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Zion Seagate/Yale_Pyle_Lab (2021-2026)/Zion_Pyle_Lab/Zion_Perry_Papers/Perry et al_2026_HOTAIR_Paper/Manuscript/Revisions_1/Supplementary_Files/"/>
    </mc:Choice>
  </mc:AlternateContent>
  <xr:revisionPtr revIDLastSave="0" documentId="13_ncr:1_{D115AEFE-01C5-9240-9757-5D01D93AA77F}" xr6:coauthVersionLast="47" xr6:coauthVersionMax="47" xr10:uidLastSave="{00000000-0000-0000-0000-000000000000}"/>
  <bookViews>
    <workbookView xWindow="2420" yWindow="2080" windowWidth="27820" windowHeight="16260" firstSheet="1" activeTab="5" xr2:uid="{5D5C7FFE-8DF6-A04E-A0A9-9931E6AB61FE}"/>
  </bookViews>
  <sheets>
    <sheet name="18S_in_cellulo_rep1" sheetId="10" r:id="rId1"/>
    <sheet name="18S_in_cellulo_rep2" sheetId="11" r:id="rId2"/>
    <sheet name="HOTAIR_in_cellulo_rep1" sheetId="1" r:id="rId3"/>
    <sheet name="HOTAIR_in_cellulo_rep2" sheetId="2" r:id="rId4"/>
    <sheet name="HOTAIR_in_cellulo_avg" sheetId="3" r:id="rId5"/>
    <sheet name="HOTAIR_in_vitro_rep1" sheetId="4" r:id="rId6"/>
    <sheet name="HOTAIR_in_vitro_rep2" sheetId="5" r:id="rId7"/>
    <sheet name="HOTAIR_in_vitro_avg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<sst xmlns="http://schemas.openxmlformats.org/spreadsheetml/2006/main" count="16848" uniqueCount="22">
  <si>
    <t>G</t>
  </si>
  <si>
    <t>A</t>
  </si>
  <si>
    <t>C</t>
  </si>
  <si>
    <t>U</t>
  </si>
  <si>
    <t>Nucleotide</t>
  </si>
  <si>
    <t>Sequence</t>
  </si>
  <si>
    <t>g</t>
  </si>
  <si>
    <t>a</t>
  </si>
  <si>
    <t>c</t>
  </si>
  <si>
    <t>u</t>
  </si>
  <si>
    <t>Modified_rate</t>
  </si>
  <si>
    <t>nan</t>
  </si>
  <si>
    <t>Untreated_rate</t>
  </si>
  <si>
    <t>Norm_profile</t>
  </si>
  <si>
    <t>Norm_stderr</t>
  </si>
  <si>
    <t>Base_pair</t>
  </si>
  <si>
    <t>Shannon</t>
  </si>
  <si>
    <t/>
  </si>
  <si>
    <t>Modified_read_depth</t>
  </si>
  <si>
    <t>Modified_effective_depth</t>
  </si>
  <si>
    <t>Untreated_read_depth</t>
  </si>
  <si>
    <t>Untreated_effective_depth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</si>
</sst>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5857"/>
      <color rgb="FF5375C3"/>
      <color rgb="FFA6D0FA"/>
      <color rgb="FFF9ACAB"/>
      <color rgb="FFADD7FF"/>
      <color rgb="FFFFAEAD"/>
      <color rgb="FF0432FF"/>
      <color rgb="FF99C0E6"/>
      <color rgb="FFE29C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Modified</c:v>
          </c:tx>
          <c:spPr>
            <a:ln w="19050" cap="rnd">
              <a:solidFill>
                <a:srgbClr val="F45857"/>
              </a:solidFill>
              <a:round/>
            </a:ln>
            <a:effectLst/>
          </c:spPr>
          <c:marker>
            <c:symbol val="none"/>
          </c:marker>
          <c:xVal>
            <c:strRef>
              <c:f>HOTAIR_in_cellulo_rep2!$A:$A</c:f>
              <c:strCache>
                <c:ptCount val="2149"/>
                <c:pt idx="0">
                  <c:v>Nucleotide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</c:strCache>
            </c:strRef>
          </c:xVal>
          <c:yVal>
            <c:numRef>
              <c:f>HOTAIR_in_cellulo_rep2!$J:$J</c:f>
              <c:numCache>
                <c:formatCode>General</c:formatCode>
                <c:ptCount val="1048576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54</c:v>
                </c:pt>
                <c:pt idx="5">
                  <c:v>66</c:v>
                </c:pt>
                <c:pt idx="6">
                  <c:v>19</c:v>
                </c:pt>
                <c:pt idx="7">
                  <c:v>30</c:v>
                </c:pt>
                <c:pt idx="8">
                  <c:v>43</c:v>
                </c:pt>
                <c:pt idx="9">
                  <c:v>35</c:v>
                </c:pt>
                <c:pt idx="10">
                  <c:v>196</c:v>
                </c:pt>
                <c:pt idx="11">
                  <c:v>195</c:v>
                </c:pt>
                <c:pt idx="12">
                  <c:v>806</c:v>
                </c:pt>
                <c:pt idx="13">
                  <c:v>1979</c:v>
                </c:pt>
                <c:pt idx="14">
                  <c:v>2792</c:v>
                </c:pt>
                <c:pt idx="15">
                  <c:v>7720</c:v>
                </c:pt>
                <c:pt idx="16">
                  <c:v>7627</c:v>
                </c:pt>
                <c:pt idx="17">
                  <c:v>7979</c:v>
                </c:pt>
                <c:pt idx="18">
                  <c:v>7983</c:v>
                </c:pt>
                <c:pt idx="19">
                  <c:v>10221</c:v>
                </c:pt>
                <c:pt idx="20">
                  <c:v>10896</c:v>
                </c:pt>
                <c:pt idx="21">
                  <c:v>11073</c:v>
                </c:pt>
                <c:pt idx="22">
                  <c:v>11025</c:v>
                </c:pt>
                <c:pt idx="23">
                  <c:v>11447</c:v>
                </c:pt>
                <c:pt idx="24">
                  <c:v>11892</c:v>
                </c:pt>
                <c:pt idx="25">
                  <c:v>14724</c:v>
                </c:pt>
                <c:pt idx="26">
                  <c:v>15473</c:v>
                </c:pt>
                <c:pt idx="27">
                  <c:v>15422</c:v>
                </c:pt>
                <c:pt idx="28">
                  <c:v>15378</c:v>
                </c:pt>
                <c:pt idx="29">
                  <c:v>15627</c:v>
                </c:pt>
                <c:pt idx="30">
                  <c:v>15860</c:v>
                </c:pt>
                <c:pt idx="31">
                  <c:v>16009</c:v>
                </c:pt>
                <c:pt idx="32">
                  <c:v>19113</c:v>
                </c:pt>
                <c:pt idx="33">
                  <c:v>20107</c:v>
                </c:pt>
                <c:pt idx="34">
                  <c:v>24243</c:v>
                </c:pt>
                <c:pt idx="35">
                  <c:v>24214</c:v>
                </c:pt>
                <c:pt idx="36">
                  <c:v>25492</c:v>
                </c:pt>
                <c:pt idx="37">
                  <c:v>26324</c:v>
                </c:pt>
                <c:pt idx="38">
                  <c:v>26024</c:v>
                </c:pt>
                <c:pt idx="39">
                  <c:v>27866</c:v>
                </c:pt>
                <c:pt idx="40">
                  <c:v>34601</c:v>
                </c:pt>
                <c:pt idx="41">
                  <c:v>44221</c:v>
                </c:pt>
                <c:pt idx="42">
                  <c:v>49187</c:v>
                </c:pt>
                <c:pt idx="43">
                  <c:v>49897</c:v>
                </c:pt>
                <c:pt idx="44">
                  <c:v>51443</c:v>
                </c:pt>
                <c:pt idx="45">
                  <c:v>52055</c:v>
                </c:pt>
                <c:pt idx="46">
                  <c:v>56003</c:v>
                </c:pt>
                <c:pt idx="47">
                  <c:v>56798</c:v>
                </c:pt>
                <c:pt idx="48">
                  <c:v>57061</c:v>
                </c:pt>
                <c:pt idx="49">
                  <c:v>57472</c:v>
                </c:pt>
                <c:pt idx="50">
                  <c:v>57111</c:v>
                </c:pt>
                <c:pt idx="51">
                  <c:v>60288</c:v>
                </c:pt>
                <c:pt idx="52">
                  <c:v>60649</c:v>
                </c:pt>
                <c:pt idx="53">
                  <c:v>60524</c:v>
                </c:pt>
                <c:pt idx="54">
                  <c:v>61253</c:v>
                </c:pt>
                <c:pt idx="55">
                  <c:v>60958</c:v>
                </c:pt>
                <c:pt idx="56">
                  <c:v>61253</c:v>
                </c:pt>
                <c:pt idx="57">
                  <c:v>61917</c:v>
                </c:pt>
                <c:pt idx="58">
                  <c:v>62519</c:v>
                </c:pt>
                <c:pt idx="59">
                  <c:v>68134</c:v>
                </c:pt>
                <c:pt idx="60">
                  <c:v>75113</c:v>
                </c:pt>
                <c:pt idx="61">
                  <c:v>76219</c:v>
                </c:pt>
                <c:pt idx="62">
                  <c:v>75545</c:v>
                </c:pt>
                <c:pt idx="63">
                  <c:v>76473</c:v>
                </c:pt>
                <c:pt idx="64">
                  <c:v>75783</c:v>
                </c:pt>
                <c:pt idx="65">
                  <c:v>80376</c:v>
                </c:pt>
                <c:pt idx="66">
                  <c:v>57267</c:v>
                </c:pt>
                <c:pt idx="67">
                  <c:v>57789</c:v>
                </c:pt>
                <c:pt idx="68">
                  <c:v>53811</c:v>
                </c:pt>
                <c:pt idx="69">
                  <c:v>74093</c:v>
                </c:pt>
                <c:pt idx="70">
                  <c:v>75385</c:v>
                </c:pt>
                <c:pt idx="71">
                  <c:v>84452</c:v>
                </c:pt>
                <c:pt idx="72">
                  <c:v>86049</c:v>
                </c:pt>
                <c:pt idx="73">
                  <c:v>86427</c:v>
                </c:pt>
                <c:pt idx="74">
                  <c:v>86041</c:v>
                </c:pt>
                <c:pt idx="75">
                  <c:v>86122</c:v>
                </c:pt>
                <c:pt idx="76">
                  <c:v>86575</c:v>
                </c:pt>
                <c:pt idx="77">
                  <c:v>89325</c:v>
                </c:pt>
                <c:pt idx="78">
                  <c:v>86847</c:v>
                </c:pt>
                <c:pt idx="79">
                  <c:v>88575</c:v>
                </c:pt>
                <c:pt idx="80">
                  <c:v>88021</c:v>
                </c:pt>
                <c:pt idx="81">
                  <c:v>90637</c:v>
                </c:pt>
                <c:pt idx="82">
                  <c:v>91184</c:v>
                </c:pt>
                <c:pt idx="83">
                  <c:v>91568</c:v>
                </c:pt>
                <c:pt idx="84">
                  <c:v>95249</c:v>
                </c:pt>
                <c:pt idx="85">
                  <c:v>94577</c:v>
                </c:pt>
                <c:pt idx="86">
                  <c:v>94665</c:v>
                </c:pt>
                <c:pt idx="87">
                  <c:v>94440</c:v>
                </c:pt>
                <c:pt idx="88">
                  <c:v>94696</c:v>
                </c:pt>
                <c:pt idx="89">
                  <c:v>94802</c:v>
                </c:pt>
                <c:pt idx="90">
                  <c:v>95232</c:v>
                </c:pt>
                <c:pt idx="91">
                  <c:v>97827</c:v>
                </c:pt>
                <c:pt idx="92">
                  <c:v>97133</c:v>
                </c:pt>
                <c:pt idx="93">
                  <c:v>97098</c:v>
                </c:pt>
                <c:pt idx="94">
                  <c:v>96992</c:v>
                </c:pt>
                <c:pt idx="95">
                  <c:v>97214</c:v>
                </c:pt>
                <c:pt idx="96">
                  <c:v>100653</c:v>
                </c:pt>
                <c:pt idx="97">
                  <c:v>99921</c:v>
                </c:pt>
                <c:pt idx="98">
                  <c:v>100805</c:v>
                </c:pt>
                <c:pt idx="99">
                  <c:v>98433</c:v>
                </c:pt>
                <c:pt idx="100">
                  <c:v>99183</c:v>
                </c:pt>
                <c:pt idx="101">
                  <c:v>105688</c:v>
                </c:pt>
                <c:pt idx="102">
                  <c:v>107295</c:v>
                </c:pt>
                <c:pt idx="103">
                  <c:v>105897</c:v>
                </c:pt>
                <c:pt idx="104">
                  <c:v>105243</c:v>
                </c:pt>
                <c:pt idx="105">
                  <c:v>93800</c:v>
                </c:pt>
                <c:pt idx="106">
                  <c:v>96357</c:v>
                </c:pt>
                <c:pt idx="107">
                  <c:v>93692</c:v>
                </c:pt>
                <c:pt idx="108">
                  <c:v>104278</c:v>
                </c:pt>
                <c:pt idx="109">
                  <c:v>109294</c:v>
                </c:pt>
                <c:pt idx="110">
                  <c:v>112053</c:v>
                </c:pt>
                <c:pt idx="111">
                  <c:v>111421</c:v>
                </c:pt>
                <c:pt idx="112">
                  <c:v>110633</c:v>
                </c:pt>
                <c:pt idx="113">
                  <c:v>110072</c:v>
                </c:pt>
                <c:pt idx="114">
                  <c:v>113641</c:v>
                </c:pt>
                <c:pt idx="115">
                  <c:v>114244</c:v>
                </c:pt>
                <c:pt idx="116">
                  <c:v>115215</c:v>
                </c:pt>
                <c:pt idx="117">
                  <c:v>113673</c:v>
                </c:pt>
                <c:pt idx="118">
                  <c:v>113020</c:v>
                </c:pt>
                <c:pt idx="119">
                  <c:v>112024</c:v>
                </c:pt>
                <c:pt idx="120">
                  <c:v>111675</c:v>
                </c:pt>
                <c:pt idx="121">
                  <c:v>111778</c:v>
                </c:pt>
                <c:pt idx="122">
                  <c:v>111681</c:v>
                </c:pt>
                <c:pt idx="123">
                  <c:v>111732</c:v>
                </c:pt>
                <c:pt idx="124">
                  <c:v>112493</c:v>
                </c:pt>
                <c:pt idx="125">
                  <c:v>112583</c:v>
                </c:pt>
                <c:pt idx="126">
                  <c:v>112957</c:v>
                </c:pt>
                <c:pt idx="127">
                  <c:v>113395</c:v>
                </c:pt>
                <c:pt idx="128">
                  <c:v>113836</c:v>
                </c:pt>
                <c:pt idx="129">
                  <c:v>114172</c:v>
                </c:pt>
                <c:pt idx="130">
                  <c:v>115698</c:v>
                </c:pt>
                <c:pt idx="131">
                  <c:v>115400</c:v>
                </c:pt>
                <c:pt idx="132">
                  <c:v>112946</c:v>
                </c:pt>
                <c:pt idx="133">
                  <c:v>111515</c:v>
                </c:pt>
                <c:pt idx="134">
                  <c:v>109675</c:v>
                </c:pt>
                <c:pt idx="135">
                  <c:v>111165</c:v>
                </c:pt>
                <c:pt idx="136">
                  <c:v>113878</c:v>
                </c:pt>
                <c:pt idx="137">
                  <c:v>117192</c:v>
                </c:pt>
                <c:pt idx="138">
                  <c:v>117184</c:v>
                </c:pt>
                <c:pt idx="139">
                  <c:v>114461</c:v>
                </c:pt>
                <c:pt idx="140">
                  <c:v>112059</c:v>
                </c:pt>
                <c:pt idx="141">
                  <c:v>110791</c:v>
                </c:pt>
                <c:pt idx="142">
                  <c:v>103106</c:v>
                </c:pt>
                <c:pt idx="143">
                  <c:v>103468</c:v>
                </c:pt>
                <c:pt idx="144">
                  <c:v>100637</c:v>
                </c:pt>
                <c:pt idx="145">
                  <c:v>107483</c:v>
                </c:pt>
                <c:pt idx="146">
                  <c:v>107333</c:v>
                </c:pt>
                <c:pt idx="147">
                  <c:v>108313</c:v>
                </c:pt>
                <c:pt idx="148">
                  <c:v>105872</c:v>
                </c:pt>
                <c:pt idx="149">
                  <c:v>105159</c:v>
                </c:pt>
                <c:pt idx="150">
                  <c:v>110936</c:v>
                </c:pt>
                <c:pt idx="151">
                  <c:v>114200</c:v>
                </c:pt>
                <c:pt idx="152">
                  <c:v>114122</c:v>
                </c:pt>
                <c:pt idx="153">
                  <c:v>118692</c:v>
                </c:pt>
                <c:pt idx="154">
                  <c:v>118857</c:v>
                </c:pt>
                <c:pt idx="155">
                  <c:v>123908</c:v>
                </c:pt>
                <c:pt idx="156">
                  <c:v>124234</c:v>
                </c:pt>
                <c:pt idx="157">
                  <c:v>121141</c:v>
                </c:pt>
                <c:pt idx="158">
                  <c:v>115058</c:v>
                </c:pt>
                <c:pt idx="159">
                  <c:v>106109</c:v>
                </c:pt>
                <c:pt idx="160">
                  <c:v>107750</c:v>
                </c:pt>
                <c:pt idx="161">
                  <c:v>114880</c:v>
                </c:pt>
                <c:pt idx="162">
                  <c:v>121125</c:v>
                </c:pt>
                <c:pt idx="163">
                  <c:v>119638</c:v>
                </c:pt>
                <c:pt idx="164">
                  <c:v>119373</c:v>
                </c:pt>
                <c:pt idx="165">
                  <c:v>119051</c:v>
                </c:pt>
                <c:pt idx="166">
                  <c:v>119162</c:v>
                </c:pt>
                <c:pt idx="167">
                  <c:v>118315</c:v>
                </c:pt>
                <c:pt idx="168">
                  <c:v>118701</c:v>
                </c:pt>
                <c:pt idx="169">
                  <c:v>115337</c:v>
                </c:pt>
                <c:pt idx="170">
                  <c:v>115832</c:v>
                </c:pt>
                <c:pt idx="171">
                  <c:v>114110</c:v>
                </c:pt>
                <c:pt idx="172">
                  <c:v>108499</c:v>
                </c:pt>
                <c:pt idx="173">
                  <c:v>104437</c:v>
                </c:pt>
                <c:pt idx="174">
                  <c:v>105800</c:v>
                </c:pt>
                <c:pt idx="175">
                  <c:v>111287</c:v>
                </c:pt>
                <c:pt idx="176">
                  <c:v>112623</c:v>
                </c:pt>
                <c:pt idx="177">
                  <c:v>110968</c:v>
                </c:pt>
                <c:pt idx="178">
                  <c:v>113475</c:v>
                </c:pt>
                <c:pt idx="179">
                  <c:v>120448</c:v>
                </c:pt>
                <c:pt idx="180">
                  <c:v>122977</c:v>
                </c:pt>
                <c:pt idx="181">
                  <c:v>122799</c:v>
                </c:pt>
                <c:pt idx="182">
                  <c:v>124318</c:v>
                </c:pt>
                <c:pt idx="183">
                  <c:v>124319</c:v>
                </c:pt>
                <c:pt idx="184">
                  <c:v>116541</c:v>
                </c:pt>
                <c:pt idx="185">
                  <c:v>116005</c:v>
                </c:pt>
                <c:pt idx="186">
                  <c:v>117801</c:v>
                </c:pt>
                <c:pt idx="187">
                  <c:v>125457</c:v>
                </c:pt>
                <c:pt idx="188">
                  <c:v>125067</c:v>
                </c:pt>
                <c:pt idx="189">
                  <c:v>125795</c:v>
                </c:pt>
                <c:pt idx="190">
                  <c:v>128871</c:v>
                </c:pt>
                <c:pt idx="191">
                  <c:v>125347</c:v>
                </c:pt>
                <c:pt idx="192">
                  <c:v>126423</c:v>
                </c:pt>
                <c:pt idx="193">
                  <c:v>127190</c:v>
                </c:pt>
                <c:pt idx="194">
                  <c:v>130356</c:v>
                </c:pt>
                <c:pt idx="195">
                  <c:v>125008</c:v>
                </c:pt>
                <c:pt idx="196">
                  <c:v>124127</c:v>
                </c:pt>
                <c:pt idx="197">
                  <c:v>125672</c:v>
                </c:pt>
                <c:pt idx="198">
                  <c:v>111880</c:v>
                </c:pt>
                <c:pt idx="199">
                  <c:v>112033</c:v>
                </c:pt>
                <c:pt idx="200">
                  <c:v>112069</c:v>
                </c:pt>
                <c:pt idx="201">
                  <c:v>125240</c:v>
                </c:pt>
                <c:pt idx="202">
                  <c:v>124984</c:v>
                </c:pt>
                <c:pt idx="203">
                  <c:v>121990</c:v>
                </c:pt>
                <c:pt idx="204">
                  <c:v>122399</c:v>
                </c:pt>
                <c:pt idx="205">
                  <c:v>123457</c:v>
                </c:pt>
                <c:pt idx="206">
                  <c:v>125810</c:v>
                </c:pt>
                <c:pt idx="207">
                  <c:v>126531</c:v>
                </c:pt>
                <c:pt idx="208">
                  <c:v>128158</c:v>
                </c:pt>
                <c:pt idx="209">
                  <c:v>126317</c:v>
                </c:pt>
                <c:pt idx="210">
                  <c:v>127347</c:v>
                </c:pt>
                <c:pt idx="211">
                  <c:v>126141</c:v>
                </c:pt>
                <c:pt idx="212">
                  <c:v>127055</c:v>
                </c:pt>
                <c:pt idx="213">
                  <c:v>124553</c:v>
                </c:pt>
                <c:pt idx="214">
                  <c:v>123671</c:v>
                </c:pt>
                <c:pt idx="215">
                  <c:v>121536</c:v>
                </c:pt>
                <c:pt idx="216">
                  <c:v>118329</c:v>
                </c:pt>
                <c:pt idx="217">
                  <c:v>118840</c:v>
                </c:pt>
                <c:pt idx="218">
                  <c:v>125688</c:v>
                </c:pt>
                <c:pt idx="219">
                  <c:v>122534</c:v>
                </c:pt>
                <c:pt idx="220">
                  <c:v>120163</c:v>
                </c:pt>
                <c:pt idx="221">
                  <c:v>120237</c:v>
                </c:pt>
                <c:pt idx="222">
                  <c:v>126393</c:v>
                </c:pt>
                <c:pt idx="223">
                  <c:v>130213</c:v>
                </c:pt>
                <c:pt idx="224">
                  <c:v>121332</c:v>
                </c:pt>
                <c:pt idx="225">
                  <c:v>117445</c:v>
                </c:pt>
                <c:pt idx="226">
                  <c:v>116431</c:v>
                </c:pt>
                <c:pt idx="227">
                  <c:v>108770</c:v>
                </c:pt>
                <c:pt idx="228">
                  <c:v>108647</c:v>
                </c:pt>
                <c:pt idx="229">
                  <c:v>110176</c:v>
                </c:pt>
                <c:pt idx="230">
                  <c:v>122711</c:v>
                </c:pt>
                <c:pt idx="231">
                  <c:v>123475</c:v>
                </c:pt>
                <c:pt idx="232">
                  <c:v>125590</c:v>
                </c:pt>
                <c:pt idx="233">
                  <c:v>126306</c:v>
                </c:pt>
                <c:pt idx="234">
                  <c:v>132540</c:v>
                </c:pt>
                <c:pt idx="235">
                  <c:v>134020</c:v>
                </c:pt>
                <c:pt idx="236">
                  <c:v>134197</c:v>
                </c:pt>
                <c:pt idx="237">
                  <c:v>135228</c:v>
                </c:pt>
                <c:pt idx="238">
                  <c:v>135555</c:v>
                </c:pt>
                <c:pt idx="239">
                  <c:v>137278</c:v>
                </c:pt>
                <c:pt idx="240">
                  <c:v>129754</c:v>
                </c:pt>
                <c:pt idx="241">
                  <c:v>131417</c:v>
                </c:pt>
                <c:pt idx="242">
                  <c:v>124970</c:v>
                </c:pt>
                <c:pt idx="243">
                  <c:v>124806</c:v>
                </c:pt>
                <c:pt idx="244">
                  <c:v>125196</c:v>
                </c:pt>
                <c:pt idx="245">
                  <c:v>126251</c:v>
                </c:pt>
                <c:pt idx="246">
                  <c:v>128912</c:v>
                </c:pt>
                <c:pt idx="247">
                  <c:v>126504</c:v>
                </c:pt>
                <c:pt idx="248">
                  <c:v>127726</c:v>
                </c:pt>
                <c:pt idx="249">
                  <c:v>127720</c:v>
                </c:pt>
                <c:pt idx="250">
                  <c:v>124938</c:v>
                </c:pt>
                <c:pt idx="251">
                  <c:v>128440</c:v>
                </c:pt>
                <c:pt idx="252">
                  <c:v>131306</c:v>
                </c:pt>
                <c:pt idx="253">
                  <c:v>131253</c:v>
                </c:pt>
                <c:pt idx="254">
                  <c:v>110824</c:v>
                </c:pt>
                <c:pt idx="255">
                  <c:v>109865</c:v>
                </c:pt>
                <c:pt idx="256">
                  <c:v>88174</c:v>
                </c:pt>
                <c:pt idx="257">
                  <c:v>92738</c:v>
                </c:pt>
                <c:pt idx="258">
                  <c:v>91171</c:v>
                </c:pt>
                <c:pt idx="259">
                  <c:v>119789</c:v>
                </c:pt>
                <c:pt idx="260">
                  <c:v>114250</c:v>
                </c:pt>
                <c:pt idx="261">
                  <c:v>112017</c:v>
                </c:pt>
                <c:pt idx="262">
                  <c:v>113162</c:v>
                </c:pt>
                <c:pt idx="263">
                  <c:v>112678</c:v>
                </c:pt>
                <c:pt idx="264">
                  <c:v>113858</c:v>
                </c:pt>
                <c:pt idx="265">
                  <c:v>112657</c:v>
                </c:pt>
                <c:pt idx="266">
                  <c:v>113021</c:v>
                </c:pt>
                <c:pt idx="267">
                  <c:v>115133</c:v>
                </c:pt>
                <c:pt idx="268">
                  <c:v>115880</c:v>
                </c:pt>
                <c:pt idx="269">
                  <c:v>120589</c:v>
                </c:pt>
                <c:pt idx="270">
                  <c:v>121525</c:v>
                </c:pt>
                <c:pt idx="271">
                  <c:v>120669</c:v>
                </c:pt>
                <c:pt idx="272">
                  <c:v>122202</c:v>
                </c:pt>
                <c:pt idx="273">
                  <c:v>122139</c:v>
                </c:pt>
                <c:pt idx="274">
                  <c:v>123333</c:v>
                </c:pt>
                <c:pt idx="275">
                  <c:v>117890</c:v>
                </c:pt>
                <c:pt idx="276">
                  <c:v>116892</c:v>
                </c:pt>
                <c:pt idx="277">
                  <c:v>111483</c:v>
                </c:pt>
                <c:pt idx="278">
                  <c:v>111853</c:v>
                </c:pt>
                <c:pt idx="279">
                  <c:v>111607</c:v>
                </c:pt>
                <c:pt idx="280">
                  <c:v>111558</c:v>
                </c:pt>
                <c:pt idx="281">
                  <c:v>111676</c:v>
                </c:pt>
                <c:pt idx="282">
                  <c:v>108597</c:v>
                </c:pt>
                <c:pt idx="283">
                  <c:v>108688</c:v>
                </c:pt>
                <c:pt idx="284">
                  <c:v>108576</c:v>
                </c:pt>
                <c:pt idx="285">
                  <c:v>113119</c:v>
                </c:pt>
                <c:pt idx="286">
                  <c:v>95196</c:v>
                </c:pt>
                <c:pt idx="287">
                  <c:v>93164</c:v>
                </c:pt>
                <c:pt idx="288">
                  <c:v>94613</c:v>
                </c:pt>
                <c:pt idx="289">
                  <c:v>111012</c:v>
                </c:pt>
                <c:pt idx="290">
                  <c:v>111333</c:v>
                </c:pt>
                <c:pt idx="291">
                  <c:v>111818</c:v>
                </c:pt>
                <c:pt idx="292">
                  <c:v>112624</c:v>
                </c:pt>
                <c:pt idx="293">
                  <c:v>112622</c:v>
                </c:pt>
                <c:pt idx="294">
                  <c:v>107306</c:v>
                </c:pt>
                <c:pt idx="295">
                  <c:v>103391</c:v>
                </c:pt>
                <c:pt idx="296">
                  <c:v>101275</c:v>
                </c:pt>
                <c:pt idx="297">
                  <c:v>97331</c:v>
                </c:pt>
                <c:pt idx="298">
                  <c:v>93802</c:v>
                </c:pt>
                <c:pt idx="299">
                  <c:v>94236</c:v>
                </c:pt>
                <c:pt idx="300">
                  <c:v>94806</c:v>
                </c:pt>
                <c:pt idx="301">
                  <c:v>100694</c:v>
                </c:pt>
                <c:pt idx="302">
                  <c:v>98409</c:v>
                </c:pt>
                <c:pt idx="303">
                  <c:v>101955</c:v>
                </c:pt>
                <c:pt idx="304">
                  <c:v>95945</c:v>
                </c:pt>
                <c:pt idx="305">
                  <c:v>97309</c:v>
                </c:pt>
                <c:pt idx="306">
                  <c:v>99844</c:v>
                </c:pt>
                <c:pt idx="307">
                  <c:v>102215</c:v>
                </c:pt>
                <c:pt idx="308">
                  <c:v>100944</c:v>
                </c:pt>
                <c:pt idx="309">
                  <c:v>100849</c:v>
                </c:pt>
                <c:pt idx="310">
                  <c:v>98870</c:v>
                </c:pt>
                <c:pt idx="311">
                  <c:v>99607</c:v>
                </c:pt>
                <c:pt idx="312">
                  <c:v>98973</c:v>
                </c:pt>
                <c:pt idx="313">
                  <c:v>113617</c:v>
                </c:pt>
                <c:pt idx="314">
                  <c:v>110112</c:v>
                </c:pt>
                <c:pt idx="315">
                  <c:v>109735</c:v>
                </c:pt>
                <c:pt idx="316">
                  <c:v>108119</c:v>
                </c:pt>
                <c:pt idx="317">
                  <c:v>117316</c:v>
                </c:pt>
                <c:pt idx="318">
                  <c:v>117857</c:v>
                </c:pt>
                <c:pt idx="319">
                  <c:v>121543</c:v>
                </c:pt>
                <c:pt idx="320">
                  <c:v>122422</c:v>
                </c:pt>
                <c:pt idx="321">
                  <c:v>124464</c:v>
                </c:pt>
                <c:pt idx="322">
                  <c:v>125529</c:v>
                </c:pt>
                <c:pt idx="323">
                  <c:v>124566</c:v>
                </c:pt>
                <c:pt idx="324">
                  <c:v>122223</c:v>
                </c:pt>
                <c:pt idx="325">
                  <c:v>105367</c:v>
                </c:pt>
                <c:pt idx="326">
                  <c:v>100359</c:v>
                </c:pt>
                <c:pt idx="327">
                  <c:v>98682</c:v>
                </c:pt>
                <c:pt idx="328">
                  <c:v>106606</c:v>
                </c:pt>
                <c:pt idx="329">
                  <c:v>112700</c:v>
                </c:pt>
                <c:pt idx="330">
                  <c:v>113845</c:v>
                </c:pt>
                <c:pt idx="331">
                  <c:v>115005</c:v>
                </c:pt>
                <c:pt idx="332">
                  <c:v>117174</c:v>
                </c:pt>
                <c:pt idx="333">
                  <c:v>115335</c:v>
                </c:pt>
                <c:pt idx="334">
                  <c:v>95867</c:v>
                </c:pt>
                <c:pt idx="335">
                  <c:v>93789</c:v>
                </c:pt>
                <c:pt idx="336">
                  <c:v>99177</c:v>
                </c:pt>
                <c:pt idx="337">
                  <c:v>119719</c:v>
                </c:pt>
                <c:pt idx="338">
                  <c:v>118217</c:v>
                </c:pt>
                <c:pt idx="339">
                  <c:v>114814</c:v>
                </c:pt>
                <c:pt idx="340">
                  <c:v>114617</c:v>
                </c:pt>
                <c:pt idx="341">
                  <c:v>114943</c:v>
                </c:pt>
                <c:pt idx="342">
                  <c:v>112529</c:v>
                </c:pt>
                <c:pt idx="343">
                  <c:v>114062</c:v>
                </c:pt>
                <c:pt idx="344">
                  <c:v>111153</c:v>
                </c:pt>
                <c:pt idx="345">
                  <c:v>112316</c:v>
                </c:pt>
                <c:pt idx="346">
                  <c:v>109217</c:v>
                </c:pt>
                <c:pt idx="347">
                  <c:v>112033</c:v>
                </c:pt>
                <c:pt idx="348">
                  <c:v>113331</c:v>
                </c:pt>
                <c:pt idx="349">
                  <c:v>108177</c:v>
                </c:pt>
                <c:pt idx="350">
                  <c:v>99381</c:v>
                </c:pt>
                <c:pt idx="351">
                  <c:v>89437</c:v>
                </c:pt>
                <c:pt idx="352">
                  <c:v>92723</c:v>
                </c:pt>
                <c:pt idx="353">
                  <c:v>99213</c:v>
                </c:pt>
                <c:pt idx="354">
                  <c:v>114936</c:v>
                </c:pt>
                <c:pt idx="355">
                  <c:v>115562</c:v>
                </c:pt>
                <c:pt idx="356">
                  <c:v>114875</c:v>
                </c:pt>
                <c:pt idx="357">
                  <c:v>114607</c:v>
                </c:pt>
                <c:pt idx="358">
                  <c:v>115092</c:v>
                </c:pt>
                <c:pt idx="359">
                  <c:v>113632</c:v>
                </c:pt>
                <c:pt idx="360">
                  <c:v>112459</c:v>
                </c:pt>
                <c:pt idx="361">
                  <c:v>112305</c:v>
                </c:pt>
                <c:pt idx="362">
                  <c:v>113515</c:v>
                </c:pt>
                <c:pt idx="363">
                  <c:v>115528</c:v>
                </c:pt>
                <c:pt idx="364">
                  <c:v>117051</c:v>
                </c:pt>
                <c:pt idx="365">
                  <c:v>117145</c:v>
                </c:pt>
                <c:pt idx="366">
                  <c:v>116446</c:v>
                </c:pt>
                <c:pt idx="367">
                  <c:v>115753</c:v>
                </c:pt>
                <c:pt idx="368">
                  <c:v>114625</c:v>
                </c:pt>
                <c:pt idx="369">
                  <c:v>114279</c:v>
                </c:pt>
                <c:pt idx="370">
                  <c:v>107840</c:v>
                </c:pt>
                <c:pt idx="371">
                  <c:v>109058</c:v>
                </c:pt>
                <c:pt idx="372">
                  <c:v>107762</c:v>
                </c:pt>
                <c:pt idx="373">
                  <c:v>112659</c:v>
                </c:pt>
                <c:pt idx="374">
                  <c:v>92481</c:v>
                </c:pt>
                <c:pt idx="375">
                  <c:v>94060</c:v>
                </c:pt>
                <c:pt idx="376">
                  <c:v>92399</c:v>
                </c:pt>
                <c:pt idx="377">
                  <c:v>110162</c:v>
                </c:pt>
                <c:pt idx="378">
                  <c:v>109862</c:v>
                </c:pt>
                <c:pt idx="379">
                  <c:v>110329</c:v>
                </c:pt>
                <c:pt idx="380">
                  <c:v>113213</c:v>
                </c:pt>
                <c:pt idx="381">
                  <c:v>111682</c:v>
                </c:pt>
                <c:pt idx="382">
                  <c:v>113903</c:v>
                </c:pt>
                <c:pt idx="383">
                  <c:v>114272</c:v>
                </c:pt>
                <c:pt idx="384">
                  <c:v>112769</c:v>
                </c:pt>
                <c:pt idx="385">
                  <c:v>112204</c:v>
                </c:pt>
                <c:pt idx="386">
                  <c:v>115212</c:v>
                </c:pt>
                <c:pt idx="387">
                  <c:v>115440</c:v>
                </c:pt>
                <c:pt idx="388">
                  <c:v>116923</c:v>
                </c:pt>
                <c:pt idx="389">
                  <c:v>116257</c:v>
                </c:pt>
                <c:pt idx="390">
                  <c:v>114257</c:v>
                </c:pt>
                <c:pt idx="391">
                  <c:v>112265</c:v>
                </c:pt>
                <c:pt idx="392">
                  <c:v>111148</c:v>
                </c:pt>
                <c:pt idx="393">
                  <c:v>113596</c:v>
                </c:pt>
                <c:pt idx="394">
                  <c:v>113301</c:v>
                </c:pt>
                <c:pt idx="395">
                  <c:v>115564</c:v>
                </c:pt>
                <c:pt idx="396">
                  <c:v>115043</c:v>
                </c:pt>
                <c:pt idx="397">
                  <c:v>118224</c:v>
                </c:pt>
                <c:pt idx="398">
                  <c:v>118698</c:v>
                </c:pt>
                <c:pt idx="399">
                  <c:v>118868</c:v>
                </c:pt>
                <c:pt idx="400">
                  <c:v>119119</c:v>
                </c:pt>
                <c:pt idx="401">
                  <c:v>117549</c:v>
                </c:pt>
                <c:pt idx="402">
                  <c:v>120649</c:v>
                </c:pt>
                <c:pt idx="403">
                  <c:v>120186</c:v>
                </c:pt>
                <c:pt idx="404">
                  <c:v>146338</c:v>
                </c:pt>
                <c:pt idx="405">
                  <c:v>145469</c:v>
                </c:pt>
                <c:pt idx="406">
                  <c:v>149049</c:v>
                </c:pt>
                <c:pt idx="407">
                  <c:v>150778</c:v>
                </c:pt>
                <c:pt idx="408">
                  <c:v>150962</c:v>
                </c:pt>
                <c:pt idx="409">
                  <c:v>151978</c:v>
                </c:pt>
                <c:pt idx="410">
                  <c:v>150314</c:v>
                </c:pt>
                <c:pt idx="411">
                  <c:v>157742</c:v>
                </c:pt>
                <c:pt idx="412">
                  <c:v>128385</c:v>
                </c:pt>
                <c:pt idx="413">
                  <c:v>127464</c:v>
                </c:pt>
                <c:pt idx="414">
                  <c:v>122639</c:v>
                </c:pt>
                <c:pt idx="415">
                  <c:v>124880</c:v>
                </c:pt>
                <c:pt idx="416">
                  <c:v>123991</c:v>
                </c:pt>
                <c:pt idx="417">
                  <c:v>124086</c:v>
                </c:pt>
                <c:pt idx="418">
                  <c:v>125684</c:v>
                </c:pt>
                <c:pt idx="419">
                  <c:v>118616</c:v>
                </c:pt>
                <c:pt idx="420">
                  <c:v>106439</c:v>
                </c:pt>
                <c:pt idx="421">
                  <c:v>104837</c:v>
                </c:pt>
                <c:pt idx="422">
                  <c:v>104117</c:v>
                </c:pt>
                <c:pt idx="423">
                  <c:v>116166</c:v>
                </c:pt>
                <c:pt idx="424">
                  <c:v>115113</c:v>
                </c:pt>
                <c:pt idx="425">
                  <c:v>115549</c:v>
                </c:pt>
                <c:pt idx="426">
                  <c:v>114571</c:v>
                </c:pt>
                <c:pt idx="427">
                  <c:v>116528</c:v>
                </c:pt>
                <c:pt idx="428">
                  <c:v>100457</c:v>
                </c:pt>
                <c:pt idx="429">
                  <c:v>101712</c:v>
                </c:pt>
                <c:pt idx="430">
                  <c:v>96208</c:v>
                </c:pt>
                <c:pt idx="431">
                  <c:v>104978</c:v>
                </c:pt>
                <c:pt idx="432">
                  <c:v>107000</c:v>
                </c:pt>
                <c:pt idx="433">
                  <c:v>124689</c:v>
                </c:pt>
                <c:pt idx="434">
                  <c:v>123889</c:v>
                </c:pt>
                <c:pt idx="435">
                  <c:v>106107</c:v>
                </c:pt>
                <c:pt idx="436">
                  <c:v>106447</c:v>
                </c:pt>
                <c:pt idx="437">
                  <c:v>104935</c:v>
                </c:pt>
                <c:pt idx="438">
                  <c:v>119381</c:v>
                </c:pt>
                <c:pt idx="439">
                  <c:v>119680</c:v>
                </c:pt>
                <c:pt idx="440">
                  <c:v>123398</c:v>
                </c:pt>
                <c:pt idx="441">
                  <c:v>123971</c:v>
                </c:pt>
                <c:pt idx="442">
                  <c:v>123823</c:v>
                </c:pt>
                <c:pt idx="443">
                  <c:v>123007</c:v>
                </c:pt>
                <c:pt idx="444">
                  <c:v>122143</c:v>
                </c:pt>
                <c:pt idx="445">
                  <c:v>125199</c:v>
                </c:pt>
                <c:pt idx="446">
                  <c:v>125677</c:v>
                </c:pt>
                <c:pt idx="447">
                  <c:v>127412</c:v>
                </c:pt>
                <c:pt idx="448">
                  <c:v>129098</c:v>
                </c:pt>
                <c:pt idx="449">
                  <c:v>129141</c:v>
                </c:pt>
                <c:pt idx="450">
                  <c:v>103676</c:v>
                </c:pt>
                <c:pt idx="451">
                  <c:v>102828</c:v>
                </c:pt>
                <c:pt idx="452">
                  <c:v>103592</c:v>
                </c:pt>
                <c:pt idx="453">
                  <c:v>119125</c:v>
                </c:pt>
                <c:pt idx="454">
                  <c:v>118918</c:v>
                </c:pt>
                <c:pt idx="455">
                  <c:v>120089</c:v>
                </c:pt>
                <c:pt idx="456">
                  <c:v>125799</c:v>
                </c:pt>
                <c:pt idx="457">
                  <c:v>124907</c:v>
                </c:pt>
                <c:pt idx="458">
                  <c:v>126795</c:v>
                </c:pt>
                <c:pt idx="459">
                  <c:v>128921</c:v>
                </c:pt>
                <c:pt idx="460">
                  <c:v>123776</c:v>
                </c:pt>
                <c:pt idx="461">
                  <c:v>124455</c:v>
                </c:pt>
                <c:pt idx="462">
                  <c:v>125609</c:v>
                </c:pt>
                <c:pt idx="463">
                  <c:v>132611</c:v>
                </c:pt>
                <c:pt idx="464">
                  <c:v>128911</c:v>
                </c:pt>
                <c:pt idx="465">
                  <c:v>127051</c:v>
                </c:pt>
                <c:pt idx="466">
                  <c:v>123554</c:v>
                </c:pt>
                <c:pt idx="467">
                  <c:v>121150</c:v>
                </c:pt>
                <c:pt idx="468">
                  <c:v>121690</c:v>
                </c:pt>
                <c:pt idx="469">
                  <c:v>123035</c:v>
                </c:pt>
                <c:pt idx="470">
                  <c:v>124997</c:v>
                </c:pt>
                <c:pt idx="471">
                  <c:v>124515</c:v>
                </c:pt>
                <c:pt idx="472">
                  <c:v>124870</c:v>
                </c:pt>
                <c:pt idx="473">
                  <c:v>122089</c:v>
                </c:pt>
                <c:pt idx="474">
                  <c:v>122723</c:v>
                </c:pt>
                <c:pt idx="475">
                  <c:v>123809</c:v>
                </c:pt>
                <c:pt idx="476">
                  <c:v>127004</c:v>
                </c:pt>
                <c:pt idx="477">
                  <c:v>126786</c:v>
                </c:pt>
                <c:pt idx="478">
                  <c:v>127946</c:v>
                </c:pt>
                <c:pt idx="479">
                  <c:v>130441</c:v>
                </c:pt>
                <c:pt idx="480">
                  <c:v>129415</c:v>
                </c:pt>
                <c:pt idx="481">
                  <c:v>129403</c:v>
                </c:pt>
                <c:pt idx="482">
                  <c:v>129232</c:v>
                </c:pt>
                <c:pt idx="483">
                  <c:v>129561</c:v>
                </c:pt>
                <c:pt idx="484">
                  <c:v>141161</c:v>
                </c:pt>
                <c:pt idx="485">
                  <c:v>141933</c:v>
                </c:pt>
                <c:pt idx="486">
                  <c:v>140335</c:v>
                </c:pt>
                <c:pt idx="487">
                  <c:v>134508</c:v>
                </c:pt>
                <c:pt idx="488">
                  <c:v>135524</c:v>
                </c:pt>
                <c:pt idx="489">
                  <c:v>139276</c:v>
                </c:pt>
                <c:pt idx="490">
                  <c:v>139189</c:v>
                </c:pt>
                <c:pt idx="491">
                  <c:v>138382</c:v>
                </c:pt>
                <c:pt idx="492">
                  <c:v>121328</c:v>
                </c:pt>
                <c:pt idx="493">
                  <c:v>121594</c:v>
                </c:pt>
                <c:pt idx="494">
                  <c:v>119464</c:v>
                </c:pt>
                <c:pt idx="495">
                  <c:v>121022</c:v>
                </c:pt>
                <c:pt idx="496">
                  <c:v>119633</c:v>
                </c:pt>
                <c:pt idx="497">
                  <c:v>116609</c:v>
                </c:pt>
                <c:pt idx="498">
                  <c:v>115199</c:v>
                </c:pt>
                <c:pt idx="499">
                  <c:v>117510</c:v>
                </c:pt>
                <c:pt idx="500">
                  <c:v>117528</c:v>
                </c:pt>
                <c:pt idx="501">
                  <c:v>117352</c:v>
                </c:pt>
                <c:pt idx="502">
                  <c:v>118347</c:v>
                </c:pt>
                <c:pt idx="503">
                  <c:v>111903</c:v>
                </c:pt>
                <c:pt idx="504">
                  <c:v>109424</c:v>
                </c:pt>
                <c:pt idx="505">
                  <c:v>110133</c:v>
                </c:pt>
                <c:pt idx="506">
                  <c:v>111647</c:v>
                </c:pt>
                <c:pt idx="507">
                  <c:v>105530</c:v>
                </c:pt>
                <c:pt idx="508">
                  <c:v>104549</c:v>
                </c:pt>
                <c:pt idx="509">
                  <c:v>103238</c:v>
                </c:pt>
                <c:pt idx="510">
                  <c:v>107222</c:v>
                </c:pt>
                <c:pt idx="511">
                  <c:v>104991</c:v>
                </c:pt>
                <c:pt idx="512">
                  <c:v>102054</c:v>
                </c:pt>
                <c:pt idx="513">
                  <c:v>100854</c:v>
                </c:pt>
                <c:pt idx="514">
                  <c:v>100597</c:v>
                </c:pt>
                <c:pt idx="515">
                  <c:v>102285</c:v>
                </c:pt>
                <c:pt idx="516">
                  <c:v>103055</c:v>
                </c:pt>
                <c:pt idx="517">
                  <c:v>103953</c:v>
                </c:pt>
                <c:pt idx="518">
                  <c:v>92397</c:v>
                </c:pt>
                <c:pt idx="519">
                  <c:v>91208</c:v>
                </c:pt>
                <c:pt idx="520">
                  <c:v>97562</c:v>
                </c:pt>
                <c:pt idx="521">
                  <c:v>110575</c:v>
                </c:pt>
                <c:pt idx="522">
                  <c:v>108305</c:v>
                </c:pt>
                <c:pt idx="523">
                  <c:v>110116</c:v>
                </c:pt>
                <c:pt idx="524">
                  <c:v>106040</c:v>
                </c:pt>
                <c:pt idx="525">
                  <c:v>109122</c:v>
                </c:pt>
                <c:pt idx="526">
                  <c:v>95387</c:v>
                </c:pt>
                <c:pt idx="527">
                  <c:v>99652</c:v>
                </c:pt>
                <c:pt idx="528">
                  <c:v>83020</c:v>
                </c:pt>
                <c:pt idx="529">
                  <c:v>86950</c:v>
                </c:pt>
                <c:pt idx="530">
                  <c:v>79618</c:v>
                </c:pt>
                <c:pt idx="531">
                  <c:v>78603</c:v>
                </c:pt>
                <c:pt idx="532">
                  <c:v>79303</c:v>
                </c:pt>
                <c:pt idx="533">
                  <c:v>87161</c:v>
                </c:pt>
                <c:pt idx="534">
                  <c:v>93732</c:v>
                </c:pt>
                <c:pt idx="535">
                  <c:v>94274</c:v>
                </c:pt>
                <c:pt idx="536">
                  <c:v>95021</c:v>
                </c:pt>
                <c:pt idx="537">
                  <c:v>96339</c:v>
                </c:pt>
                <c:pt idx="538">
                  <c:v>98351</c:v>
                </c:pt>
                <c:pt idx="539">
                  <c:v>95509</c:v>
                </c:pt>
                <c:pt idx="540">
                  <c:v>96562</c:v>
                </c:pt>
                <c:pt idx="541">
                  <c:v>96304</c:v>
                </c:pt>
                <c:pt idx="542">
                  <c:v>96380</c:v>
                </c:pt>
                <c:pt idx="543">
                  <c:v>98692</c:v>
                </c:pt>
                <c:pt idx="544">
                  <c:v>97163</c:v>
                </c:pt>
                <c:pt idx="545">
                  <c:v>95676</c:v>
                </c:pt>
                <c:pt idx="546">
                  <c:v>91653</c:v>
                </c:pt>
                <c:pt idx="547">
                  <c:v>89754</c:v>
                </c:pt>
                <c:pt idx="548">
                  <c:v>73623</c:v>
                </c:pt>
                <c:pt idx="549">
                  <c:v>63684</c:v>
                </c:pt>
                <c:pt idx="550">
                  <c:v>64149</c:v>
                </c:pt>
                <c:pt idx="551">
                  <c:v>75413</c:v>
                </c:pt>
                <c:pt idx="552">
                  <c:v>83278</c:v>
                </c:pt>
                <c:pt idx="553">
                  <c:v>84199</c:v>
                </c:pt>
                <c:pt idx="554">
                  <c:v>91286</c:v>
                </c:pt>
                <c:pt idx="555">
                  <c:v>91522</c:v>
                </c:pt>
                <c:pt idx="556">
                  <c:v>89546</c:v>
                </c:pt>
                <c:pt idx="557">
                  <c:v>89170</c:v>
                </c:pt>
                <c:pt idx="558">
                  <c:v>87372</c:v>
                </c:pt>
                <c:pt idx="559">
                  <c:v>92206</c:v>
                </c:pt>
                <c:pt idx="560">
                  <c:v>91288</c:v>
                </c:pt>
                <c:pt idx="561">
                  <c:v>95508</c:v>
                </c:pt>
                <c:pt idx="562">
                  <c:v>97512</c:v>
                </c:pt>
                <c:pt idx="563">
                  <c:v>98048</c:v>
                </c:pt>
                <c:pt idx="564">
                  <c:v>98924</c:v>
                </c:pt>
                <c:pt idx="565">
                  <c:v>99960</c:v>
                </c:pt>
                <c:pt idx="566">
                  <c:v>89786</c:v>
                </c:pt>
                <c:pt idx="567">
                  <c:v>90892</c:v>
                </c:pt>
                <c:pt idx="568">
                  <c:v>92431</c:v>
                </c:pt>
                <c:pt idx="569">
                  <c:v>107997</c:v>
                </c:pt>
                <c:pt idx="570">
                  <c:v>106617</c:v>
                </c:pt>
                <c:pt idx="571">
                  <c:v>105837</c:v>
                </c:pt>
                <c:pt idx="572">
                  <c:v>98889</c:v>
                </c:pt>
                <c:pt idx="573">
                  <c:v>98847</c:v>
                </c:pt>
                <c:pt idx="574">
                  <c:v>98975</c:v>
                </c:pt>
                <c:pt idx="575">
                  <c:v>105489</c:v>
                </c:pt>
                <c:pt idx="576">
                  <c:v>108292</c:v>
                </c:pt>
                <c:pt idx="577">
                  <c:v>105446</c:v>
                </c:pt>
                <c:pt idx="578">
                  <c:v>104690</c:v>
                </c:pt>
                <c:pt idx="579">
                  <c:v>100385</c:v>
                </c:pt>
                <c:pt idx="580">
                  <c:v>104094</c:v>
                </c:pt>
                <c:pt idx="581">
                  <c:v>109025</c:v>
                </c:pt>
                <c:pt idx="582">
                  <c:v>112137</c:v>
                </c:pt>
                <c:pt idx="583">
                  <c:v>104725</c:v>
                </c:pt>
                <c:pt idx="584">
                  <c:v>96950</c:v>
                </c:pt>
                <c:pt idx="585">
                  <c:v>96047</c:v>
                </c:pt>
                <c:pt idx="586">
                  <c:v>101012</c:v>
                </c:pt>
                <c:pt idx="587">
                  <c:v>99876</c:v>
                </c:pt>
                <c:pt idx="588">
                  <c:v>99753</c:v>
                </c:pt>
                <c:pt idx="589">
                  <c:v>96727</c:v>
                </c:pt>
                <c:pt idx="590">
                  <c:v>98115</c:v>
                </c:pt>
                <c:pt idx="591">
                  <c:v>98227</c:v>
                </c:pt>
                <c:pt idx="592">
                  <c:v>100287</c:v>
                </c:pt>
                <c:pt idx="593">
                  <c:v>100179</c:v>
                </c:pt>
                <c:pt idx="594">
                  <c:v>99285</c:v>
                </c:pt>
                <c:pt idx="595">
                  <c:v>99978</c:v>
                </c:pt>
                <c:pt idx="596">
                  <c:v>101007</c:v>
                </c:pt>
                <c:pt idx="597">
                  <c:v>102208</c:v>
                </c:pt>
                <c:pt idx="598">
                  <c:v>102408</c:v>
                </c:pt>
                <c:pt idx="599">
                  <c:v>100894</c:v>
                </c:pt>
                <c:pt idx="600">
                  <c:v>100378</c:v>
                </c:pt>
                <c:pt idx="601">
                  <c:v>97269</c:v>
                </c:pt>
                <c:pt idx="602">
                  <c:v>99416</c:v>
                </c:pt>
                <c:pt idx="603">
                  <c:v>99257</c:v>
                </c:pt>
                <c:pt idx="604">
                  <c:v>99838</c:v>
                </c:pt>
                <c:pt idx="605">
                  <c:v>97859</c:v>
                </c:pt>
                <c:pt idx="606">
                  <c:v>97041</c:v>
                </c:pt>
                <c:pt idx="607">
                  <c:v>96770</c:v>
                </c:pt>
                <c:pt idx="608">
                  <c:v>97919</c:v>
                </c:pt>
                <c:pt idx="609">
                  <c:v>98156</c:v>
                </c:pt>
                <c:pt idx="610">
                  <c:v>99160</c:v>
                </c:pt>
                <c:pt idx="611">
                  <c:v>93904</c:v>
                </c:pt>
                <c:pt idx="612">
                  <c:v>93328</c:v>
                </c:pt>
                <c:pt idx="613">
                  <c:v>93554</c:v>
                </c:pt>
                <c:pt idx="614">
                  <c:v>98246</c:v>
                </c:pt>
                <c:pt idx="615">
                  <c:v>98549</c:v>
                </c:pt>
                <c:pt idx="616">
                  <c:v>99226</c:v>
                </c:pt>
                <c:pt idx="617">
                  <c:v>97787</c:v>
                </c:pt>
                <c:pt idx="618">
                  <c:v>99014</c:v>
                </c:pt>
                <c:pt idx="619">
                  <c:v>97267</c:v>
                </c:pt>
                <c:pt idx="620">
                  <c:v>96732</c:v>
                </c:pt>
                <c:pt idx="621">
                  <c:v>94378</c:v>
                </c:pt>
                <c:pt idx="622">
                  <c:v>95703</c:v>
                </c:pt>
                <c:pt idx="623">
                  <c:v>84938</c:v>
                </c:pt>
                <c:pt idx="624">
                  <c:v>87355</c:v>
                </c:pt>
                <c:pt idx="625">
                  <c:v>87631</c:v>
                </c:pt>
                <c:pt idx="626">
                  <c:v>96382</c:v>
                </c:pt>
                <c:pt idx="627">
                  <c:v>97631</c:v>
                </c:pt>
                <c:pt idx="628">
                  <c:v>97841</c:v>
                </c:pt>
                <c:pt idx="629">
                  <c:v>98701</c:v>
                </c:pt>
                <c:pt idx="630">
                  <c:v>97541</c:v>
                </c:pt>
                <c:pt idx="631">
                  <c:v>97651</c:v>
                </c:pt>
                <c:pt idx="632">
                  <c:v>95240</c:v>
                </c:pt>
                <c:pt idx="633">
                  <c:v>94917</c:v>
                </c:pt>
                <c:pt idx="634">
                  <c:v>97763</c:v>
                </c:pt>
                <c:pt idx="635">
                  <c:v>96889</c:v>
                </c:pt>
                <c:pt idx="636">
                  <c:v>96912</c:v>
                </c:pt>
                <c:pt idx="637">
                  <c:v>96173</c:v>
                </c:pt>
                <c:pt idx="638">
                  <c:v>96844</c:v>
                </c:pt>
                <c:pt idx="639">
                  <c:v>96986</c:v>
                </c:pt>
                <c:pt idx="640">
                  <c:v>94763</c:v>
                </c:pt>
                <c:pt idx="641">
                  <c:v>93939</c:v>
                </c:pt>
                <c:pt idx="642">
                  <c:v>86889</c:v>
                </c:pt>
                <c:pt idx="643">
                  <c:v>91028</c:v>
                </c:pt>
                <c:pt idx="644">
                  <c:v>90440</c:v>
                </c:pt>
                <c:pt idx="645">
                  <c:v>91178</c:v>
                </c:pt>
                <c:pt idx="646">
                  <c:v>92021</c:v>
                </c:pt>
                <c:pt idx="647">
                  <c:v>93796</c:v>
                </c:pt>
                <c:pt idx="648">
                  <c:v>99449</c:v>
                </c:pt>
                <c:pt idx="649">
                  <c:v>99759</c:v>
                </c:pt>
                <c:pt idx="650">
                  <c:v>99169</c:v>
                </c:pt>
                <c:pt idx="651">
                  <c:v>100023</c:v>
                </c:pt>
                <c:pt idx="652">
                  <c:v>99255</c:v>
                </c:pt>
                <c:pt idx="653">
                  <c:v>102720</c:v>
                </c:pt>
                <c:pt idx="654">
                  <c:v>103912</c:v>
                </c:pt>
                <c:pt idx="655">
                  <c:v>102904</c:v>
                </c:pt>
                <c:pt idx="656">
                  <c:v>81978</c:v>
                </c:pt>
                <c:pt idx="657">
                  <c:v>81743</c:v>
                </c:pt>
                <c:pt idx="658">
                  <c:v>77800</c:v>
                </c:pt>
                <c:pt idx="659">
                  <c:v>77427</c:v>
                </c:pt>
                <c:pt idx="660">
                  <c:v>81273</c:v>
                </c:pt>
                <c:pt idx="661">
                  <c:v>51790</c:v>
                </c:pt>
                <c:pt idx="662">
                  <c:v>47737</c:v>
                </c:pt>
                <c:pt idx="663">
                  <c:v>47944</c:v>
                </c:pt>
                <c:pt idx="664">
                  <c:v>76197</c:v>
                </c:pt>
                <c:pt idx="665">
                  <c:v>78618</c:v>
                </c:pt>
                <c:pt idx="666">
                  <c:v>77920</c:v>
                </c:pt>
                <c:pt idx="667">
                  <c:v>76638</c:v>
                </c:pt>
                <c:pt idx="668">
                  <c:v>63867</c:v>
                </c:pt>
                <c:pt idx="669">
                  <c:v>62215</c:v>
                </c:pt>
                <c:pt idx="670">
                  <c:v>63796</c:v>
                </c:pt>
                <c:pt idx="671">
                  <c:v>60432</c:v>
                </c:pt>
                <c:pt idx="672">
                  <c:v>60685</c:v>
                </c:pt>
                <c:pt idx="673">
                  <c:v>59201</c:v>
                </c:pt>
                <c:pt idx="674">
                  <c:v>62856</c:v>
                </c:pt>
                <c:pt idx="675">
                  <c:v>61714</c:v>
                </c:pt>
                <c:pt idx="676">
                  <c:v>58692</c:v>
                </c:pt>
                <c:pt idx="677">
                  <c:v>58059</c:v>
                </c:pt>
                <c:pt idx="678">
                  <c:v>53096</c:v>
                </c:pt>
                <c:pt idx="679">
                  <c:v>55447</c:v>
                </c:pt>
                <c:pt idx="680">
                  <c:v>54979</c:v>
                </c:pt>
                <c:pt idx="681">
                  <c:v>61908</c:v>
                </c:pt>
                <c:pt idx="682">
                  <c:v>62747</c:v>
                </c:pt>
                <c:pt idx="683">
                  <c:v>58916</c:v>
                </c:pt>
                <c:pt idx="684">
                  <c:v>59767</c:v>
                </c:pt>
                <c:pt idx="685">
                  <c:v>59501</c:v>
                </c:pt>
                <c:pt idx="686">
                  <c:v>64000</c:v>
                </c:pt>
                <c:pt idx="687">
                  <c:v>64927</c:v>
                </c:pt>
                <c:pt idx="688">
                  <c:v>66267</c:v>
                </c:pt>
                <c:pt idx="689">
                  <c:v>69582</c:v>
                </c:pt>
                <c:pt idx="690">
                  <c:v>65743</c:v>
                </c:pt>
                <c:pt idx="691">
                  <c:v>56754</c:v>
                </c:pt>
                <c:pt idx="692">
                  <c:v>57064</c:v>
                </c:pt>
                <c:pt idx="693">
                  <c:v>59413</c:v>
                </c:pt>
                <c:pt idx="694">
                  <c:v>69749</c:v>
                </c:pt>
                <c:pt idx="695">
                  <c:v>69517</c:v>
                </c:pt>
                <c:pt idx="696">
                  <c:v>69947</c:v>
                </c:pt>
                <c:pt idx="697">
                  <c:v>67704</c:v>
                </c:pt>
                <c:pt idx="698">
                  <c:v>68465</c:v>
                </c:pt>
                <c:pt idx="699">
                  <c:v>68385</c:v>
                </c:pt>
                <c:pt idx="700">
                  <c:v>70179</c:v>
                </c:pt>
                <c:pt idx="701">
                  <c:v>69215</c:v>
                </c:pt>
                <c:pt idx="702">
                  <c:v>69321</c:v>
                </c:pt>
                <c:pt idx="703">
                  <c:v>69938</c:v>
                </c:pt>
                <c:pt idx="704">
                  <c:v>71092</c:v>
                </c:pt>
                <c:pt idx="705">
                  <c:v>72915</c:v>
                </c:pt>
                <c:pt idx="706">
                  <c:v>73281</c:v>
                </c:pt>
                <c:pt idx="707">
                  <c:v>73279</c:v>
                </c:pt>
                <c:pt idx="708">
                  <c:v>72253</c:v>
                </c:pt>
                <c:pt idx="709">
                  <c:v>72563</c:v>
                </c:pt>
                <c:pt idx="710">
                  <c:v>69450</c:v>
                </c:pt>
                <c:pt idx="711">
                  <c:v>69597</c:v>
                </c:pt>
                <c:pt idx="712">
                  <c:v>70067</c:v>
                </c:pt>
                <c:pt idx="713">
                  <c:v>71984</c:v>
                </c:pt>
                <c:pt idx="714">
                  <c:v>71565</c:v>
                </c:pt>
                <c:pt idx="715">
                  <c:v>71820</c:v>
                </c:pt>
                <c:pt idx="716">
                  <c:v>70564</c:v>
                </c:pt>
                <c:pt idx="717">
                  <c:v>68479</c:v>
                </c:pt>
                <c:pt idx="718">
                  <c:v>61595</c:v>
                </c:pt>
                <c:pt idx="719">
                  <c:v>63254</c:v>
                </c:pt>
                <c:pt idx="720">
                  <c:v>65778</c:v>
                </c:pt>
                <c:pt idx="721">
                  <c:v>73903</c:v>
                </c:pt>
                <c:pt idx="722">
                  <c:v>73877</c:v>
                </c:pt>
                <c:pt idx="723">
                  <c:v>71134</c:v>
                </c:pt>
                <c:pt idx="724">
                  <c:v>70591</c:v>
                </c:pt>
                <c:pt idx="725">
                  <c:v>70053</c:v>
                </c:pt>
                <c:pt idx="726">
                  <c:v>68450</c:v>
                </c:pt>
                <c:pt idx="727">
                  <c:v>68679</c:v>
                </c:pt>
                <c:pt idx="728">
                  <c:v>69509</c:v>
                </c:pt>
                <c:pt idx="729">
                  <c:v>71865</c:v>
                </c:pt>
                <c:pt idx="730">
                  <c:v>77145</c:v>
                </c:pt>
                <c:pt idx="731">
                  <c:v>76494</c:v>
                </c:pt>
                <c:pt idx="732">
                  <c:v>78388</c:v>
                </c:pt>
                <c:pt idx="733">
                  <c:v>79553</c:v>
                </c:pt>
                <c:pt idx="734">
                  <c:v>79312</c:v>
                </c:pt>
                <c:pt idx="735">
                  <c:v>78936</c:v>
                </c:pt>
                <c:pt idx="736">
                  <c:v>76587</c:v>
                </c:pt>
                <c:pt idx="737">
                  <c:v>78497</c:v>
                </c:pt>
                <c:pt idx="738">
                  <c:v>73671</c:v>
                </c:pt>
                <c:pt idx="739">
                  <c:v>74090</c:v>
                </c:pt>
                <c:pt idx="740">
                  <c:v>63426</c:v>
                </c:pt>
                <c:pt idx="741">
                  <c:v>61964</c:v>
                </c:pt>
                <c:pt idx="742">
                  <c:v>58119</c:v>
                </c:pt>
                <c:pt idx="743">
                  <c:v>62515</c:v>
                </c:pt>
                <c:pt idx="744">
                  <c:v>60969</c:v>
                </c:pt>
                <c:pt idx="745">
                  <c:v>71880</c:v>
                </c:pt>
                <c:pt idx="746">
                  <c:v>69484</c:v>
                </c:pt>
                <c:pt idx="747">
                  <c:v>73301</c:v>
                </c:pt>
                <c:pt idx="748">
                  <c:v>74688</c:v>
                </c:pt>
                <c:pt idx="749">
                  <c:v>75477</c:v>
                </c:pt>
                <c:pt idx="750">
                  <c:v>72087</c:v>
                </c:pt>
                <c:pt idx="751">
                  <c:v>71303</c:v>
                </c:pt>
                <c:pt idx="752">
                  <c:v>63122</c:v>
                </c:pt>
                <c:pt idx="753">
                  <c:v>63662</c:v>
                </c:pt>
                <c:pt idx="754">
                  <c:v>64506</c:v>
                </c:pt>
                <c:pt idx="755">
                  <c:v>74231</c:v>
                </c:pt>
                <c:pt idx="756">
                  <c:v>74419</c:v>
                </c:pt>
                <c:pt idx="757">
                  <c:v>69025</c:v>
                </c:pt>
                <c:pt idx="758">
                  <c:v>69021</c:v>
                </c:pt>
                <c:pt idx="759">
                  <c:v>69202</c:v>
                </c:pt>
                <c:pt idx="760">
                  <c:v>73510</c:v>
                </c:pt>
                <c:pt idx="761">
                  <c:v>72388</c:v>
                </c:pt>
                <c:pt idx="762">
                  <c:v>72340</c:v>
                </c:pt>
                <c:pt idx="763">
                  <c:v>72261</c:v>
                </c:pt>
                <c:pt idx="764">
                  <c:v>73670</c:v>
                </c:pt>
                <c:pt idx="765">
                  <c:v>73332</c:v>
                </c:pt>
                <c:pt idx="766">
                  <c:v>73802</c:v>
                </c:pt>
                <c:pt idx="767">
                  <c:v>74451</c:v>
                </c:pt>
                <c:pt idx="768">
                  <c:v>65809</c:v>
                </c:pt>
                <c:pt idx="769">
                  <c:v>66151</c:v>
                </c:pt>
                <c:pt idx="770">
                  <c:v>65535</c:v>
                </c:pt>
                <c:pt idx="771">
                  <c:v>63672</c:v>
                </c:pt>
                <c:pt idx="772">
                  <c:v>60946</c:v>
                </c:pt>
                <c:pt idx="773">
                  <c:v>61983</c:v>
                </c:pt>
                <c:pt idx="774">
                  <c:v>72845</c:v>
                </c:pt>
                <c:pt idx="775">
                  <c:v>73067</c:v>
                </c:pt>
                <c:pt idx="776">
                  <c:v>73041</c:v>
                </c:pt>
                <c:pt idx="777">
                  <c:v>71130</c:v>
                </c:pt>
                <c:pt idx="778">
                  <c:v>72355</c:v>
                </c:pt>
                <c:pt idx="779">
                  <c:v>70458</c:v>
                </c:pt>
                <c:pt idx="780">
                  <c:v>72195</c:v>
                </c:pt>
                <c:pt idx="781">
                  <c:v>64062</c:v>
                </c:pt>
                <c:pt idx="782">
                  <c:v>64410</c:v>
                </c:pt>
                <c:pt idx="783">
                  <c:v>62802</c:v>
                </c:pt>
                <c:pt idx="784">
                  <c:v>68291</c:v>
                </c:pt>
                <c:pt idx="785">
                  <c:v>68799</c:v>
                </c:pt>
                <c:pt idx="786">
                  <c:v>67313</c:v>
                </c:pt>
                <c:pt idx="787">
                  <c:v>66752</c:v>
                </c:pt>
                <c:pt idx="788">
                  <c:v>67661</c:v>
                </c:pt>
                <c:pt idx="789">
                  <c:v>68063</c:v>
                </c:pt>
                <c:pt idx="790">
                  <c:v>67811</c:v>
                </c:pt>
                <c:pt idx="791">
                  <c:v>67287</c:v>
                </c:pt>
                <c:pt idx="792">
                  <c:v>66334</c:v>
                </c:pt>
                <c:pt idx="793">
                  <c:v>64633</c:v>
                </c:pt>
                <c:pt idx="794">
                  <c:v>64898</c:v>
                </c:pt>
                <c:pt idx="795">
                  <c:v>65324</c:v>
                </c:pt>
                <c:pt idx="796">
                  <c:v>65194</c:v>
                </c:pt>
                <c:pt idx="797">
                  <c:v>65164</c:v>
                </c:pt>
                <c:pt idx="798">
                  <c:v>65705</c:v>
                </c:pt>
                <c:pt idx="799">
                  <c:v>67053</c:v>
                </c:pt>
                <c:pt idx="800">
                  <c:v>66909</c:v>
                </c:pt>
                <c:pt idx="801">
                  <c:v>65585</c:v>
                </c:pt>
                <c:pt idx="802">
                  <c:v>64677</c:v>
                </c:pt>
                <c:pt idx="803">
                  <c:v>66721</c:v>
                </c:pt>
                <c:pt idx="804">
                  <c:v>66960</c:v>
                </c:pt>
                <c:pt idx="805">
                  <c:v>68197</c:v>
                </c:pt>
                <c:pt idx="806">
                  <c:v>68516</c:v>
                </c:pt>
                <c:pt idx="807">
                  <c:v>68581</c:v>
                </c:pt>
                <c:pt idx="808">
                  <c:v>68330</c:v>
                </c:pt>
                <c:pt idx="809">
                  <c:v>68084</c:v>
                </c:pt>
                <c:pt idx="810">
                  <c:v>69284</c:v>
                </c:pt>
                <c:pt idx="811">
                  <c:v>68568</c:v>
                </c:pt>
                <c:pt idx="812">
                  <c:v>69382</c:v>
                </c:pt>
                <c:pt idx="813">
                  <c:v>68010</c:v>
                </c:pt>
                <c:pt idx="814">
                  <c:v>68350</c:v>
                </c:pt>
                <c:pt idx="815">
                  <c:v>69065</c:v>
                </c:pt>
                <c:pt idx="816">
                  <c:v>68915</c:v>
                </c:pt>
                <c:pt idx="817">
                  <c:v>68775</c:v>
                </c:pt>
                <c:pt idx="818">
                  <c:v>66288</c:v>
                </c:pt>
                <c:pt idx="819">
                  <c:v>66944</c:v>
                </c:pt>
                <c:pt idx="820">
                  <c:v>66985</c:v>
                </c:pt>
                <c:pt idx="821">
                  <c:v>67354</c:v>
                </c:pt>
                <c:pt idx="822">
                  <c:v>67961</c:v>
                </c:pt>
                <c:pt idx="823">
                  <c:v>67716</c:v>
                </c:pt>
                <c:pt idx="824">
                  <c:v>67818</c:v>
                </c:pt>
                <c:pt idx="825">
                  <c:v>67144</c:v>
                </c:pt>
                <c:pt idx="826">
                  <c:v>66674</c:v>
                </c:pt>
                <c:pt idx="827">
                  <c:v>66094</c:v>
                </c:pt>
                <c:pt idx="828">
                  <c:v>64139</c:v>
                </c:pt>
                <c:pt idx="829">
                  <c:v>63381</c:v>
                </c:pt>
                <c:pt idx="830">
                  <c:v>63877</c:v>
                </c:pt>
                <c:pt idx="831">
                  <c:v>64351</c:v>
                </c:pt>
                <c:pt idx="832">
                  <c:v>64660</c:v>
                </c:pt>
                <c:pt idx="833">
                  <c:v>65519</c:v>
                </c:pt>
                <c:pt idx="834">
                  <c:v>63535</c:v>
                </c:pt>
                <c:pt idx="835">
                  <c:v>62767</c:v>
                </c:pt>
                <c:pt idx="836">
                  <c:v>61657</c:v>
                </c:pt>
                <c:pt idx="837">
                  <c:v>62281</c:v>
                </c:pt>
                <c:pt idx="838">
                  <c:v>71996</c:v>
                </c:pt>
                <c:pt idx="839">
                  <c:v>72120</c:v>
                </c:pt>
                <c:pt idx="840">
                  <c:v>72071</c:v>
                </c:pt>
                <c:pt idx="841">
                  <c:v>70852</c:v>
                </c:pt>
                <c:pt idx="842">
                  <c:v>68199</c:v>
                </c:pt>
                <c:pt idx="843">
                  <c:v>70770</c:v>
                </c:pt>
                <c:pt idx="844">
                  <c:v>70338</c:v>
                </c:pt>
                <c:pt idx="845">
                  <c:v>71135</c:v>
                </c:pt>
                <c:pt idx="846">
                  <c:v>59485</c:v>
                </c:pt>
                <c:pt idx="847">
                  <c:v>58769</c:v>
                </c:pt>
                <c:pt idx="848">
                  <c:v>59065</c:v>
                </c:pt>
                <c:pt idx="849">
                  <c:v>59927</c:v>
                </c:pt>
                <c:pt idx="850">
                  <c:v>60497</c:v>
                </c:pt>
                <c:pt idx="851">
                  <c:v>60310</c:v>
                </c:pt>
                <c:pt idx="852">
                  <c:v>60089</c:v>
                </c:pt>
                <c:pt idx="853">
                  <c:v>62051</c:v>
                </c:pt>
                <c:pt idx="854">
                  <c:v>64448</c:v>
                </c:pt>
                <c:pt idx="855">
                  <c:v>64369</c:v>
                </c:pt>
                <c:pt idx="856">
                  <c:v>63577</c:v>
                </c:pt>
                <c:pt idx="857">
                  <c:v>61620</c:v>
                </c:pt>
                <c:pt idx="858">
                  <c:v>60451</c:v>
                </c:pt>
                <c:pt idx="859">
                  <c:v>63828</c:v>
                </c:pt>
                <c:pt idx="860">
                  <c:v>65157</c:v>
                </c:pt>
                <c:pt idx="861">
                  <c:v>65643</c:v>
                </c:pt>
                <c:pt idx="862">
                  <c:v>64407</c:v>
                </c:pt>
                <c:pt idx="863">
                  <c:v>63450</c:v>
                </c:pt>
                <c:pt idx="864">
                  <c:v>64136</c:v>
                </c:pt>
                <c:pt idx="865">
                  <c:v>65280</c:v>
                </c:pt>
                <c:pt idx="866">
                  <c:v>66850</c:v>
                </c:pt>
                <c:pt idx="867">
                  <c:v>66180</c:v>
                </c:pt>
                <c:pt idx="868">
                  <c:v>66409</c:v>
                </c:pt>
                <c:pt idx="869">
                  <c:v>67479</c:v>
                </c:pt>
                <c:pt idx="870">
                  <c:v>67196</c:v>
                </c:pt>
                <c:pt idx="871">
                  <c:v>67598</c:v>
                </c:pt>
                <c:pt idx="872">
                  <c:v>67016</c:v>
                </c:pt>
                <c:pt idx="873">
                  <c:v>66445</c:v>
                </c:pt>
                <c:pt idx="874">
                  <c:v>65939</c:v>
                </c:pt>
                <c:pt idx="875">
                  <c:v>66272</c:v>
                </c:pt>
                <c:pt idx="876">
                  <c:v>65559</c:v>
                </c:pt>
                <c:pt idx="877">
                  <c:v>65855</c:v>
                </c:pt>
                <c:pt idx="878">
                  <c:v>65934</c:v>
                </c:pt>
                <c:pt idx="879">
                  <c:v>67399</c:v>
                </c:pt>
                <c:pt idx="880">
                  <c:v>67326</c:v>
                </c:pt>
                <c:pt idx="881">
                  <c:v>68360</c:v>
                </c:pt>
                <c:pt idx="882">
                  <c:v>68422</c:v>
                </c:pt>
                <c:pt idx="883">
                  <c:v>68608</c:v>
                </c:pt>
                <c:pt idx="884">
                  <c:v>68405</c:v>
                </c:pt>
                <c:pt idx="885">
                  <c:v>68777</c:v>
                </c:pt>
                <c:pt idx="886">
                  <c:v>75511</c:v>
                </c:pt>
                <c:pt idx="887">
                  <c:v>75126</c:v>
                </c:pt>
                <c:pt idx="888">
                  <c:v>75061</c:v>
                </c:pt>
                <c:pt idx="889">
                  <c:v>76217</c:v>
                </c:pt>
                <c:pt idx="890">
                  <c:v>76243</c:v>
                </c:pt>
                <c:pt idx="891">
                  <c:v>75815</c:v>
                </c:pt>
                <c:pt idx="892">
                  <c:v>76495</c:v>
                </c:pt>
                <c:pt idx="893">
                  <c:v>74704</c:v>
                </c:pt>
                <c:pt idx="894">
                  <c:v>79880</c:v>
                </c:pt>
                <c:pt idx="895">
                  <c:v>77726</c:v>
                </c:pt>
                <c:pt idx="896">
                  <c:v>81359</c:v>
                </c:pt>
                <c:pt idx="897">
                  <c:v>82516</c:v>
                </c:pt>
                <c:pt idx="898">
                  <c:v>84316</c:v>
                </c:pt>
                <c:pt idx="899">
                  <c:v>85311</c:v>
                </c:pt>
                <c:pt idx="900">
                  <c:v>85505</c:v>
                </c:pt>
                <c:pt idx="901">
                  <c:v>85015</c:v>
                </c:pt>
                <c:pt idx="902">
                  <c:v>80024</c:v>
                </c:pt>
                <c:pt idx="903">
                  <c:v>78836</c:v>
                </c:pt>
                <c:pt idx="904">
                  <c:v>81411</c:v>
                </c:pt>
                <c:pt idx="905">
                  <c:v>83313</c:v>
                </c:pt>
                <c:pt idx="906">
                  <c:v>87026</c:v>
                </c:pt>
                <c:pt idx="907">
                  <c:v>87580</c:v>
                </c:pt>
                <c:pt idx="908">
                  <c:v>85136</c:v>
                </c:pt>
                <c:pt idx="909">
                  <c:v>84618</c:v>
                </c:pt>
                <c:pt idx="910">
                  <c:v>90250</c:v>
                </c:pt>
                <c:pt idx="911">
                  <c:v>83579</c:v>
                </c:pt>
                <c:pt idx="912">
                  <c:v>84606</c:v>
                </c:pt>
                <c:pt idx="913">
                  <c:v>84997</c:v>
                </c:pt>
                <c:pt idx="914">
                  <c:v>94396</c:v>
                </c:pt>
                <c:pt idx="915">
                  <c:v>95436</c:v>
                </c:pt>
                <c:pt idx="916">
                  <c:v>96305</c:v>
                </c:pt>
                <c:pt idx="917">
                  <c:v>98262</c:v>
                </c:pt>
                <c:pt idx="918">
                  <c:v>95152</c:v>
                </c:pt>
                <c:pt idx="919">
                  <c:v>94246</c:v>
                </c:pt>
                <c:pt idx="920">
                  <c:v>93652</c:v>
                </c:pt>
                <c:pt idx="921">
                  <c:v>93852</c:v>
                </c:pt>
                <c:pt idx="922">
                  <c:v>96874</c:v>
                </c:pt>
                <c:pt idx="923">
                  <c:v>94603</c:v>
                </c:pt>
                <c:pt idx="924">
                  <c:v>94930</c:v>
                </c:pt>
                <c:pt idx="925">
                  <c:v>95580</c:v>
                </c:pt>
                <c:pt idx="926">
                  <c:v>98643</c:v>
                </c:pt>
                <c:pt idx="927">
                  <c:v>95520</c:v>
                </c:pt>
                <c:pt idx="928">
                  <c:v>95516</c:v>
                </c:pt>
                <c:pt idx="929">
                  <c:v>95740</c:v>
                </c:pt>
                <c:pt idx="930">
                  <c:v>83713</c:v>
                </c:pt>
                <c:pt idx="931">
                  <c:v>82850</c:v>
                </c:pt>
                <c:pt idx="932">
                  <c:v>83265</c:v>
                </c:pt>
                <c:pt idx="933">
                  <c:v>100159</c:v>
                </c:pt>
                <c:pt idx="934">
                  <c:v>104003</c:v>
                </c:pt>
                <c:pt idx="935">
                  <c:v>102495</c:v>
                </c:pt>
                <c:pt idx="936">
                  <c:v>101714</c:v>
                </c:pt>
                <c:pt idx="937">
                  <c:v>102578</c:v>
                </c:pt>
                <c:pt idx="938">
                  <c:v>102165</c:v>
                </c:pt>
                <c:pt idx="939">
                  <c:v>103491</c:v>
                </c:pt>
                <c:pt idx="940">
                  <c:v>102305</c:v>
                </c:pt>
                <c:pt idx="941">
                  <c:v>102058</c:v>
                </c:pt>
                <c:pt idx="942">
                  <c:v>88501</c:v>
                </c:pt>
                <c:pt idx="943">
                  <c:v>89272</c:v>
                </c:pt>
                <c:pt idx="944">
                  <c:v>84486</c:v>
                </c:pt>
                <c:pt idx="945">
                  <c:v>94885</c:v>
                </c:pt>
                <c:pt idx="946">
                  <c:v>95517</c:v>
                </c:pt>
                <c:pt idx="947">
                  <c:v>104127</c:v>
                </c:pt>
                <c:pt idx="948">
                  <c:v>105667</c:v>
                </c:pt>
                <c:pt idx="949">
                  <c:v>105519</c:v>
                </c:pt>
                <c:pt idx="950">
                  <c:v>104907</c:v>
                </c:pt>
                <c:pt idx="951">
                  <c:v>105067</c:v>
                </c:pt>
                <c:pt idx="952">
                  <c:v>104364</c:v>
                </c:pt>
                <c:pt idx="953">
                  <c:v>103676</c:v>
                </c:pt>
                <c:pt idx="954">
                  <c:v>104074</c:v>
                </c:pt>
                <c:pt idx="955">
                  <c:v>96853</c:v>
                </c:pt>
                <c:pt idx="956">
                  <c:v>101997</c:v>
                </c:pt>
                <c:pt idx="957">
                  <c:v>100888</c:v>
                </c:pt>
                <c:pt idx="958">
                  <c:v>106322</c:v>
                </c:pt>
                <c:pt idx="959">
                  <c:v>114607</c:v>
                </c:pt>
                <c:pt idx="960">
                  <c:v>117049</c:v>
                </c:pt>
                <c:pt idx="961">
                  <c:v>112897</c:v>
                </c:pt>
                <c:pt idx="962">
                  <c:v>114945</c:v>
                </c:pt>
                <c:pt idx="963">
                  <c:v>112654</c:v>
                </c:pt>
                <c:pt idx="964">
                  <c:v>114921</c:v>
                </c:pt>
                <c:pt idx="965">
                  <c:v>111870</c:v>
                </c:pt>
                <c:pt idx="966">
                  <c:v>111542</c:v>
                </c:pt>
                <c:pt idx="967">
                  <c:v>109934</c:v>
                </c:pt>
                <c:pt idx="968">
                  <c:v>109743</c:v>
                </c:pt>
                <c:pt idx="969">
                  <c:v>108896</c:v>
                </c:pt>
                <c:pt idx="970">
                  <c:v>110175</c:v>
                </c:pt>
                <c:pt idx="971">
                  <c:v>110772</c:v>
                </c:pt>
                <c:pt idx="972">
                  <c:v>112464</c:v>
                </c:pt>
                <c:pt idx="973">
                  <c:v>113147</c:v>
                </c:pt>
                <c:pt idx="974">
                  <c:v>113223</c:v>
                </c:pt>
                <c:pt idx="975">
                  <c:v>113369</c:v>
                </c:pt>
                <c:pt idx="976">
                  <c:v>115296</c:v>
                </c:pt>
                <c:pt idx="977">
                  <c:v>115455</c:v>
                </c:pt>
                <c:pt idx="978">
                  <c:v>116603</c:v>
                </c:pt>
                <c:pt idx="979">
                  <c:v>112771</c:v>
                </c:pt>
                <c:pt idx="980">
                  <c:v>112405</c:v>
                </c:pt>
                <c:pt idx="981">
                  <c:v>115525</c:v>
                </c:pt>
                <c:pt idx="982">
                  <c:v>117930</c:v>
                </c:pt>
                <c:pt idx="983">
                  <c:v>117440</c:v>
                </c:pt>
                <c:pt idx="984">
                  <c:v>117295</c:v>
                </c:pt>
                <c:pt idx="985">
                  <c:v>117650</c:v>
                </c:pt>
                <c:pt idx="986">
                  <c:v>117382</c:v>
                </c:pt>
                <c:pt idx="987">
                  <c:v>117616</c:v>
                </c:pt>
                <c:pt idx="988">
                  <c:v>117777</c:v>
                </c:pt>
                <c:pt idx="989">
                  <c:v>114682</c:v>
                </c:pt>
                <c:pt idx="990">
                  <c:v>115054</c:v>
                </c:pt>
                <c:pt idx="991">
                  <c:v>116365</c:v>
                </c:pt>
                <c:pt idx="992">
                  <c:v>117110</c:v>
                </c:pt>
                <c:pt idx="993">
                  <c:v>117033</c:v>
                </c:pt>
                <c:pt idx="994">
                  <c:v>117671</c:v>
                </c:pt>
                <c:pt idx="995">
                  <c:v>117727</c:v>
                </c:pt>
                <c:pt idx="996">
                  <c:v>122185</c:v>
                </c:pt>
                <c:pt idx="997">
                  <c:v>121305</c:v>
                </c:pt>
                <c:pt idx="998">
                  <c:v>121772</c:v>
                </c:pt>
                <c:pt idx="999">
                  <c:v>124940</c:v>
                </c:pt>
                <c:pt idx="1000">
                  <c:v>124775</c:v>
                </c:pt>
                <c:pt idx="1001">
                  <c:v>124113</c:v>
                </c:pt>
                <c:pt idx="1002">
                  <c:v>127887</c:v>
                </c:pt>
                <c:pt idx="1003">
                  <c:v>125313</c:v>
                </c:pt>
                <c:pt idx="1004">
                  <c:v>121817</c:v>
                </c:pt>
                <c:pt idx="1005">
                  <c:v>115042</c:v>
                </c:pt>
                <c:pt idx="1006">
                  <c:v>116515</c:v>
                </c:pt>
                <c:pt idx="1007">
                  <c:v>120378</c:v>
                </c:pt>
                <c:pt idx="1008">
                  <c:v>120246</c:v>
                </c:pt>
                <c:pt idx="1009">
                  <c:v>118382</c:v>
                </c:pt>
                <c:pt idx="1010">
                  <c:v>115496</c:v>
                </c:pt>
                <c:pt idx="1011">
                  <c:v>114466</c:v>
                </c:pt>
                <c:pt idx="1012">
                  <c:v>112499</c:v>
                </c:pt>
                <c:pt idx="1013">
                  <c:v>111530</c:v>
                </c:pt>
                <c:pt idx="1014">
                  <c:v>111669</c:v>
                </c:pt>
                <c:pt idx="1015">
                  <c:v>117573</c:v>
                </c:pt>
                <c:pt idx="1016">
                  <c:v>116092</c:v>
                </c:pt>
                <c:pt idx="1017">
                  <c:v>119862</c:v>
                </c:pt>
                <c:pt idx="1018">
                  <c:v>110051</c:v>
                </c:pt>
                <c:pt idx="1019">
                  <c:v>111819</c:v>
                </c:pt>
                <c:pt idx="1020">
                  <c:v>113277</c:v>
                </c:pt>
                <c:pt idx="1021">
                  <c:v>116293</c:v>
                </c:pt>
                <c:pt idx="1022">
                  <c:v>115905</c:v>
                </c:pt>
                <c:pt idx="1023">
                  <c:v>114479</c:v>
                </c:pt>
                <c:pt idx="1024">
                  <c:v>120989</c:v>
                </c:pt>
                <c:pt idx="1025">
                  <c:v>112329</c:v>
                </c:pt>
                <c:pt idx="1026">
                  <c:v>112839</c:v>
                </c:pt>
                <c:pt idx="1027">
                  <c:v>111863</c:v>
                </c:pt>
                <c:pt idx="1028">
                  <c:v>117961</c:v>
                </c:pt>
                <c:pt idx="1029">
                  <c:v>131513</c:v>
                </c:pt>
                <c:pt idx="1030">
                  <c:v>120256</c:v>
                </c:pt>
                <c:pt idx="1031">
                  <c:v>119606</c:v>
                </c:pt>
                <c:pt idx="1032">
                  <c:v>116587</c:v>
                </c:pt>
                <c:pt idx="1033">
                  <c:v>124739</c:v>
                </c:pt>
                <c:pt idx="1034">
                  <c:v>127324</c:v>
                </c:pt>
                <c:pt idx="1035">
                  <c:v>130430</c:v>
                </c:pt>
                <c:pt idx="1036">
                  <c:v>130565</c:v>
                </c:pt>
                <c:pt idx="1037">
                  <c:v>124494</c:v>
                </c:pt>
                <c:pt idx="1038">
                  <c:v>125010</c:v>
                </c:pt>
                <c:pt idx="1039">
                  <c:v>138824</c:v>
                </c:pt>
                <c:pt idx="1040">
                  <c:v>138383</c:v>
                </c:pt>
                <c:pt idx="1041">
                  <c:v>139986</c:v>
                </c:pt>
                <c:pt idx="1042">
                  <c:v>111646</c:v>
                </c:pt>
                <c:pt idx="1043">
                  <c:v>111208</c:v>
                </c:pt>
                <c:pt idx="1044">
                  <c:v>108186</c:v>
                </c:pt>
                <c:pt idx="1045">
                  <c:v>131878</c:v>
                </c:pt>
                <c:pt idx="1046">
                  <c:v>130509</c:v>
                </c:pt>
                <c:pt idx="1047">
                  <c:v>128084</c:v>
                </c:pt>
                <c:pt idx="1048">
                  <c:v>129638</c:v>
                </c:pt>
                <c:pt idx="1049">
                  <c:v>130486</c:v>
                </c:pt>
                <c:pt idx="1050">
                  <c:v>129718</c:v>
                </c:pt>
                <c:pt idx="1051">
                  <c:v>128322</c:v>
                </c:pt>
                <c:pt idx="1052">
                  <c:v>128555</c:v>
                </c:pt>
                <c:pt idx="1053">
                  <c:v>132009</c:v>
                </c:pt>
                <c:pt idx="1054">
                  <c:v>119781</c:v>
                </c:pt>
                <c:pt idx="1055">
                  <c:v>119461</c:v>
                </c:pt>
                <c:pt idx="1056">
                  <c:v>120304</c:v>
                </c:pt>
                <c:pt idx="1057">
                  <c:v>135337</c:v>
                </c:pt>
                <c:pt idx="1058">
                  <c:v>139625</c:v>
                </c:pt>
                <c:pt idx="1059">
                  <c:v>138961</c:v>
                </c:pt>
                <c:pt idx="1060">
                  <c:v>139231</c:v>
                </c:pt>
                <c:pt idx="1061">
                  <c:v>134046</c:v>
                </c:pt>
                <c:pt idx="1062">
                  <c:v>132696</c:v>
                </c:pt>
                <c:pt idx="1063">
                  <c:v>135038</c:v>
                </c:pt>
                <c:pt idx="1064">
                  <c:v>132044</c:v>
                </c:pt>
                <c:pt idx="1065">
                  <c:v>133042</c:v>
                </c:pt>
                <c:pt idx="1066">
                  <c:v>136274</c:v>
                </c:pt>
                <c:pt idx="1067">
                  <c:v>138095</c:v>
                </c:pt>
                <c:pt idx="1068">
                  <c:v>138892</c:v>
                </c:pt>
                <c:pt idx="1069">
                  <c:v>139573</c:v>
                </c:pt>
                <c:pt idx="1070">
                  <c:v>139101</c:v>
                </c:pt>
                <c:pt idx="1071">
                  <c:v>137385</c:v>
                </c:pt>
                <c:pt idx="1072">
                  <c:v>136390</c:v>
                </c:pt>
                <c:pt idx="1073">
                  <c:v>135029</c:v>
                </c:pt>
                <c:pt idx="1074">
                  <c:v>134860</c:v>
                </c:pt>
                <c:pt idx="1075">
                  <c:v>135664</c:v>
                </c:pt>
                <c:pt idx="1076">
                  <c:v>141349</c:v>
                </c:pt>
                <c:pt idx="1077">
                  <c:v>137044</c:v>
                </c:pt>
                <c:pt idx="1078">
                  <c:v>134636</c:v>
                </c:pt>
                <c:pt idx="1079">
                  <c:v>136119</c:v>
                </c:pt>
                <c:pt idx="1080">
                  <c:v>102210</c:v>
                </c:pt>
                <c:pt idx="1081">
                  <c:v>102084</c:v>
                </c:pt>
                <c:pt idx="1082">
                  <c:v>101989</c:v>
                </c:pt>
                <c:pt idx="1083">
                  <c:v>139020</c:v>
                </c:pt>
                <c:pt idx="1084">
                  <c:v>145042</c:v>
                </c:pt>
                <c:pt idx="1085">
                  <c:v>139073</c:v>
                </c:pt>
                <c:pt idx="1086">
                  <c:v>134843</c:v>
                </c:pt>
                <c:pt idx="1087">
                  <c:v>140910</c:v>
                </c:pt>
                <c:pt idx="1088">
                  <c:v>146919</c:v>
                </c:pt>
                <c:pt idx="1089">
                  <c:v>151446</c:v>
                </c:pt>
                <c:pt idx="1090">
                  <c:v>144086</c:v>
                </c:pt>
                <c:pt idx="1091">
                  <c:v>145593</c:v>
                </c:pt>
                <c:pt idx="1092">
                  <c:v>141753</c:v>
                </c:pt>
                <c:pt idx="1093">
                  <c:v>140149</c:v>
                </c:pt>
                <c:pt idx="1094">
                  <c:v>140701</c:v>
                </c:pt>
                <c:pt idx="1095">
                  <c:v>138176</c:v>
                </c:pt>
                <c:pt idx="1096">
                  <c:v>139786</c:v>
                </c:pt>
                <c:pt idx="1097">
                  <c:v>137824</c:v>
                </c:pt>
                <c:pt idx="1098">
                  <c:v>138772</c:v>
                </c:pt>
                <c:pt idx="1099">
                  <c:v>135682</c:v>
                </c:pt>
                <c:pt idx="1100">
                  <c:v>145973</c:v>
                </c:pt>
                <c:pt idx="1101">
                  <c:v>112686</c:v>
                </c:pt>
                <c:pt idx="1102">
                  <c:v>115734</c:v>
                </c:pt>
                <c:pt idx="1103">
                  <c:v>110433</c:v>
                </c:pt>
                <c:pt idx="1104">
                  <c:v>143042</c:v>
                </c:pt>
                <c:pt idx="1105">
                  <c:v>141623</c:v>
                </c:pt>
                <c:pt idx="1106">
                  <c:v>146699</c:v>
                </c:pt>
                <c:pt idx="1107">
                  <c:v>147093</c:v>
                </c:pt>
                <c:pt idx="1108">
                  <c:v>143797</c:v>
                </c:pt>
                <c:pt idx="1109">
                  <c:v>147301</c:v>
                </c:pt>
                <c:pt idx="1110">
                  <c:v>137214</c:v>
                </c:pt>
                <c:pt idx="1111">
                  <c:v>134670</c:v>
                </c:pt>
                <c:pt idx="1112">
                  <c:v>133623</c:v>
                </c:pt>
                <c:pt idx="1113">
                  <c:v>142709</c:v>
                </c:pt>
                <c:pt idx="1114">
                  <c:v>144043</c:v>
                </c:pt>
                <c:pt idx="1115">
                  <c:v>148838</c:v>
                </c:pt>
                <c:pt idx="1116">
                  <c:v>145163</c:v>
                </c:pt>
                <c:pt idx="1117">
                  <c:v>141001</c:v>
                </c:pt>
                <c:pt idx="1118">
                  <c:v>128945</c:v>
                </c:pt>
                <c:pt idx="1119">
                  <c:v>129080</c:v>
                </c:pt>
                <c:pt idx="1120">
                  <c:v>125970</c:v>
                </c:pt>
                <c:pt idx="1121">
                  <c:v>136235</c:v>
                </c:pt>
                <c:pt idx="1122">
                  <c:v>135550</c:v>
                </c:pt>
                <c:pt idx="1123">
                  <c:v>136342</c:v>
                </c:pt>
                <c:pt idx="1124">
                  <c:v>131516</c:v>
                </c:pt>
                <c:pt idx="1125">
                  <c:v>131180</c:v>
                </c:pt>
                <c:pt idx="1126">
                  <c:v>136265</c:v>
                </c:pt>
                <c:pt idx="1127">
                  <c:v>138263</c:v>
                </c:pt>
                <c:pt idx="1128">
                  <c:v>138213</c:v>
                </c:pt>
                <c:pt idx="1129">
                  <c:v>133096</c:v>
                </c:pt>
                <c:pt idx="1130">
                  <c:v>130430</c:v>
                </c:pt>
                <c:pt idx="1131">
                  <c:v>129893</c:v>
                </c:pt>
                <c:pt idx="1132">
                  <c:v>135094</c:v>
                </c:pt>
                <c:pt idx="1133">
                  <c:v>143112</c:v>
                </c:pt>
                <c:pt idx="1134">
                  <c:v>144240</c:v>
                </c:pt>
                <c:pt idx="1135">
                  <c:v>143637</c:v>
                </c:pt>
                <c:pt idx="1136">
                  <c:v>130236</c:v>
                </c:pt>
                <c:pt idx="1137">
                  <c:v>115333</c:v>
                </c:pt>
                <c:pt idx="1138">
                  <c:v>116641</c:v>
                </c:pt>
                <c:pt idx="1139">
                  <c:v>128351</c:v>
                </c:pt>
                <c:pt idx="1140">
                  <c:v>147559</c:v>
                </c:pt>
                <c:pt idx="1141">
                  <c:v>145440</c:v>
                </c:pt>
                <c:pt idx="1142">
                  <c:v>139132</c:v>
                </c:pt>
                <c:pt idx="1143">
                  <c:v>139989</c:v>
                </c:pt>
                <c:pt idx="1144">
                  <c:v>137991</c:v>
                </c:pt>
                <c:pt idx="1145">
                  <c:v>143570</c:v>
                </c:pt>
                <c:pt idx="1146">
                  <c:v>140435</c:v>
                </c:pt>
                <c:pt idx="1147">
                  <c:v>140754</c:v>
                </c:pt>
                <c:pt idx="1148">
                  <c:v>141082</c:v>
                </c:pt>
                <c:pt idx="1149">
                  <c:v>140363</c:v>
                </c:pt>
                <c:pt idx="1150">
                  <c:v>139816</c:v>
                </c:pt>
                <c:pt idx="1151">
                  <c:v>142964</c:v>
                </c:pt>
                <c:pt idx="1152">
                  <c:v>143896</c:v>
                </c:pt>
                <c:pt idx="1153">
                  <c:v>145370</c:v>
                </c:pt>
                <c:pt idx="1154">
                  <c:v>141012</c:v>
                </c:pt>
                <c:pt idx="1155">
                  <c:v>133626</c:v>
                </c:pt>
                <c:pt idx="1156">
                  <c:v>127073</c:v>
                </c:pt>
                <c:pt idx="1157">
                  <c:v>129692</c:v>
                </c:pt>
                <c:pt idx="1158">
                  <c:v>136343</c:v>
                </c:pt>
                <c:pt idx="1159">
                  <c:v>140022</c:v>
                </c:pt>
                <c:pt idx="1160">
                  <c:v>139499</c:v>
                </c:pt>
                <c:pt idx="1161">
                  <c:v>132823</c:v>
                </c:pt>
                <c:pt idx="1162">
                  <c:v>127643</c:v>
                </c:pt>
                <c:pt idx="1163">
                  <c:v>127087</c:v>
                </c:pt>
                <c:pt idx="1164">
                  <c:v>134227</c:v>
                </c:pt>
                <c:pt idx="1165">
                  <c:v>138420</c:v>
                </c:pt>
                <c:pt idx="1166">
                  <c:v>137353</c:v>
                </c:pt>
                <c:pt idx="1167">
                  <c:v>138780</c:v>
                </c:pt>
                <c:pt idx="1168">
                  <c:v>137093</c:v>
                </c:pt>
                <c:pt idx="1169">
                  <c:v>137189</c:v>
                </c:pt>
                <c:pt idx="1170">
                  <c:v>137533</c:v>
                </c:pt>
                <c:pt idx="1171">
                  <c:v>141186</c:v>
                </c:pt>
                <c:pt idx="1172">
                  <c:v>141950</c:v>
                </c:pt>
                <c:pt idx="1173">
                  <c:v>136673</c:v>
                </c:pt>
                <c:pt idx="1174">
                  <c:v>128261</c:v>
                </c:pt>
                <c:pt idx="1175">
                  <c:v>124145</c:v>
                </c:pt>
                <c:pt idx="1176">
                  <c:v>128693</c:v>
                </c:pt>
                <c:pt idx="1177">
                  <c:v>131928</c:v>
                </c:pt>
                <c:pt idx="1178">
                  <c:v>135735</c:v>
                </c:pt>
                <c:pt idx="1179">
                  <c:v>133911</c:v>
                </c:pt>
                <c:pt idx="1180">
                  <c:v>127579</c:v>
                </c:pt>
                <c:pt idx="1181">
                  <c:v>125815</c:v>
                </c:pt>
                <c:pt idx="1182">
                  <c:v>121723</c:v>
                </c:pt>
                <c:pt idx="1183">
                  <c:v>122061</c:v>
                </c:pt>
                <c:pt idx="1184">
                  <c:v>116552</c:v>
                </c:pt>
                <c:pt idx="1185">
                  <c:v>118172</c:v>
                </c:pt>
                <c:pt idx="1186">
                  <c:v>118766</c:v>
                </c:pt>
                <c:pt idx="1187">
                  <c:v>119437</c:v>
                </c:pt>
                <c:pt idx="1188">
                  <c:v>118746</c:v>
                </c:pt>
                <c:pt idx="1189">
                  <c:v>119664</c:v>
                </c:pt>
                <c:pt idx="1190">
                  <c:v>121029</c:v>
                </c:pt>
                <c:pt idx="1191">
                  <c:v>129424</c:v>
                </c:pt>
                <c:pt idx="1192">
                  <c:v>128099</c:v>
                </c:pt>
                <c:pt idx="1193">
                  <c:v>129667</c:v>
                </c:pt>
                <c:pt idx="1194">
                  <c:v>132003</c:v>
                </c:pt>
                <c:pt idx="1195">
                  <c:v>135883</c:v>
                </c:pt>
                <c:pt idx="1196">
                  <c:v>134869</c:v>
                </c:pt>
                <c:pt idx="1197">
                  <c:v>133572</c:v>
                </c:pt>
                <c:pt idx="1198">
                  <c:v>128722</c:v>
                </c:pt>
                <c:pt idx="1199">
                  <c:v>120897</c:v>
                </c:pt>
                <c:pt idx="1200">
                  <c:v>119087</c:v>
                </c:pt>
                <c:pt idx="1201">
                  <c:v>120116</c:v>
                </c:pt>
                <c:pt idx="1202">
                  <c:v>123839</c:v>
                </c:pt>
                <c:pt idx="1203">
                  <c:v>125647</c:v>
                </c:pt>
                <c:pt idx="1204">
                  <c:v>125699</c:v>
                </c:pt>
                <c:pt idx="1205">
                  <c:v>125773</c:v>
                </c:pt>
                <c:pt idx="1206">
                  <c:v>118697</c:v>
                </c:pt>
                <c:pt idx="1207">
                  <c:v>119773</c:v>
                </c:pt>
                <c:pt idx="1208">
                  <c:v>114390</c:v>
                </c:pt>
                <c:pt idx="1209">
                  <c:v>125275</c:v>
                </c:pt>
                <c:pt idx="1210">
                  <c:v>120544</c:v>
                </c:pt>
                <c:pt idx="1211">
                  <c:v>124489</c:v>
                </c:pt>
                <c:pt idx="1212">
                  <c:v>124880</c:v>
                </c:pt>
                <c:pt idx="1213">
                  <c:v>124648</c:v>
                </c:pt>
                <c:pt idx="1214">
                  <c:v>120729</c:v>
                </c:pt>
                <c:pt idx="1215">
                  <c:v>121849</c:v>
                </c:pt>
                <c:pt idx="1216">
                  <c:v>117772</c:v>
                </c:pt>
                <c:pt idx="1217">
                  <c:v>119873</c:v>
                </c:pt>
                <c:pt idx="1218">
                  <c:v>115907</c:v>
                </c:pt>
                <c:pt idx="1219">
                  <c:v>116445</c:v>
                </c:pt>
                <c:pt idx="1220">
                  <c:v>114076</c:v>
                </c:pt>
                <c:pt idx="1221">
                  <c:v>120481</c:v>
                </c:pt>
                <c:pt idx="1222">
                  <c:v>128356</c:v>
                </c:pt>
                <c:pt idx="1223">
                  <c:v>132247</c:v>
                </c:pt>
                <c:pt idx="1224">
                  <c:v>131415</c:v>
                </c:pt>
                <c:pt idx="1225">
                  <c:v>132575</c:v>
                </c:pt>
                <c:pt idx="1226">
                  <c:v>130281</c:v>
                </c:pt>
                <c:pt idx="1227">
                  <c:v>127025</c:v>
                </c:pt>
                <c:pt idx="1228">
                  <c:v>127858</c:v>
                </c:pt>
                <c:pt idx="1229">
                  <c:v>121316</c:v>
                </c:pt>
                <c:pt idx="1230">
                  <c:v>126983</c:v>
                </c:pt>
                <c:pt idx="1231">
                  <c:v>119397</c:v>
                </c:pt>
                <c:pt idx="1232">
                  <c:v>118253</c:v>
                </c:pt>
                <c:pt idx="1233">
                  <c:v>115425</c:v>
                </c:pt>
                <c:pt idx="1234">
                  <c:v>118444</c:v>
                </c:pt>
                <c:pt idx="1235">
                  <c:v>120008</c:v>
                </c:pt>
                <c:pt idx="1236">
                  <c:v>120684</c:v>
                </c:pt>
                <c:pt idx="1237">
                  <c:v>124341</c:v>
                </c:pt>
                <c:pt idx="1238">
                  <c:v>128242</c:v>
                </c:pt>
                <c:pt idx="1239">
                  <c:v>129255</c:v>
                </c:pt>
                <c:pt idx="1240">
                  <c:v>125447</c:v>
                </c:pt>
                <c:pt idx="1241">
                  <c:v>117367</c:v>
                </c:pt>
                <c:pt idx="1242">
                  <c:v>106034</c:v>
                </c:pt>
                <c:pt idx="1243">
                  <c:v>106014</c:v>
                </c:pt>
                <c:pt idx="1244">
                  <c:v>118344</c:v>
                </c:pt>
                <c:pt idx="1245">
                  <c:v>130389</c:v>
                </c:pt>
                <c:pt idx="1246">
                  <c:v>106495</c:v>
                </c:pt>
                <c:pt idx="1247">
                  <c:v>107209</c:v>
                </c:pt>
                <c:pt idx="1248">
                  <c:v>108206</c:v>
                </c:pt>
                <c:pt idx="1249">
                  <c:v>129871</c:v>
                </c:pt>
                <c:pt idx="1250">
                  <c:v>128086</c:v>
                </c:pt>
                <c:pt idx="1251">
                  <c:v>123367</c:v>
                </c:pt>
                <c:pt idx="1252">
                  <c:v>123666</c:v>
                </c:pt>
                <c:pt idx="1253">
                  <c:v>120542</c:v>
                </c:pt>
                <c:pt idx="1254">
                  <c:v>123303</c:v>
                </c:pt>
                <c:pt idx="1255">
                  <c:v>128573</c:v>
                </c:pt>
                <c:pt idx="1256">
                  <c:v>128760</c:v>
                </c:pt>
                <c:pt idx="1257">
                  <c:v>129389</c:v>
                </c:pt>
                <c:pt idx="1258">
                  <c:v>114446</c:v>
                </c:pt>
                <c:pt idx="1259">
                  <c:v>116116</c:v>
                </c:pt>
                <c:pt idx="1260">
                  <c:v>116779</c:v>
                </c:pt>
                <c:pt idx="1261">
                  <c:v>127159</c:v>
                </c:pt>
                <c:pt idx="1262">
                  <c:v>117175</c:v>
                </c:pt>
                <c:pt idx="1263">
                  <c:v>113784</c:v>
                </c:pt>
                <c:pt idx="1264">
                  <c:v>113537</c:v>
                </c:pt>
                <c:pt idx="1265">
                  <c:v>124564</c:v>
                </c:pt>
                <c:pt idx="1266">
                  <c:v>124127</c:v>
                </c:pt>
                <c:pt idx="1267">
                  <c:v>125543</c:v>
                </c:pt>
                <c:pt idx="1268">
                  <c:v>125946</c:v>
                </c:pt>
                <c:pt idx="1269">
                  <c:v>127305</c:v>
                </c:pt>
                <c:pt idx="1270">
                  <c:v>124375</c:v>
                </c:pt>
                <c:pt idx="1271">
                  <c:v>115621</c:v>
                </c:pt>
                <c:pt idx="1272">
                  <c:v>114716</c:v>
                </c:pt>
                <c:pt idx="1273">
                  <c:v>115521</c:v>
                </c:pt>
                <c:pt idx="1274">
                  <c:v>124362</c:v>
                </c:pt>
                <c:pt idx="1275">
                  <c:v>121649</c:v>
                </c:pt>
                <c:pt idx="1276">
                  <c:v>120783</c:v>
                </c:pt>
                <c:pt idx="1277">
                  <c:v>122277</c:v>
                </c:pt>
                <c:pt idx="1278">
                  <c:v>131856</c:v>
                </c:pt>
                <c:pt idx="1279">
                  <c:v>131279</c:v>
                </c:pt>
                <c:pt idx="1280">
                  <c:v>129045</c:v>
                </c:pt>
                <c:pt idx="1281">
                  <c:v>126169</c:v>
                </c:pt>
                <c:pt idx="1282">
                  <c:v>128444</c:v>
                </c:pt>
                <c:pt idx="1283">
                  <c:v>114531</c:v>
                </c:pt>
                <c:pt idx="1284">
                  <c:v>116505</c:v>
                </c:pt>
                <c:pt idx="1285">
                  <c:v>114149</c:v>
                </c:pt>
                <c:pt idx="1286">
                  <c:v>128138</c:v>
                </c:pt>
                <c:pt idx="1287">
                  <c:v>124106</c:v>
                </c:pt>
                <c:pt idx="1288">
                  <c:v>123227</c:v>
                </c:pt>
                <c:pt idx="1289">
                  <c:v>118836</c:v>
                </c:pt>
                <c:pt idx="1290">
                  <c:v>121797</c:v>
                </c:pt>
                <c:pt idx="1291">
                  <c:v>120122</c:v>
                </c:pt>
                <c:pt idx="1292">
                  <c:v>123278</c:v>
                </c:pt>
                <c:pt idx="1293">
                  <c:v>125558</c:v>
                </c:pt>
                <c:pt idx="1294">
                  <c:v>127312</c:v>
                </c:pt>
                <c:pt idx="1295">
                  <c:v>126139</c:v>
                </c:pt>
                <c:pt idx="1296">
                  <c:v>126041</c:v>
                </c:pt>
                <c:pt idx="1297">
                  <c:v>126087</c:v>
                </c:pt>
                <c:pt idx="1298">
                  <c:v>124413</c:v>
                </c:pt>
                <c:pt idx="1299">
                  <c:v>125868</c:v>
                </c:pt>
                <c:pt idx="1300">
                  <c:v>125515</c:v>
                </c:pt>
                <c:pt idx="1301">
                  <c:v>125695</c:v>
                </c:pt>
                <c:pt idx="1302">
                  <c:v>127804</c:v>
                </c:pt>
                <c:pt idx="1303">
                  <c:v>128758</c:v>
                </c:pt>
                <c:pt idx="1304">
                  <c:v>129367</c:v>
                </c:pt>
                <c:pt idx="1305">
                  <c:v>127886</c:v>
                </c:pt>
                <c:pt idx="1306">
                  <c:v>131435</c:v>
                </c:pt>
                <c:pt idx="1307">
                  <c:v>147686</c:v>
                </c:pt>
                <c:pt idx="1308">
                  <c:v>148268</c:v>
                </c:pt>
                <c:pt idx="1309">
                  <c:v>144838</c:v>
                </c:pt>
                <c:pt idx="1310">
                  <c:v>144265</c:v>
                </c:pt>
                <c:pt idx="1311">
                  <c:v>144577</c:v>
                </c:pt>
                <c:pt idx="1312">
                  <c:v>143270</c:v>
                </c:pt>
                <c:pt idx="1313">
                  <c:v>142979</c:v>
                </c:pt>
                <c:pt idx="1314">
                  <c:v>131305</c:v>
                </c:pt>
                <c:pt idx="1315">
                  <c:v>119231</c:v>
                </c:pt>
                <c:pt idx="1316">
                  <c:v>113390</c:v>
                </c:pt>
                <c:pt idx="1317">
                  <c:v>120348</c:v>
                </c:pt>
                <c:pt idx="1318">
                  <c:v>126227</c:v>
                </c:pt>
                <c:pt idx="1319">
                  <c:v>126313</c:v>
                </c:pt>
                <c:pt idx="1320">
                  <c:v>125773</c:v>
                </c:pt>
                <c:pt idx="1321">
                  <c:v>121413</c:v>
                </c:pt>
                <c:pt idx="1322">
                  <c:v>121527</c:v>
                </c:pt>
                <c:pt idx="1323">
                  <c:v>114879</c:v>
                </c:pt>
                <c:pt idx="1324">
                  <c:v>113254</c:v>
                </c:pt>
                <c:pt idx="1325">
                  <c:v>113326</c:v>
                </c:pt>
                <c:pt idx="1326">
                  <c:v>121066</c:v>
                </c:pt>
                <c:pt idx="1327">
                  <c:v>120849</c:v>
                </c:pt>
                <c:pt idx="1328">
                  <c:v>120071</c:v>
                </c:pt>
                <c:pt idx="1329">
                  <c:v>118967</c:v>
                </c:pt>
                <c:pt idx="1330">
                  <c:v>121117</c:v>
                </c:pt>
                <c:pt idx="1331">
                  <c:v>120934</c:v>
                </c:pt>
                <c:pt idx="1332">
                  <c:v>127550</c:v>
                </c:pt>
                <c:pt idx="1333">
                  <c:v>128520</c:v>
                </c:pt>
                <c:pt idx="1334">
                  <c:v>129992</c:v>
                </c:pt>
                <c:pt idx="1335">
                  <c:v>131181</c:v>
                </c:pt>
                <c:pt idx="1336">
                  <c:v>129552</c:v>
                </c:pt>
                <c:pt idx="1337">
                  <c:v>128009</c:v>
                </c:pt>
                <c:pt idx="1338">
                  <c:v>126588</c:v>
                </c:pt>
                <c:pt idx="1339">
                  <c:v>129163</c:v>
                </c:pt>
                <c:pt idx="1340">
                  <c:v>122534</c:v>
                </c:pt>
                <c:pt idx="1341">
                  <c:v>124558</c:v>
                </c:pt>
                <c:pt idx="1342">
                  <c:v>125128</c:v>
                </c:pt>
                <c:pt idx="1343">
                  <c:v>128618</c:v>
                </c:pt>
                <c:pt idx="1344">
                  <c:v>127215</c:v>
                </c:pt>
                <c:pt idx="1345">
                  <c:v>126547</c:v>
                </c:pt>
                <c:pt idx="1346">
                  <c:v>127818</c:v>
                </c:pt>
                <c:pt idx="1347">
                  <c:v>125800</c:v>
                </c:pt>
                <c:pt idx="1348">
                  <c:v>127197</c:v>
                </c:pt>
                <c:pt idx="1349">
                  <c:v>127279</c:v>
                </c:pt>
                <c:pt idx="1350">
                  <c:v>124312</c:v>
                </c:pt>
                <c:pt idx="1351">
                  <c:v>126841</c:v>
                </c:pt>
                <c:pt idx="1352">
                  <c:v>127094</c:v>
                </c:pt>
                <c:pt idx="1353">
                  <c:v>141657</c:v>
                </c:pt>
                <c:pt idx="1354">
                  <c:v>143254</c:v>
                </c:pt>
                <c:pt idx="1355">
                  <c:v>143425</c:v>
                </c:pt>
                <c:pt idx="1356">
                  <c:v>141705</c:v>
                </c:pt>
                <c:pt idx="1357">
                  <c:v>141376</c:v>
                </c:pt>
                <c:pt idx="1358">
                  <c:v>141036</c:v>
                </c:pt>
                <c:pt idx="1359">
                  <c:v>139405</c:v>
                </c:pt>
                <c:pt idx="1360">
                  <c:v>138256</c:v>
                </c:pt>
                <c:pt idx="1361">
                  <c:v>131415</c:v>
                </c:pt>
                <c:pt idx="1362">
                  <c:v>132861</c:v>
                </c:pt>
                <c:pt idx="1363">
                  <c:v>133522</c:v>
                </c:pt>
                <c:pt idx="1364">
                  <c:v>134804</c:v>
                </c:pt>
                <c:pt idx="1365">
                  <c:v>134464</c:v>
                </c:pt>
                <c:pt idx="1366">
                  <c:v>133252</c:v>
                </c:pt>
                <c:pt idx="1367">
                  <c:v>132920</c:v>
                </c:pt>
                <c:pt idx="1368">
                  <c:v>120289</c:v>
                </c:pt>
                <c:pt idx="1369">
                  <c:v>126740</c:v>
                </c:pt>
                <c:pt idx="1370">
                  <c:v>125590</c:v>
                </c:pt>
                <c:pt idx="1371">
                  <c:v>139128</c:v>
                </c:pt>
                <c:pt idx="1372">
                  <c:v>133299</c:v>
                </c:pt>
                <c:pt idx="1373">
                  <c:v>136248</c:v>
                </c:pt>
                <c:pt idx="1374">
                  <c:v>139526</c:v>
                </c:pt>
                <c:pt idx="1375">
                  <c:v>143094</c:v>
                </c:pt>
                <c:pt idx="1376">
                  <c:v>141222</c:v>
                </c:pt>
                <c:pt idx="1377">
                  <c:v>138460</c:v>
                </c:pt>
                <c:pt idx="1378">
                  <c:v>135826</c:v>
                </c:pt>
                <c:pt idx="1379">
                  <c:v>136612</c:v>
                </c:pt>
                <c:pt idx="1380">
                  <c:v>139090</c:v>
                </c:pt>
                <c:pt idx="1381">
                  <c:v>137787</c:v>
                </c:pt>
                <c:pt idx="1382">
                  <c:v>133642</c:v>
                </c:pt>
                <c:pt idx="1383">
                  <c:v>133602</c:v>
                </c:pt>
                <c:pt idx="1384">
                  <c:v>133404</c:v>
                </c:pt>
                <c:pt idx="1385">
                  <c:v>136336</c:v>
                </c:pt>
                <c:pt idx="1386">
                  <c:v>135581</c:v>
                </c:pt>
                <c:pt idx="1387">
                  <c:v>134464</c:v>
                </c:pt>
                <c:pt idx="1388">
                  <c:v>131332</c:v>
                </c:pt>
                <c:pt idx="1389">
                  <c:v>130811</c:v>
                </c:pt>
                <c:pt idx="1390">
                  <c:v>131802</c:v>
                </c:pt>
                <c:pt idx="1391">
                  <c:v>131243</c:v>
                </c:pt>
                <c:pt idx="1392">
                  <c:v>132176</c:v>
                </c:pt>
                <c:pt idx="1393">
                  <c:v>133760</c:v>
                </c:pt>
                <c:pt idx="1394">
                  <c:v>135160</c:v>
                </c:pt>
                <c:pt idx="1395">
                  <c:v>136974</c:v>
                </c:pt>
                <c:pt idx="1396">
                  <c:v>133564</c:v>
                </c:pt>
                <c:pt idx="1397">
                  <c:v>134048</c:v>
                </c:pt>
                <c:pt idx="1398">
                  <c:v>133875</c:v>
                </c:pt>
                <c:pt idx="1399">
                  <c:v>135408</c:v>
                </c:pt>
                <c:pt idx="1400">
                  <c:v>129806</c:v>
                </c:pt>
                <c:pt idx="1401">
                  <c:v>124073</c:v>
                </c:pt>
                <c:pt idx="1402">
                  <c:v>122831</c:v>
                </c:pt>
                <c:pt idx="1403">
                  <c:v>109542</c:v>
                </c:pt>
                <c:pt idx="1404">
                  <c:v>108873</c:v>
                </c:pt>
                <c:pt idx="1405">
                  <c:v>104334</c:v>
                </c:pt>
                <c:pt idx="1406">
                  <c:v>120956</c:v>
                </c:pt>
                <c:pt idx="1407">
                  <c:v>114961</c:v>
                </c:pt>
                <c:pt idx="1408">
                  <c:v>112133</c:v>
                </c:pt>
                <c:pt idx="1409">
                  <c:v>112283</c:v>
                </c:pt>
                <c:pt idx="1410">
                  <c:v>113257</c:v>
                </c:pt>
                <c:pt idx="1411">
                  <c:v>100666</c:v>
                </c:pt>
                <c:pt idx="1412">
                  <c:v>100514</c:v>
                </c:pt>
                <c:pt idx="1413">
                  <c:v>103161</c:v>
                </c:pt>
                <c:pt idx="1414">
                  <c:v>116047</c:v>
                </c:pt>
                <c:pt idx="1415">
                  <c:v>118141</c:v>
                </c:pt>
                <c:pt idx="1416">
                  <c:v>119402</c:v>
                </c:pt>
                <c:pt idx="1417">
                  <c:v>112377</c:v>
                </c:pt>
                <c:pt idx="1418">
                  <c:v>110828</c:v>
                </c:pt>
                <c:pt idx="1419">
                  <c:v>107453</c:v>
                </c:pt>
                <c:pt idx="1420">
                  <c:v>118164</c:v>
                </c:pt>
                <c:pt idx="1421">
                  <c:v>118128</c:v>
                </c:pt>
                <c:pt idx="1422">
                  <c:v>126969</c:v>
                </c:pt>
                <c:pt idx="1423">
                  <c:v>125877</c:v>
                </c:pt>
                <c:pt idx="1424">
                  <c:v>123545</c:v>
                </c:pt>
                <c:pt idx="1425">
                  <c:v>121425</c:v>
                </c:pt>
                <c:pt idx="1426">
                  <c:v>120522</c:v>
                </c:pt>
                <c:pt idx="1427">
                  <c:v>105616</c:v>
                </c:pt>
                <c:pt idx="1428">
                  <c:v>96576</c:v>
                </c:pt>
                <c:pt idx="1429">
                  <c:v>80879</c:v>
                </c:pt>
                <c:pt idx="1430">
                  <c:v>98528</c:v>
                </c:pt>
                <c:pt idx="1431">
                  <c:v>99287</c:v>
                </c:pt>
                <c:pt idx="1432">
                  <c:v>115210</c:v>
                </c:pt>
                <c:pt idx="1433">
                  <c:v>101176</c:v>
                </c:pt>
                <c:pt idx="1434">
                  <c:v>96777</c:v>
                </c:pt>
                <c:pt idx="1435">
                  <c:v>102254</c:v>
                </c:pt>
                <c:pt idx="1436">
                  <c:v>112595</c:v>
                </c:pt>
                <c:pt idx="1437">
                  <c:v>115995</c:v>
                </c:pt>
                <c:pt idx="1438">
                  <c:v>116386</c:v>
                </c:pt>
                <c:pt idx="1439">
                  <c:v>117110</c:v>
                </c:pt>
                <c:pt idx="1440">
                  <c:v>118360</c:v>
                </c:pt>
                <c:pt idx="1441">
                  <c:v>121147</c:v>
                </c:pt>
                <c:pt idx="1442">
                  <c:v>123329</c:v>
                </c:pt>
                <c:pt idx="1443">
                  <c:v>110140</c:v>
                </c:pt>
                <c:pt idx="1444">
                  <c:v>109296</c:v>
                </c:pt>
                <c:pt idx="1445">
                  <c:v>108917</c:v>
                </c:pt>
                <c:pt idx="1446">
                  <c:v>115823</c:v>
                </c:pt>
                <c:pt idx="1447">
                  <c:v>117386</c:v>
                </c:pt>
                <c:pt idx="1448">
                  <c:v>113374</c:v>
                </c:pt>
                <c:pt idx="1449">
                  <c:v>101216</c:v>
                </c:pt>
                <c:pt idx="1450">
                  <c:v>94651</c:v>
                </c:pt>
                <c:pt idx="1451">
                  <c:v>96472</c:v>
                </c:pt>
                <c:pt idx="1452">
                  <c:v>105501</c:v>
                </c:pt>
                <c:pt idx="1453">
                  <c:v>105183</c:v>
                </c:pt>
                <c:pt idx="1454">
                  <c:v>105224</c:v>
                </c:pt>
                <c:pt idx="1455">
                  <c:v>106328</c:v>
                </c:pt>
                <c:pt idx="1456">
                  <c:v>107954</c:v>
                </c:pt>
                <c:pt idx="1457">
                  <c:v>109694</c:v>
                </c:pt>
                <c:pt idx="1458">
                  <c:v>107678</c:v>
                </c:pt>
                <c:pt idx="1459">
                  <c:v>121648</c:v>
                </c:pt>
                <c:pt idx="1460">
                  <c:v>118302</c:v>
                </c:pt>
                <c:pt idx="1461">
                  <c:v>118890</c:v>
                </c:pt>
                <c:pt idx="1462">
                  <c:v>118464</c:v>
                </c:pt>
                <c:pt idx="1463">
                  <c:v>116379</c:v>
                </c:pt>
                <c:pt idx="1464">
                  <c:v>117325</c:v>
                </c:pt>
                <c:pt idx="1465">
                  <c:v>108936</c:v>
                </c:pt>
                <c:pt idx="1466">
                  <c:v>111619</c:v>
                </c:pt>
                <c:pt idx="1467">
                  <c:v>98873</c:v>
                </c:pt>
                <c:pt idx="1468">
                  <c:v>106453</c:v>
                </c:pt>
                <c:pt idx="1469">
                  <c:v>104643</c:v>
                </c:pt>
                <c:pt idx="1470">
                  <c:v>103285</c:v>
                </c:pt>
                <c:pt idx="1471">
                  <c:v>104781</c:v>
                </c:pt>
                <c:pt idx="1472">
                  <c:v>98946</c:v>
                </c:pt>
                <c:pt idx="1473">
                  <c:v>98492</c:v>
                </c:pt>
                <c:pt idx="1474">
                  <c:v>95970</c:v>
                </c:pt>
                <c:pt idx="1475">
                  <c:v>102003</c:v>
                </c:pt>
                <c:pt idx="1476">
                  <c:v>99635</c:v>
                </c:pt>
                <c:pt idx="1477">
                  <c:v>92802</c:v>
                </c:pt>
                <c:pt idx="1478">
                  <c:v>82990</c:v>
                </c:pt>
                <c:pt idx="1479">
                  <c:v>85504</c:v>
                </c:pt>
                <c:pt idx="1480">
                  <c:v>80423</c:v>
                </c:pt>
                <c:pt idx="1481">
                  <c:v>87441</c:v>
                </c:pt>
                <c:pt idx="1482">
                  <c:v>90613</c:v>
                </c:pt>
                <c:pt idx="1483">
                  <c:v>109093</c:v>
                </c:pt>
                <c:pt idx="1484">
                  <c:v>108993</c:v>
                </c:pt>
                <c:pt idx="1485">
                  <c:v>106556</c:v>
                </c:pt>
                <c:pt idx="1486">
                  <c:v>106378</c:v>
                </c:pt>
                <c:pt idx="1487">
                  <c:v>108274</c:v>
                </c:pt>
                <c:pt idx="1488">
                  <c:v>107889</c:v>
                </c:pt>
                <c:pt idx="1489">
                  <c:v>109332</c:v>
                </c:pt>
                <c:pt idx="1490">
                  <c:v>108875</c:v>
                </c:pt>
                <c:pt idx="1491">
                  <c:v>109422</c:v>
                </c:pt>
                <c:pt idx="1492">
                  <c:v>101436</c:v>
                </c:pt>
                <c:pt idx="1493">
                  <c:v>100994</c:v>
                </c:pt>
                <c:pt idx="1494">
                  <c:v>105554</c:v>
                </c:pt>
                <c:pt idx="1495">
                  <c:v>111656</c:v>
                </c:pt>
                <c:pt idx="1496">
                  <c:v>111596</c:v>
                </c:pt>
                <c:pt idx="1497">
                  <c:v>111967</c:v>
                </c:pt>
                <c:pt idx="1498">
                  <c:v>111651</c:v>
                </c:pt>
                <c:pt idx="1499">
                  <c:v>112302</c:v>
                </c:pt>
                <c:pt idx="1500">
                  <c:v>111016</c:v>
                </c:pt>
                <c:pt idx="1501">
                  <c:v>111381</c:v>
                </c:pt>
                <c:pt idx="1502">
                  <c:v>110580</c:v>
                </c:pt>
                <c:pt idx="1503">
                  <c:v>109597</c:v>
                </c:pt>
                <c:pt idx="1504">
                  <c:v>121382</c:v>
                </c:pt>
                <c:pt idx="1505">
                  <c:v>121383</c:v>
                </c:pt>
                <c:pt idx="1506">
                  <c:v>121003</c:v>
                </c:pt>
                <c:pt idx="1507">
                  <c:v>118972</c:v>
                </c:pt>
                <c:pt idx="1508">
                  <c:v>118219</c:v>
                </c:pt>
                <c:pt idx="1509">
                  <c:v>119649</c:v>
                </c:pt>
                <c:pt idx="1510">
                  <c:v>122818</c:v>
                </c:pt>
                <c:pt idx="1511">
                  <c:v>124272</c:v>
                </c:pt>
                <c:pt idx="1512">
                  <c:v>112925</c:v>
                </c:pt>
                <c:pt idx="1513">
                  <c:v>113306</c:v>
                </c:pt>
                <c:pt idx="1514">
                  <c:v>113917</c:v>
                </c:pt>
                <c:pt idx="1515">
                  <c:v>120183</c:v>
                </c:pt>
                <c:pt idx="1516">
                  <c:v>123146</c:v>
                </c:pt>
                <c:pt idx="1517">
                  <c:v>123955</c:v>
                </c:pt>
                <c:pt idx="1518">
                  <c:v>118157</c:v>
                </c:pt>
                <c:pt idx="1519">
                  <c:v>118249</c:v>
                </c:pt>
                <c:pt idx="1520">
                  <c:v>116043</c:v>
                </c:pt>
                <c:pt idx="1521">
                  <c:v>103218</c:v>
                </c:pt>
                <c:pt idx="1522">
                  <c:v>103685</c:v>
                </c:pt>
                <c:pt idx="1523">
                  <c:v>100527</c:v>
                </c:pt>
                <c:pt idx="1524">
                  <c:v>112584</c:v>
                </c:pt>
                <c:pt idx="1525">
                  <c:v>112658</c:v>
                </c:pt>
                <c:pt idx="1526">
                  <c:v>125041</c:v>
                </c:pt>
                <c:pt idx="1527">
                  <c:v>128055</c:v>
                </c:pt>
                <c:pt idx="1528">
                  <c:v>131633</c:v>
                </c:pt>
                <c:pt idx="1529">
                  <c:v>131455</c:v>
                </c:pt>
                <c:pt idx="1530">
                  <c:v>145478</c:v>
                </c:pt>
                <c:pt idx="1531">
                  <c:v>144742</c:v>
                </c:pt>
                <c:pt idx="1532">
                  <c:v>148371</c:v>
                </c:pt>
                <c:pt idx="1533">
                  <c:v>143144</c:v>
                </c:pt>
                <c:pt idx="1534">
                  <c:v>141655</c:v>
                </c:pt>
                <c:pt idx="1535">
                  <c:v>140725</c:v>
                </c:pt>
                <c:pt idx="1536">
                  <c:v>144789</c:v>
                </c:pt>
                <c:pt idx="1537">
                  <c:v>145358</c:v>
                </c:pt>
                <c:pt idx="1538">
                  <c:v>141167</c:v>
                </c:pt>
                <c:pt idx="1539">
                  <c:v>143191</c:v>
                </c:pt>
                <c:pt idx="1540">
                  <c:v>143365</c:v>
                </c:pt>
                <c:pt idx="1541">
                  <c:v>145372</c:v>
                </c:pt>
                <c:pt idx="1542">
                  <c:v>149386</c:v>
                </c:pt>
                <c:pt idx="1543">
                  <c:v>149949</c:v>
                </c:pt>
                <c:pt idx="1544">
                  <c:v>150456</c:v>
                </c:pt>
                <c:pt idx="1545">
                  <c:v>150853</c:v>
                </c:pt>
                <c:pt idx="1546">
                  <c:v>152809</c:v>
                </c:pt>
                <c:pt idx="1547">
                  <c:v>153828</c:v>
                </c:pt>
                <c:pt idx="1548">
                  <c:v>153975</c:v>
                </c:pt>
                <c:pt idx="1549">
                  <c:v>153134</c:v>
                </c:pt>
                <c:pt idx="1550">
                  <c:v>155836</c:v>
                </c:pt>
                <c:pt idx="1551">
                  <c:v>156601</c:v>
                </c:pt>
                <c:pt idx="1552">
                  <c:v>155767</c:v>
                </c:pt>
                <c:pt idx="1553">
                  <c:v>154133</c:v>
                </c:pt>
                <c:pt idx="1554">
                  <c:v>153382</c:v>
                </c:pt>
                <c:pt idx="1555">
                  <c:v>145321</c:v>
                </c:pt>
                <c:pt idx="1556">
                  <c:v>147385</c:v>
                </c:pt>
                <c:pt idx="1557">
                  <c:v>150590</c:v>
                </c:pt>
                <c:pt idx="1558">
                  <c:v>158108</c:v>
                </c:pt>
                <c:pt idx="1559">
                  <c:v>154155</c:v>
                </c:pt>
                <c:pt idx="1560">
                  <c:v>154397</c:v>
                </c:pt>
                <c:pt idx="1561">
                  <c:v>159948</c:v>
                </c:pt>
                <c:pt idx="1562">
                  <c:v>164392</c:v>
                </c:pt>
                <c:pt idx="1563">
                  <c:v>162454</c:v>
                </c:pt>
                <c:pt idx="1564">
                  <c:v>162751</c:v>
                </c:pt>
                <c:pt idx="1565">
                  <c:v>161197</c:v>
                </c:pt>
                <c:pt idx="1566">
                  <c:v>164384</c:v>
                </c:pt>
                <c:pt idx="1567">
                  <c:v>161187</c:v>
                </c:pt>
                <c:pt idx="1568">
                  <c:v>161948</c:v>
                </c:pt>
                <c:pt idx="1569">
                  <c:v>164715</c:v>
                </c:pt>
                <c:pt idx="1570">
                  <c:v>152238</c:v>
                </c:pt>
                <c:pt idx="1571">
                  <c:v>154088</c:v>
                </c:pt>
                <c:pt idx="1572">
                  <c:v>174578</c:v>
                </c:pt>
                <c:pt idx="1573">
                  <c:v>187489</c:v>
                </c:pt>
                <c:pt idx="1574">
                  <c:v>194168</c:v>
                </c:pt>
                <c:pt idx="1575">
                  <c:v>191231</c:v>
                </c:pt>
                <c:pt idx="1576">
                  <c:v>188025</c:v>
                </c:pt>
                <c:pt idx="1577">
                  <c:v>187291</c:v>
                </c:pt>
                <c:pt idx="1578">
                  <c:v>176858</c:v>
                </c:pt>
                <c:pt idx="1579">
                  <c:v>179963</c:v>
                </c:pt>
                <c:pt idx="1580">
                  <c:v>164578</c:v>
                </c:pt>
                <c:pt idx="1581">
                  <c:v>172091</c:v>
                </c:pt>
                <c:pt idx="1582">
                  <c:v>169562</c:v>
                </c:pt>
                <c:pt idx="1583">
                  <c:v>172648</c:v>
                </c:pt>
                <c:pt idx="1584">
                  <c:v>180343</c:v>
                </c:pt>
                <c:pt idx="1585">
                  <c:v>180825</c:v>
                </c:pt>
                <c:pt idx="1586">
                  <c:v>180832</c:v>
                </c:pt>
                <c:pt idx="1587">
                  <c:v>179258</c:v>
                </c:pt>
                <c:pt idx="1588">
                  <c:v>179004</c:v>
                </c:pt>
                <c:pt idx="1589">
                  <c:v>180337</c:v>
                </c:pt>
                <c:pt idx="1590">
                  <c:v>179841</c:v>
                </c:pt>
                <c:pt idx="1591">
                  <c:v>180767</c:v>
                </c:pt>
                <c:pt idx="1592">
                  <c:v>182026</c:v>
                </c:pt>
                <c:pt idx="1593">
                  <c:v>182825</c:v>
                </c:pt>
                <c:pt idx="1594">
                  <c:v>183126</c:v>
                </c:pt>
                <c:pt idx="1595">
                  <c:v>185593</c:v>
                </c:pt>
                <c:pt idx="1596">
                  <c:v>168719</c:v>
                </c:pt>
                <c:pt idx="1597">
                  <c:v>169720</c:v>
                </c:pt>
                <c:pt idx="1598">
                  <c:v>168526</c:v>
                </c:pt>
                <c:pt idx="1599">
                  <c:v>185564</c:v>
                </c:pt>
                <c:pt idx="1600">
                  <c:v>177312</c:v>
                </c:pt>
                <c:pt idx="1601">
                  <c:v>177299</c:v>
                </c:pt>
                <c:pt idx="1602">
                  <c:v>178057</c:v>
                </c:pt>
                <c:pt idx="1603">
                  <c:v>188704</c:v>
                </c:pt>
                <c:pt idx="1604">
                  <c:v>188592</c:v>
                </c:pt>
                <c:pt idx="1605">
                  <c:v>190571</c:v>
                </c:pt>
                <c:pt idx="1606">
                  <c:v>190259</c:v>
                </c:pt>
                <c:pt idx="1607">
                  <c:v>190859</c:v>
                </c:pt>
                <c:pt idx="1608">
                  <c:v>196142</c:v>
                </c:pt>
                <c:pt idx="1609">
                  <c:v>195714</c:v>
                </c:pt>
                <c:pt idx="1610">
                  <c:v>196466</c:v>
                </c:pt>
                <c:pt idx="1611">
                  <c:v>189673</c:v>
                </c:pt>
                <c:pt idx="1612">
                  <c:v>189528</c:v>
                </c:pt>
                <c:pt idx="1613">
                  <c:v>195230</c:v>
                </c:pt>
                <c:pt idx="1614">
                  <c:v>192281</c:v>
                </c:pt>
                <c:pt idx="1615">
                  <c:v>191650</c:v>
                </c:pt>
                <c:pt idx="1616">
                  <c:v>186040</c:v>
                </c:pt>
                <c:pt idx="1617">
                  <c:v>186010</c:v>
                </c:pt>
                <c:pt idx="1618">
                  <c:v>212059</c:v>
                </c:pt>
                <c:pt idx="1619">
                  <c:v>221412</c:v>
                </c:pt>
                <c:pt idx="1620">
                  <c:v>224446</c:v>
                </c:pt>
                <c:pt idx="1621">
                  <c:v>236242</c:v>
                </c:pt>
                <c:pt idx="1622">
                  <c:v>235901</c:v>
                </c:pt>
                <c:pt idx="1623">
                  <c:v>247187</c:v>
                </c:pt>
                <c:pt idx="1624">
                  <c:v>244804</c:v>
                </c:pt>
                <c:pt idx="1625">
                  <c:v>241550</c:v>
                </c:pt>
                <c:pt idx="1626">
                  <c:v>219317</c:v>
                </c:pt>
                <c:pt idx="1627">
                  <c:v>209261</c:v>
                </c:pt>
                <c:pt idx="1628">
                  <c:v>204389</c:v>
                </c:pt>
                <c:pt idx="1629">
                  <c:v>195105</c:v>
                </c:pt>
                <c:pt idx="1630">
                  <c:v>207906</c:v>
                </c:pt>
                <c:pt idx="1631">
                  <c:v>206150</c:v>
                </c:pt>
                <c:pt idx="1632">
                  <c:v>207440</c:v>
                </c:pt>
                <c:pt idx="1633">
                  <c:v>209433</c:v>
                </c:pt>
                <c:pt idx="1634">
                  <c:v>212902</c:v>
                </c:pt>
                <c:pt idx="1635">
                  <c:v>213021</c:v>
                </c:pt>
                <c:pt idx="1636">
                  <c:v>211824</c:v>
                </c:pt>
                <c:pt idx="1637">
                  <c:v>214311</c:v>
                </c:pt>
                <c:pt idx="1638">
                  <c:v>206300</c:v>
                </c:pt>
                <c:pt idx="1639">
                  <c:v>208159</c:v>
                </c:pt>
                <c:pt idx="1640">
                  <c:v>209847</c:v>
                </c:pt>
                <c:pt idx="1641">
                  <c:v>230786</c:v>
                </c:pt>
                <c:pt idx="1642">
                  <c:v>228023</c:v>
                </c:pt>
                <c:pt idx="1643">
                  <c:v>229318</c:v>
                </c:pt>
                <c:pt idx="1644">
                  <c:v>238882</c:v>
                </c:pt>
                <c:pt idx="1645">
                  <c:v>238254</c:v>
                </c:pt>
                <c:pt idx="1646">
                  <c:v>224105</c:v>
                </c:pt>
                <c:pt idx="1647">
                  <c:v>223726</c:v>
                </c:pt>
                <c:pt idx="1648">
                  <c:v>224517</c:v>
                </c:pt>
                <c:pt idx="1649">
                  <c:v>221851</c:v>
                </c:pt>
                <c:pt idx="1650">
                  <c:v>220597</c:v>
                </c:pt>
                <c:pt idx="1651">
                  <c:v>218566</c:v>
                </c:pt>
                <c:pt idx="1652">
                  <c:v>219138</c:v>
                </c:pt>
                <c:pt idx="1653">
                  <c:v>216682</c:v>
                </c:pt>
                <c:pt idx="1654">
                  <c:v>210832</c:v>
                </c:pt>
                <c:pt idx="1655">
                  <c:v>197553</c:v>
                </c:pt>
                <c:pt idx="1656">
                  <c:v>206928</c:v>
                </c:pt>
                <c:pt idx="1657">
                  <c:v>212381</c:v>
                </c:pt>
                <c:pt idx="1658">
                  <c:v>228903</c:v>
                </c:pt>
                <c:pt idx="1659">
                  <c:v>229548</c:v>
                </c:pt>
                <c:pt idx="1660">
                  <c:v>232484</c:v>
                </c:pt>
                <c:pt idx="1661">
                  <c:v>233425</c:v>
                </c:pt>
                <c:pt idx="1662">
                  <c:v>222061</c:v>
                </c:pt>
                <c:pt idx="1663">
                  <c:v>222413</c:v>
                </c:pt>
                <c:pt idx="1664">
                  <c:v>215280</c:v>
                </c:pt>
                <c:pt idx="1665">
                  <c:v>226405</c:v>
                </c:pt>
                <c:pt idx="1666">
                  <c:v>227193</c:v>
                </c:pt>
                <c:pt idx="1667">
                  <c:v>228713</c:v>
                </c:pt>
                <c:pt idx="1668">
                  <c:v>230992</c:v>
                </c:pt>
                <c:pt idx="1669">
                  <c:v>230473</c:v>
                </c:pt>
                <c:pt idx="1670">
                  <c:v>230514</c:v>
                </c:pt>
                <c:pt idx="1671">
                  <c:v>227499</c:v>
                </c:pt>
                <c:pt idx="1672">
                  <c:v>221957</c:v>
                </c:pt>
                <c:pt idx="1673">
                  <c:v>220992</c:v>
                </c:pt>
                <c:pt idx="1674">
                  <c:v>223597</c:v>
                </c:pt>
                <c:pt idx="1675">
                  <c:v>229931</c:v>
                </c:pt>
                <c:pt idx="1676">
                  <c:v>226730</c:v>
                </c:pt>
                <c:pt idx="1677">
                  <c:v>228168</c:v>
                </c:pt>
                <c:pt idx="1678">
                  <c:v>224216</c:v>
                </c:pt>
                <c:pt idx="1679">
                  <c:v>225029</c:v>
                </c:pt>
                <c:pt idx="1680">
                  <c:v>226106</c:v>
                </c:pt>
                <c:pt idx="1681">
                  <c:v>231371</c:v>
                </c:pt>
                <c:pt idx="1682">
                  <c:v>242403</c:v>
                </c:pt>
                <c:pt idx="1683">
                  <c:v>230587</c:v>
                </c:pt>
                <c:pt idx="1684">
                  <c:v>221945</c:v>
                </c:pt>
                <c:pt idx="1685">
                  <c:v>215643</c:v>
                </c:pt>
                <c:pt idx="1686">
                  <c:v>217314</c:v>
                </c:pt>
                <c:pt idx="1687">
                  <c:v>218530</c:v>
                </c:pt>
                <c:pt idx="1688">
                  <c:v>222616</c:v>
                </c:pt>
                <c:pt idx="1689">
                  <c:v>219188</c:v>
                </c:pt>
                <c:pt idx="1690">
                  <c:v>204054</c:v>
                </c:pt>
                <c:pt idx="1691">
                  <c:v>204598</c:v>
                </c:pt>
                <c:pt idx="1692">
                  <c:v>207194</c:v>
                </c:pt>
                <c:pt idx="1693">
                  <c:v>216828</c:v>
                </c:pt>
                <c:pt idx="1694">
                  <c:v>216705</c:v>
                </c:pt>
                <c:pt idx="1695">
                  <c:v>216119</c:v>
                </c:pt>
                <c:pt idx="1696">
                  <c:v>212703</c:v>
                </c:pt>
                <c:pt idx="1697">
                  <c:v>214433</c:v>
                </c:pt>
                <c:pt idx="1698">
                  <c:v>230905</c:v>
                </c:pt>
                <c:pt idx="1699">
                  <c:v>229292</c:v>
                </c:pt>
                <c:pt idx="1700">
                  <c:v>227751</c:v>
                </c:pt>
                <c:pt idx="1701">
                  <c:v>216644</c:v>
                </c:pt>
                <c:pt idx="1702">
                  <c:v>217741</c:v>
                </c:pt>
                <c:pt idx="1703">
                  <c:v>219103</c:v>
                </c:pt>
                <c:pt idx="1704">
                  <c:v>215149</c:v>
                </c:pt>
                <c:pt idx="1705">
                  <c:v>216128</c:v>
                </c:pt>
                <c:pt idx="1706">
                  <c:v>204828</c:v>
                </c:pt>
                <c:pt idx="1707">
                  <c:v>212535</c:v>
                </c:pt>
                <c:pt idx="1708">
                  <c:v>217890</c:v>
                </c:pt>
                <c:pt idx="1709">
                  <c:v>223645</c:v>
                </c:pt>
                <c:pt idx="1710">
                  <c:v>222912</c:v>
                </c:pt>
                <c:pt idx="1711">
                  <c:v>218931</c:v>
                </c:pt>
                <c:pt idx="1712">
                  <c:v>220753</c:v>
                </c:pt>
                <c:pt idx="1713">
                  <c:v>220018</c:v>
                </c:pt>
                <c:pt idx="1714">
                  <c:v>217405</c:v>
                </c:pt>
                <c:pt idx="1715">
                  <c:v>210952</c:v>
                </c:pt>
                <c:pt idx="1716">
                  <c:v>212288</c:v>
                </c:pt>
                <c:pt idx="1717">
                  <c:v>208672</c:v>
                </c:pt>
                <c:pt idx="1718">
                  <c:v>207442</c:v>
                </c:pt>
                <c:pt idx="1719">
                  <c:v>207451</c:v>
                </c:pt>
                <c:pt idx="1720">
                  <c:v>208264</c:v>
                </c:pt>
                <c:pt idx="1721">
                  <c:v>206459</c:v>
                </c:pt>
                <c:pt idx="1722">
                  <c:v>208500</c:v>
                </c:pt>
                <c:pt idx="1723">
                  <c:v>200361</c:v>
                </c:pt>
                <c:pt idx="1724">
                  <c:v>200772</c:v>
                </c:pt>
                <c:pt idx="1725">
                  <c:v>198341</c:v>
                </c:pt>
                <c:pt idx="1726">
                  <c:v>198906</c:v>
                </c:pt>
                <c:pt idx="1727">
                  <c:v>200583</c:v>
                </c:pt>
                <c:pt idx="1728">
                  <c:v>198477</c:v>
                </c:pt>
                <c:pt idx="1729">
                  <c:v>197538</c:v>
                </c:pt>
                <c:pt idx="1730">
                  <c:v>196228</c:v>
                </c:pt>
                <c:pt idx="1731">
                  <c:v>197338</c:v>
                </c:pt>
                <c:pt idx="1732">
                  <c:v>199365</c:v>
                </c:pt>
                <c:pt idx="1733">
                  <c:v>144684</c:v>
                </c:pt>
                <c:pt idx="1734">
                  <c:v>145184</c:v>
                </c:pt>
                <c:pt idx="1735">
                  <c:v>144221</c:v>
                </c:pt>
                <c:pt idx="1736">
                  <c:v>195549</c:v>
                </c:pt>
                <c:pt idx="1737">
                  <c:v>196423</c:v>
                </c:pt>
                <c:pt idx="1738">
                  <c:v>197233</c:v>
                </c:pt>
                <c:pt idx="1739">
                  <c:v>201617</c:v>
                </c:pt>
                <c:pt idx="1740">
                  <c:v>173421</c:v>
                </c:pt>
                <c:pt idx="1741">
                  <c:v>169240</c:v>
                </c:pt>
                <c:pt idx="1742">
                  <c:v>167164</c:v>
                </c:pt>
                <c:pt idx="1743">
                  <c:v>194452</c:v>
                </c:pt>
                <c:pt idx="1744">
                  <c:v>193398</c:v>
                </c:pt>
                <c:pt idx="1745">
                  <c:v>181952</c:v>
                </c:pt>
                <c:pt idx="1746">
                  <c:v>182050</c:v>
                </c:pt>
                <c:pt idx="1747">
                  <c:v>196813</c:v>
                </c:pt>
                <c:pt idx="1748">
                  <c:v>212023</c:v>
                </c:pt>
                <c:pt idx="1749">
                  <c:v>221275</c:v>
                </c:pt>
                <c:pt idx="1750">
                  <c:v>218834</c:v>
                </c:pt>
                <c:pt idx="1751">
                  <c:v>206503</c:v>
                </c:pt>
                <c:pt idx="1752">
                  <c:v>202282</c:v>
                </c:pt>
                <c:pt idx="1753">
                  <c:v>210226</c:v>
                </c:pt>
                <c:pt idx="1754">
                  <c:v>221055</c:v>
                </c:pt>
                <c:pt idx="1755">
                  <c:v>216249</c:v>
                </c:pt>
                <c:pt idx="1756">
                  <c:v>201719</c:v>
                </c:pt>
                <c:pt idx="1757">
                  <c:v>202897</c:v>
                </c:pt>
                <c:pt idx="1758">
                  <c:v>200513</c:v>
                </c:pt>
                <c:pt idx="1759">
                  <c:v>197169</c:v>
                </c:pt>
                <c:pt idx="1760">
                  <c:v>195817</c:v>
                </c:pt>
                <c:pt idx="1761">
                  <c:v>190257</c:v>
                </c:pt>
                <c:pt idx="1762">
                  <c:v>191197</c:v>
                </c:pt>
                <c:pt idx="1763">
                  <c:v>192709</c:v>
                </c:pt>
                <c:pt idx="1764">
                  <c:v>194019</c:v>
                </c:pt>
                <c:pt idx="1765">
                  <c:v>196710</c:v>
                </c:pt>
                <c:pt idx="1766">
                  <c:v>193879</c:v>
                </c:pt>
                <c:pt idx="1767">
                  <c:v>194348</c:v>
                </c:pt>
                <c:pt idx="1768">
                  <c:v>192406</c:v>
                </c:pt>
                <c:pt idx="1769">
                  <c:v>192648</c:v>
                </c:pt>
                <c:pt idx="1770">
                  <c:v>193832</c:v>
                </c:pt>
                <c:pt idx="1771">
                  <c:v>188471</c:v>
                </c:pt>
                <c:pt idx="1772">
                  <c:v>189323</c:v>
                </c:pt>
                <c:pt idx="1773">
                  <c:v>184831</c:v>
                </c:pt>
                <c:pt idx="1774">
                  <c:v>188944</c:v>
                </c:pt>
                <c:pt idx="1775">
                  <c:v>177944</c:v>
                </c:pt>
                <c:pt idx="1776">
                  <c:v>181546</c:v>
                </c:pt>
                <c:pt idx="1777">
                  <c:v>181398</c:v>
                </c:pt>
                <c:pt idx="1778">
                  <c:v>187789</c:v>
                </c:pt>
                <c:pt idx="1779">
                  <c:v>186366</c:v>
                </c:pt>
                <c:pt idx="1780">
                  <c:v>187381</c:v>
                </c:pt>
                <c:pt idx="1781">
                  <c:v>186457</c:v>
                </c:pt>
                <c:pt idx="1782">
                  <c:v>185152</c:v>
                </c:pt>
                <c:pt idx="1783">
                  <c:v>185839</c:v>
                </c:pt>
                <c:pt idx="1784">
                  <c:v>190236</c:v>
                </c:pt>
                <c:pt idx="1785">
                  <c:v>186734</c:v>
                </c:pt>
                <c:pt idx="1786">
                  <c:v>187109</c:v>
                </c:pt>
                <c:pt idx="1787">
                  <c:v>183701</c:v>
                </c:pt>
                <c:pt idx="1788">
                  <c:v>185738</c:v>
                </c:pt>
                <c:pt idx="1789">
                  <c:v>188926</c:v>
                </c:pt>
                <c:pt idx="1790">
                  <c:v>190866</c:v>
                </c:pt>
                <c:pt idx="1791">
                  <c:v>189974</c:v>
                </c:pt>
                <c:pt idx="1792">
                  <c:v>190305</c:v>
                </c:pt>
                <c:pt idx="1793">
                  <c:v>184449</c:v>
                </c:pt>
                <c:pt idx="1794">
                  <c:v>189962</c:v>
                </c:pt>
                <c:pt idx="1795">
                  <c:v>186422</c:v>
                </c:pt>
                <c:pt idx="1796">
                  <c:v>191791</c:v>
                </c:pt>
                <c:pt idx="1797">
                  <c:v>188823</c:v>
                </c:pt>
                <c:pt idx="1798">
                  <c:v>184403</c:v>
                </c:pt>
                <c:pt idx="1799">
                  <c:v>189330</c:v>
                </c:pt>
                <c:pt idx="1800">
                  <c:v>188394</c:v>
                </c:pt>
                <c:pt idx="1801">
                  <c:v>191200</c:v>
                </c:pt>
                <c:pt idx="1802">
                  <c:v>185558</c:v>
                </c:pt>
                <c:pt idx="1803">
                  <c:v>184390</c:v>
                </c:pt>
                <c:pt idx="1804">
                  <c:v>177119</c:v>
                </c:pt>
                <c:pt idx="1805">
                  <c:v>175513</c:v>
                </c:pt>
                <c:pt idx="1806">
                  <c:v>177702</c:v>
                </c:pt>
                <c:pt idx="1807">
                  <c:v>185659</c:v>
                </c:pt>
                <c:pt idx="1808">
                  <c:v>183394</c:v>
                </c:pt>
                <c:pt idx="1809">
                  <c:v>184354</c:v>
                </c:pt>
                <c:pt idx="1810">
                  <c:v>182887</c:v>
                </c:pt>
                <c:pt idx="1811">
                  <c:v>182455</c:v>
                </c:pt>
                <c:pt idx="1812">
                  <c:v>171514</c:v>
                </c:pt>
                <c:pt idx="1813">
                  <c:v>164026</c:v>
                </c:pt>
                <c:pt idx="1814">
                  <c:v>160499</c:v>
                </c:pt>
                <c:pt idx="1815">
                  <c:v>161394</c:v>
                </c:pt>
                <c:pt idx="1816">
                  <c:v>171813</c:v>
                </c:pt>
                <c:pt idx="1817">
                  <c:v>173172</c:v>
                </c:pt>
                <c:pt idx="1818">
                  <c:v>170211</c:v>
                </c:pt>
                <c:pt idx="1819">
                  <c:v>170300</c:v>
                </c:pt>
                <c:pt idx="1820">
                  <c:v>172242</c:v>
                </c:pt>
                <c:pt idx="1821">
                  <c:v>172264</c:v>
                </c:pt>
                <c:pt idx="1822">
                  <c:v>172826</c:v>
                </c:pt>
                <c:pt idx="1823">
                  <c:v>169370</c:v>
                </c:pt>
                <c:pt idx="1824">
                  <c:v>180233</c:v>
                </c:pt>
                <c:pt idx="1825">
                  <c:v>181319</c:v>
                </c:pt>
                <c:pt idx="1826">
                  <c:v>190679</c:v>
                </c:pt>
                <c:pt idx="1827">
                  <c:v>189077</c:v>
                </c:pt>
                <c:pt idx="1828">
                  <c:v>188680</c:v>
                </c:pt>
                <c:pt idx="1829">
                  <c:v>189832</c:v>
                </c:pt>
                <c:pt idx="1830">
                  <c:v>179516</c:v>
                </c:pt>
                <c:pt idx="1831">
                  <c:v>180356</c:v>
                </c:pt>
                <c:pt idx="1832">
                  <c:v>174935</c:v>
                </c:pt>
                <c:pt idx="1833">
                  <c:v>184055</c:v>
                </c:pt>
                <c:pt idx="1834">
                  <c:v>184346</c:v>
                </c:pt>
                <c:pt idx="1835">
                  <c:v>186147</c:v>
                </c:pt>
                <c:pt idx="1836">
                  <c:v>182460</c:v>
                </c:pt>
                <c:pt idx="1837">
                  <c:v>181206</c:v>
                </c:pt>
                <c:pt idx="1838">
                  <c:v>179920</c:v>
                </c:pt>
                <c:pt idx="1839">
                  <c:v>181252</c:v>
                </c:pt>
                <c:pt idx="1840">
                  <c:v>169860</c:v>
                </c:pt>
                <c:pt idx="1841">
                  <c:v>167881</c:v>
                </c:pt>
                <c:pt idx="1842">
                  <c:v>162965</c:v>
                </c:pt>
                <c:pt idx="1843">
                  <c:v>166175</c:v>
                </c:pt>
                <c:pt idx="1844">
                  <c:v>164961</c:v>
                </c:pt>
                <c:pt idx="1845">
                  <c:v>164489</c:v>
                </c:pt>
                <c:pt idx="1846">
                  <c:v>163523</c:v>
                </c:pt>
                <c:pt idx="1847">
                  <c:v>163907</c:v>
                </c:pt>
                <c:pt idx="1848">
                  <c:v>165137</c:v>
                </c:pt>
                <c:pt idx="1849">
                  <c:v>137587</c:v>
                </c:pt>
                <c:pt idx="1850">
                  <c:v>134431</c:v>
                </c:pt>
                <c:pt idx="1851">
                  <c:v>133657</c:v>
                </c:pt>
                <c:pt idx="1852">
                  <c:v>151684</c:v>
                </c:pt>
                <c:pt idx="1853">
                  <c:v>150852</c:v>
                </c:pt>
                <c:pt idx="1854">
                  <c:v>150328</c:v>
                </c:pt>
                <c:pt idx="1855">
                  <c:v>152248</c:v>
                </c:pt>
                <c:pt idx="1856">
                  <c:v>159421</c:v>
                </c:pt>
                <c:pt idx="1857">
                  <c:v>165402</c:v>
                </c:pt>
                <c:pt idx="1858">
                  <c:v>169056</c:v>
                </c:pt>
                <c:pt idx="1859">
                  <c:v>165313</c:v>
                </c:pt>
                <c:pt idx="1860">
                  <c:v>169472</c:v>
                </c:pt>
                <c:pt idx="1861">
                  <c:v>169375</c:v>
                </c:pt>
                <c:pt idx="1862">
                  <c:v>173766</c:v>
                </c:pt>
                <c:pt idx="1863">
                  <c:v>170319</c:v>
                </c:pt>
                <c:pt idx="1864">
                  <c:v>168055</c:v>
                </c:pt>
                <c:pt idx="1865">
                  <c:v>161845</c:v>
                </c:pt>
                <c:pt idx="1866">
                  <c:v>170211</c:v>
                </c:pt>
                <c:pt idx="1867">
                  <c:v>161485</c:v>
                </c:pt>
                <c:pt idx="1868">
                  <c:v>165519</c:v>
                </c:pt>
                <c:pt idx="1869">
                  <c:v>165319</c:v>
                </c:pt>
                <c:pt idx="1870">
                  <c:v>176236</c:v>
                </c:pt>
                <c:pt idx="1871">
                  <c:v>178874</c:v>
                </c:pt>
                <c:pt idx="1872">
                  <c:v>176089</c:v>
                </c:pt>
                <c:pt idx="1873">
                  <c:v>177289</c:v>
                </c:pt>
                <c:pt idx="1874">
                  <c:v>175245</c:v>
                </c:pt>
                <c:pt idx="1875">
                  <c:v>172780</c:v>
                </c:pt>
                <c:pt idx="1876">
                  <c:v>166234</c:v>
                </c:pt>
                <c:pt idx="1877">
                  <c:v>165327</c:v>
                </c:pt>
                <c:pt idx="1878">
                  <c:v>170015</c:v>
                </c:pt>
                <c:pt idx="1879">
                  <c:v>167449</c:v>
                </c:pt>
                <c:pt idx="1880">
                  <c:v>167253</c:v>
                </c:pt>
                <c:pt idx="1881">
                  <c:v>169655</c:v>
                </c:pt>
                <c:pt idx="1882">
                  <c:v>172310</c:v>
                </c:pt>
                <c:pt idx="1883">
                  <c:v>174145</c:v>
                </c:pt>
                <c:pt idx="1884">
                  <c:v>168602</c:v>
                </c:pt>
                <c:pt idx="1885">
                  <c:v>168083</c:v>
                </c:pt>
                <c:pt idx="1886">
                  <c:v>168445</c:v>
                </c:pt>
                <c:pt idx="1887">
                  <c:v>170755</c:v>
                </c:pt>
                <c:pt idx="1888">
                  <c:v>170287</c:v>
                </c:pt>
                <c:pt idx="1889">
                  <c:v>168633</c:v>
                </c:pt>
                <c:pt idx="1890">
                  <c:v>168270</c:v>
                </c:pt>
                <c:pt idx="1891">
                  <c:v>168196</c:v>
                </c:pt>
                <c:pt idx="1892">
                  <c:v>167196</c:v>
                </c:pt>
                <c:pt idx="1893">
                  <c:v>166099</c:v>
                </c:pt>
                <c:pt idx="1894">
                  <c:v>165560</c:v>
                </c:pt>
                <c:pt idx="1895">
                  <c:v>165729</c:v>
                </c:pt>
                <c:pt idx="1896">
                  <c:v>168717</c:v>
                </c:pt>
                <c:pt idx="1897">
                  <c:v>168453</c:v>
                </c:pt>
                <c:pt idx="1898">
                  <c:v>169044</c:v>
                </c:pt>
                <c:pt idx="1899">
                  <c:v>169328</c:v>
                </c:pt>
                <c:pt idx="1900">
                  <c:v>173031</c:v>
                </c:pt>
                <c:pt idx="1901">
                  <c:v>175259</c:v>
                </c:pt>
                <c:pt idx="1902">
                  <c:v>167883</c:v>
                </c:pt>
                <c:pt idx="1903">
                  <c:v>162902</c:v>
                </c:pt>
                <c:pt idx="1904">
                  <c:v>162321</c:v>
                </c:pt>
                <c:pt idx="1905">
                  <c:v>170035</c:v>
                </c:pt>
                <c:pt idx="1906">
                  <c:v>177544</c:v>
                </c:pt>
                <c:pt idx="1907">
                  <c:v>173281</c:v>
                </c:pt>
                <c:pt idx="1908">
                  <c:v>168155</c:v>
                </c:pt>
                <c:pt idx="1909">
                  <c:v>161484</c:v>
                </c:pt>
                <c:pt idx="1910">
                  <c:v>165078</c:v>
                </c:pt>
                <c:pt idx="1911">
                  <c:v>168327</c:v>
                </c:pt>
                <c:pt idx="1912">
                  <c:v>172431</c:v>
                </c:pt>
                <c:pt idx="1913">
                  <c:v>172141</c:v>
                </c:pt>
                <c:pt idx="1914">
                  <c:v>168517</c:v>
                </c:pt>
                <c:pt idx="1915">
                  <c:v>166735</c:v>
                </c:pt>
                <c:pt idx="1916">
                  <c:v>166564</c:v>
                </c:pt>
                <c:pt idx="1917">
                  <c:v>174665</c:v>
                </c:pt>
                <c:pt idx="1918">
                  <c:v>176727</c:v>
                </c:pt>
                <c:pt idx="1919">
                  <c:v>177651</c:v>
                </c:pt>
                <c:pt idx="1920">
                  <c:v>173996</c:v>
                </c:pt>
                <c:pt idx="1921">
                  <c:v>176194</c:v>
                </c:pt>
                <c:pt idx="1922">
                  <c:v>177098</c:v>
                </c:pt>
                <c:pt idx="1923">
                  <c:v>174064</c:v>
                </c:pt>
                <c:pt idx="1924">
                  <c:v>174863</c:v>
                </c:pt>
                <c:pt idx="1925">
                  <c:v>174114</c:v>
                </c:pt>
                <c:pt idx="1926">
                  <c:v>181846</c:v>
                </c:pt>
                <c:pt idx="1927">
                  <c:v>193795</c:v>
                </c:pt>
                <c:pt idx="1928">
                  <c:v>195885</c:v>
                </c:pt>
                <c:pt idx="1929">
                  <c:v>199732</c:v>
                </c:pt>
                <c:pt idx="1930">
                  <c:v>197589</c:v>
                </c:pt>
                <c:pt idx="1931">
                  <c:v>196544</c:v>
                </c:pt>
                <c:pt idx="1932">
                  <c:v>195298</c:v>
                </c:pt>
                <c:pt idx="1933">
                  <c:v>195313</c:v>
                </c:pt>
                <c:pt idx="1934">
                  <c:v>208407</c:v>
                </c:pt>
                <c:pt idx="1935">
                  <c:v>207772</c:v>
                </c:pt>
                <c:pt idx="1936">
                  <c:v>207723</c:v>
                </c:pt>
                <c:pt idx="1937">
                  <c:v>206809</c:v>
                </c:pt>
                <c:pt idx="1938">
                  <c:v>212962</c:v>
                </c:pt>
                <c:pt idx="1939">
                  <c:v>213731</c:v>
                </c:pt>
                <c:pt idx="1940">
                  <c:v>211796</c:v>
                </c:pt>
                <c:pt idx="1941">
                  <c:v>210339</c:v>
                </c:pt>
                <c:pt idx="1942">
                  <c:v>206878</c:v>
                </c:pt>
                <c:pt idx="1943">
                  <c:v>203797</c:v>
                </c:pt>
                <c:pt idx="1944">
                  <c:v>204399</c:v>
                </c:pt>
                <c:pt idx="1945">
                  <c:v>203290</c:v>
                </c:pt>
                <c:pt idx="1946">
                  <c:v>207070</c:v>
                </c:pt>
                <c:pt idx="1947">
                  <c:v>213105</c:v>
                </c:pt>
                <c:pt idx="1948">
                  <c:v>216614</c:v>
                </c:pt>
                <c:pt idx="1949">
                  <c:v>219850</c:v>
                </c:pt>
                <c:pt idx="1950">
                  <c:v>212574</c:v>
                </c:pt>
                <c:pt idx="1951">
                  <c:v>211757</c:v>
                </c:pt>
                <c:pt idx="1952">
                  <c:v>207491</c:v>
                </c:pt>
                <c:pt idx="1953">
                  <c:v>210360</c:v>
                </c:pt>
                <c:pt idx="1954">
                  <c:v>210557</c:v>
                </c:pt>
                <c:pt idx="1955">
                  <c:v>213890</c:v>
                </c:pt>
                <c:pt idx="1956">
                  <c:v>212738</c:v>
                </c:pt>
                <c:pt idx="1957">
                  <c:v>207237</c:v>
                </c:pt>
                <c:pt idx="1958">
                  <c:v>206802</c:v>
                </c:pt>
                <c:pt idx="1959">
                  <c:v>202018</c:v>
                </c:pt>
                <c:pt idx="1960">
                  <c:v>202956</c:v>
                </c:pt>
                <c:pt idx="1961">
                  <c:v>205432</c:v>
                </c:pt>
                <c:pt idx="1962">
                  <c:v>225421</c:v>
                </c:pt>
                <c:pt idx="1963">
                  <c:v>220570</c:v>
                </c:pt>
                <c:pt idx="1964">
                  <c:v>221772</c:v>
                </c:pt>
                <c:pt idx="1965">
                  <c:v>223313</c:v>
                </c:pt>
                <c:pt idx="1966">
                  <c:v>227533</c:v>
                </c:pt>
                <c:pt idx="1967">
                  <c:v>212049</c:v>
                </c:pt>
                <c:pt idx="1968">
                  <c:v>214171</c:v>
                </c:pt>
                <c:pt idx="1969">
                  <c:v>172046</c:v>
                </c:pt>
                <c:pt idx="1970">
                  <c:v>168335</c:v>
                </c:pt>
                <c:pt idx="1971">
                  <c:v>168293</c:v>
                </c:pt>
                <c:pt idx="1972">
                  <c:v>206859</c:v>
                </c:pt>
                <c:pt idx="1973">
                  <c:v>213646</c:v>
                </c:pt>
                <c:pt idx="1974">
                  <c:v>214213</c:v>
                </c:pt>
                <c:pt idx="1975">
                  <c:v>221241</c:v>
                </c:pt>
                <c:pt idx="1976">
                  <c:v>224292</c:v>
                </c:pt>
                <c:pt idx="1977">
                  <c:v>234706</c:v>
                </c:pt>
                <c:pt idx="1978">
                  <c:v>230285</c:v>
                </c:pt>
                <c:pt idx="1979">
                  <c:v>232056</c:v>
                </c:pt>
                <c:pt idx="1980">
                  <c:v>232368</c:v>
                </c:pt>
                <c:pt idx="1981">
                  <c:v>231824</c:v>
                </c:pt>
                <c:pt idx="1982">
                  <c:v>232774</c:v>
                </c:pt>
                <c:pt idx="1983">
                  <c:v>231921</c:v>
                </c:pt>
                <c:pt idx="1984">
                  <c:v>233626</c:v>
                </c:pt>
                <c:pt idx="1985">
                  <c:v>222990</c:v>
                </c:pt>
                <c:pt idx="1986">
                  <c:v>221505</c:v>
                </c:pt>
                <c:pt idx="1987">
                  <c:v>222177</c:v>
                </c:pt>
                <c:pt idx="1988">
                  <c:v>222951</c:v>
                </c:pt>
                <c:pt idx="1989">
                  <c:v>225289</c:v>
                </c:pt>
                <c:pt idx="1990">
                  <c:v>224918</c:v>
                </c:pt>
                <c:pt idx="1991">
                  <c:v>228596</c:v>
                </c:pt>
                <c:pt idx="1992">
                  <c:v>233277</c:v>
                </c:pt>
                <c:pt idx="1993">
                  <c:v>222911</c:v>
                </c:pt>
                <c:pt idx="1994">
                  <c:v>210817</c:v>
                </c:pt>
                <c:pt idx="1995">
                  <c:v>210332</c:v>
                </c:pt>
                <c:pt idx="1996">
                  <c:v>216807</c:v>
                </c:pt>
                <c:pt idx="1997">
                  <c:v>230514</c:v>
                </c:pt>
                <c:pt idx="1998">
                  <c:v>232443</c:v>
                </c:pt>
                <c:pt idx="1999">
                  <c:v>234629</c:v>
                </c:pt>
                <c:pt idx="2000">
                  <c:v>233095</c:v>
                </c:pt>
                <c:pt idx="2001">
                  <c:v>232196</c:v>
                </c:pt>
                <c:pt idx="2002">
                  <c:v>232028</c:v>
                </c:pt>
                <c:pt idx="2003">
                  <c:v>211353</c:v>
                </c:pt>
                <c:pt idx="2004">
                  <c:v>205392</c:v>
                </c:pt>
                <c:pt idx="2005">
                  <c:v>210908</c:v>
                </c:pt>
                <c:pt idx="2006">
                  <c:v>230788</c:v>
                </c:pt>
                <c:pt idx="2007">
                  <c:v>245581</c:v>
                </c:pt>
                <c:pt idx="2008">
                  <c:v>236907</c:v>
                </c:pt>
                <c:pt idx="2009">
                  <c:v>239705</c:v>
                </c:pt>
                <c:pt idx="2010">
                  <c:v>232698</c:v>
                </c:pt>
                <c:pt idx="2011">
                  <c:v>232103</c:v>
                </c:pt>
                <c:pt idx="2012">
                  <c:v>233755</c:v>
                </c:pt>
                <c:pt idx="2013">
                  <c:v>235021</c:v>
                </c:pt>
                <c:pt idx="2014">
                  <c:v>236689</c:v>
                </c:pt>
                <c:pt idx="2015">
                  <c:v>235438</c:v>
                </c:pt>
                <c:pt idx="2016">
                  <c:v>226851</c:v>
                </c:pt>
                <c:pt idx="2017">
                  <c:v>226129</c:v>
                </c:pt>
                <c:pt idx="2018">
                  <c:v>241582</c:v>
                </c:pt>
                <c:pt idx="2019">
                  <c:v>242163</c:v>
                </c:pt>
                <c:pt idx="2020">
                  <c:v>241349</c:v>
                </c:pt>
                <c:pt idx="2021">
                  <c:v>241746</c:v>
                </c:pt>
                <c:pt idx="2022">
                  <c:v>235326</c:v>
                </c:pt>
                <c:pt idx="2023">
                  <c:v>234363</c:v>
                </c:pt>
                <c:pt idx="2024">
                  <c:v>218537</c:v>
                </c:pt>
                <c:pt idx="2025">
                  <c:v>224492</c:v>
                </c:pt>
                <c:pt idx="2026">
                  <c:v>186184</c:v>
                </c:pt>
                <c:pt idx="2027">
                  <c:v>179343</c:v>
                </c:pt>
                <c:pt idx="2028">
                  <c:v>173786</c:v>
                </c:pt>
                <c:pt idx="2029">
                  <c:v>170998</c:v>
                </c:pt>
                <c:pt idx="2030">
                  <c:v>169680</c:v>
                </c:pt>
                <c:pt idx="2031">
                  <c:v>162341</c:v>
                </c:pt>
                <c:pt idx="2032">
                  <c:v>163849</c:v>
                </c:pt>
                <c:pt idx="2033">
                  <c:v>151512</c:v>
                </c:pt>
                <c:pt idx="2034">
                  <c:v>151120</c:v>
                </c:pt>
                <c:pt idx="2035">
                  <c:v>152230</c:v>
                </c:pt>
                <c:pt idx="2036">
                  <c:v>152149</c:v>
                </c:pt>
                <c:pt idx="2037">
                  <c:v>152750</c:v>
                </c:pt>
                <c:pt idx="2038">
                  <c:v>149869</c:v>
                </c:pt>
                <c:pt idx="2039">
                  <c:v>150806</c:v>
                </c:pt>
                <c:pt idx="2040">
                  <c:v>153360</c:v>
                </c:pt>
                <c:pt idx="2041">
                  <c:v>154279</c:v>
                </c:pt>
                <c:pt idx="2042">
                  <c:v>157627</c:v>
                </c:pt>
                <c:pt idx="2043">
                  <c:v>154990</c:v>
                </c:pt>
                <c:pt idx="2044">
                  <c:v>155210</c:v>
                </c:pt>
                <c:pt idx="2045">
                  <c:v>154384</c:v>
                </c:pt>
                <c:pt idx="2046">
                  <c:v>147169</c:v>
                </c:pt>
                <c:pt idx="2047">
                  <c:v>148452</c:v>
                </c:pt>
                <c:pt idx="2048">
                  <c:v>145440</c:v>
                </c:pt>
                <c:pt idx="2049">
                  <c:v>143663</c:v>
                </c:pt>
                <c:pt idx="2050">
                  <c:v>141822</c:v>
                </c:pt>
                <c:pt idx="2051">
                  <c:v>144870</c:v>
                </c:pt>
                <c:pt idx="2052">
                  <c:v>151343</c:v>
                </c:pt>
                <c:pt idx="2053">
                  <c:v>147929</c:v>
                </c:pt>
                <c:pt idx="2054">
                  <c:v>147080</c:v>
                </c:pt>
                <c:pt idx="2055">
                  <c:v>147013</c:v>
                </c:pt>
                <c:pt idx="2056">
                  <c:v>146465</c:v>
                </c:pt>
                <c:pt idx="2057">
                  <c:v>148010</c:v>
                </c:pt>
                <c:pt idx="2058">
                  <c:v>146374</c:v>
                </c:pt>
                <c:pt idx="2059">
                  <c:v>144061</c:v>
                </c:pt>
                <c:pt idx="2060">
                  <c:v>141172</c:v>
                </c:pt>
                <c:pt idx="2061">
                  <c:v>141045</c:v>
                </c:pt>
                <c:pt idx="2062">
                  <c:v>144706</c:v>
                </c:pt>
                <c:pt idx="2063">
                  <c:v>146534</c:v>
                </c:pt>
                <c:pt idx="2064">
                  <c:v>147329</c:v>
                </c:pt>
                <c:pt idx="2065">
                  <c:v>142368</c:v>
                </c:pt>
                <c:pt idx="2066">
                  <c:v>139060</c:v>
                </c:pt>
                <c:pt idx="2067">
                  <c:v>141474</c:v>
                </c:pt>
                <c:pt idx="2068">
                  <c:v>138085</c:v>
                </c:pt>
                <c:pt idx="2069">
                  <c:v>139502</c:v>
                </c:pt>
                <c:pt idx="2070">
                  <c:v>127752</c:v>
                </c:pt>
                <c:pt idx="2071">
                  <c:v>126932</c:v>
                </c:pt>
                <c:pt idx="2072">
                  <c:v>125816</c:v>
                </c:pt>
                <c:pt idx="2073">
                  <c:v>124822</c:v>
                </c:pt>
                <c:pt idx="2074">
                  <c:v>124800</c:v>
                </c:pt>
                <c:pt idx="2075">
                  <c:v>73521</c:v>
                </c:pt>
                <c:pt idx="2076">
                  <c:v>72086</c:v>
                </c:pt>
                <c:pt idx="2077">
                  <c:v>70281</c:v>
                </c:pt>
                <c:pt idx="2078">
                  <c:v>86987</c:v>
                </c:pt>
                <c:pt idx="2079">
                  <c:v>87139</c:v>
                </c:pt>
                <c:pt idx="2080">
                  <c:v>87997</c:v>
                </c:pt>
                <c:pt idx="2081">
                  <c:v>84885</c:v>
                </c:pt>
                <c:pt idx="2082">
                  <c:v>83989</c:v>
                </c:pt>
                <c:pt idx="2083">
                  <c:v>79124</c:v>
                </c:pt>
                <c:pt idx="2084">
                  <c:v>78109</c:v>
                </c:pt>
                <c:pt idx="2085">
                  <c:v>78206</c:v>
                </c:pt>
                <c:pt idx="2086">
                  <c:v>76372</c:v>
                </c:pt>
                <c:pt idx="2087">
                  <c:v>55360</c:v>
                </c:pt>
                <c:pt idx="2088">
                  <c:v>45375</c:v>
                </c:pt>
                <c:pt idx="2089">
                  <c:v>44399</c:v>
                </c:pt>
                <c:pt idx="2090">
                  <c:v>43255</c:v>
                </c:pt>
                <c:pt idx="2091">
                  <c:v>23479</c:v>
                </c:pt>
                <c:pt idx="2092">
                  <c:v>22153</c:v>
                </c:pt>
                <c:pt idx="2093">
                  <c:v>16928</c:v>
                </c:pt>
                <c:pt idx="2094">
                  <c:v>16474</c:v>
                </c:pt>
                <c:pt idx="2095">
                  <c:v>15047</c:v>
                </c:pt>
                <c:pt idx="2096">
                  <c:v>13282</c:v>
                </c:pt>
                <c:pt idx="2097">
                  <c:v>13057</c:v>
                </c:pt>
                <c:pt idx="2098">
                  <c:v>10928</c:v>
                </c:pt>
                <c:pt idx="2099">
                  <c:v>12362</c:v>
                </c:pt>
                <c:pt idx="2100">
                  <c:v>12474</c:v>
                </c:pt>
                <c:pt idx="2101">
                  <c:v>11872</c:v>
                </c:pt>
                <c:pt idx="2102">
                  <c:v>8777</c:v>
                </c:pt>
                <c:pt idx="2103">
                  <c:v>7237</c:v>
                </c:pt>
                <c:pt idx="2104">
                  <c:v>6819</c:v>
                </c:pt>
                <c:pt idx="2105">
                  <c:v>6580</c:v>
                </c:pt>
                <c:pt idx="2106">
                  <c:v>6480</c:v>
                </c:pt>
                <c:pt idx="2107">
                  <c:v>5226</c:v>
                </c:pt>
                <c:pt idx="2108">
                  <c:v>5183</c:v>
                </c:pt>
                <c:pt idx="2109">
                  <c:v>4250</c:v>
                </c:pt>
                <c:pt idx="2110">
                  <c:v>4077</c:v>
                </c:pt>
                <c:pt idx="2111">
                  <c:v>4058</c:v>
                </c:pt>
                <c:pt idx="2112">
                  <c:v>3857</c:v>
                </c:pt>
                <c:pt idx="2113">
                  <c:v>3765</c:v>
                </c:pt>
                <c:pt idx="2114">
                  <c:v>3739</c:v>
                </c:pt>
                <c:pt idx="2115">
                  <c:v>3010</c:v>
                </c:pt>
                <c:pt idx="2116">
                  <c:v>2942</c:v>
                </c:pt>
                <c:pt idx="2117">
                  <c:v>232</c:v>
                </c:pt>
                <c:pt idx="2118">
                  <c:v>8</c:v>
                </c:pt>
                <c:pt idx="2119">
                  <c:v>3</c:v>
                </c:pt>
                <c:pt idx="2120">
                  <c:v>14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1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2</c:v>
                </c:pt>
                <c:pt idx="2130">
                  <c:v>1</c:v>
                </c:pt>
                <c:pt idx="2131">
                  <c:v>1</c:v>
                </c:pt>
                <c:pt idx="2132">
                  <c:v>215</c:v>
                </c:pt>
                <c:pt idx="2133">
                  <c:v>218</c:v>
                </c:pt>
                <c:pt idx="2134">
                  <c:v>218</c:v>
                </c:pt>
                <c:pt idx="2135">
                  <c:v>216</c:v>
                </c:pt>
                <c:pt idx="2136">
                  <c:v>280</c:v>
                </c:pt>
                <c:pt idx="2137">
                  <c:v>177</c:v>
                </c:pt>
                <c:pt idx="2138">
                  <c:v>2</c:v>
                </c:pt>
                <c:pt idx="2139">
                  <c:v>1</c:v>
                </c:pt>
                <c:pt idx="2140">
                  <c:v>0</c:v>
                </c:pt>
                <c:pt idx="2141">
                  <c:v>2</c:v>
                </c:pt>
                <c:pt idx="2142">
                  <c:v>2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C-6845-8BBD-7DA363B89373}"/>
            </c:ext>
          </c:extLst>
        </c:ser>
        <c:ser>
          <c:idx val="1"/>
          <c:order val="1"/>
          <c:tx>
            <c:v>Unmodified</c:v>
          </c:tx>
          <c:spPr>
            <a:ln w="19050" cap="rnd">
              <a:solidFill>
                <a:srgbClr val="5375C3"/>
              </a:solidFill>
              <a:round/>
            </a:ln>
            <a:effectLst/>
          </c:spPr>
          <c:marker>
            <c:symbol val="none"/>
          </c:marker>
          <c:xVal>
            <c:strRef>
              <c:f>HOTAIR_in_cellulo_rep2!$A:$A</c:f>
              <c:strCache>
                <c:ptCount val="2149"/>
                <c:pt idx="0">
                  <c:v>Nucleotide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</c:strCache>
            </c:strRef>
          </c:xVal>
          <c:yVal>
            <c:numRef>
              <c:f>HOTAIR_in_cellulo_rep2!$L:$L</c:f>
              <c:numCache>
                <c:formatCode>General</c:formatCode>
                <c:ptCount val="1048576"/>
                <c:pt idx="0">
                  <c:v>0</c:v>
                </c:pt>
                <c:pt idx="1">
                  <c:v>14</c:v>
                </c:pt>
                <c:pt idx="2">
                  <c:v>14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40</c:v>
                </c:pt>
                <c:pt idx="7">
                  <c:v>53</c:v>
                </c:pt>
                <c:pt idx="8">
                  <c:v>56</c:v>
                </c:pt>
                <c:pt idx="9">
                  <c:v>46</c:v>
                </c:pt>
                <c:pt idx="10">
                  <c:v>303</c:v>
                </c:pt>
                <c:pt idx="11">
                  <c:v>300</c:v>
                </c:pt>
                <c:pt idx="12">
                  <c:v>744</c:v>
                </c:pt>
                <c:pt idx="13">
                  <c:v>1707</c:v>
                </c:pt>
                <c:pt idx="14">
                  <c:v>2387</c:v>
                </c:pt>
                <c:pt idx="15">
                  <c:v>5943</c:v>
                </c:pt>
                <c:pt idx="16">
                  <c:v>5894</c:v>
                </c:pt>
                <c:pt idx="17">
                  <c:v>6197</c:v>
                </c:pt>
                <c:pt idx="18">
                  <c:v>6089</c:v>
                </c:pt>
                <c:pt idx="19">
                  <c:v>7843</c:v>
                </c:pt>
                <c:pt idx="20">
                  <c:v>8138</c:v>
                </c:pt>
                <c:pt idx="21">
                  <c:v>8335</c:v>
                </c:pt>
                <c:pt idx="22">
                  <c:v>8262</c:v>
                </c:pt>
                <c:pt idx="23">
                  <c:v>8669</c:v>
                </c:pt>
                <c:pt idx="24">
                  <c:v>9018</c:v>
                </c:pt>
                <c:pt idx="25">
                  <c:v>11352</c:v>
                </c:pt>
                <c:pt idx="26">
                  <c:v>11823</c:v>
                </c:pt>
                <c:pt idx="27">
                  <c:v>11825</c:v>
                </c:pt>
                <c:pt idx="28">
                  <c:v>11794</c:v>
                </c:pt>
                <c:pt idx="29">
                  <c:v>11965</c:v>
                </c:pt>
                <c:pt idx="30">
                  <c:v>12116</c:v>
                </c:pt>
                <c:pt idx="31">
                  <c:v>12222</c:v>
                </c:pt>
                <c:pt idx="32">
                  <c:v>15480</c:v>
                </c:pt>
                <c:pt idx="33">
                  <c:v>16197</c:v>
                </c:pt>
                <c:pt idx="34">
                  <c:v>21085</c:v>
                </c:pt>
                <c:pt idx="35">
                  <c:v>21039</c:v>
                </c:pt>
                <c:pt idx="36">
                  <c:v>22271</c:v>
                </c:pt>
                <c:pt idx="37">
                  <c:v>23030</c:v>
                </c:pt>
                <c:pt idx="38">
                  <c:v>22621</c:v>
                </c:pt>
                <c:pt idx="39">
                  <c:v>24229</c:v>
                </c:pt>
                <c:pt idx="40">
                  <c:v>30580</c:v>
                </c:pt>
                <c:pt idx="41">
                  <c:v>39740</c:v>
                </c:pt>
                <c:pt idx="42">
                  <c:v>44097</c:v>
                </c:pt>
                <c:pt idx="43">
                  <c:v>45167</c:v>
                </c:pt>
                <c:pt idx="44">
                  <c:v>46370</c:v>
                </c:pt>
                <c:pt idx="45">
                  <c:v>46978</c:v>
                </c:pt>
                <c:pt idx="46">
                  <c:v>51571</c:v>
                </c:pt>
                <c:pt idx="47">
                  <c:v>52288</c:v>
                </c:pt>
                <c:pt idx="48">
                  <c:v>52508</c:v>
                </c:pt>
                <c:pt idx="49">
                  <c:v>53133</c:v>
                </c:pt>
                <c:pt idx="50">
                  <c:v>52946</c:v>
                </c:pt>
                <c:pt idx="51">
                  <c:v>56592</c:v>
                </c:pt>
                <c:pt idx="52">
                  <c:v>56923</c:v>
                </c:pt>
                <c:pt idx="53">
                  <c:v>56682</c:v>
                </c:pt>
                <c:pt idx="54">
                  <c:v>57490</c:v>
                </c:pt>
                <c:pt idx="55">
                  <c:v>57222</c:v>
                </c:pt>
                <c:pt idx="56">
                  <c:v>57457</c:v>
                </c:pt>
                <c:pt idx="57">
                  <c:v>58060</c:v>
                </c:pt>
                <c:pt idx="58">
                  <c:v>58603</c:v>
                </c:pt>
                <c:pt idx="59">
                  <c:v>64259</c:v>
                </c:pt>
                <c:pt idx="60">
                  <c:v>72553</c:v>
                </c:pt>
                <c:pt idx="61">
                  <c:v>73207</c:v>
                </c:pt>
                <c:pt idx="62">
                  <c:v>72165</c:v>
                </c:pt>
                <c:pt idx="63">
                  <c:v>72884</c:v>
                </c:pt>
                <c:pt idx="64">
                  <c:v>72250</c:v>
                </c:pt>
                <c:pt idx="65">
                  <c:v>76922</c:v>
                </c:pt>
                <c:pt idx="66">
                  <c:v>54910</c:v>
                </c:pt>
                <c:pt idx="67">
                  <c:v>55537</c:v>
                </c:pt>
                <c:pt idx="68">
                  <c:v>51648</c:v>
                </c:pt>
                <c:pt idx="69">
                  <c:v>71247</c:v>
                </c:pt>
                <c:pt idx="70">
                  <c:v>72627</c:v>
                </c:pt>
                <c:pt idx="71">
                  <c:v>81218</c:v>
                </c:pt>
                <c:pt idx="72">
                  <c:v>82606</c:v>
                </c:pt>
                <c:pt idx="73">
                  <c:v>82984</c:v>
                </c:pt>
                <c:pt idx="74">
                  <c:v>82542</c:v>
                </c:pt>
                <c:pt idx="75">
                  <c:v>82599</c:v>
                </c:pt>
                <c:pt idx="76">
                  <c:v>83066</c:v>
                </c:pt>
                <c:pt idx="77">
                  <c:v>86027</c:v>
                </c:pt>
                <c:pt idx="78">
                  <c:v>83386</c:v>
                </c:pt>
                <c:pt idx="79">
                  <c:v>85070</c:v>
                </c:pt>
                <c:pt idx="80">
                  <c:v>84565</c:v>
                </c:pt>
                <c:pt idx="81">
                  <c:v>87224</c:v>
                </c:pt>
                <c:pt idx="82">
                  <c:v>87726</c:v>
                </c:pt>
                <c:pt idx="83">
                  <c:v>88082</c:v>
                </c:pt>
                <c:pt idx="84">
                  <c:v>92256</c:v>
                </c:pt>
                <c:pt idx="85">
                  <c:v>91523</c:v>
                </c:pt>
                <c:pt idx="86">
                  <c:v>91597</c:v>
                </c:pt>
                <c:pt idx="87">
                  <c:v>91270</c:v>
                </c:pt>
                <c:pt idx="88">
                  <c:v>91515</c:v>
                </c:pt>
                <c:pt idx="89">
                  <c:v>91582</c:v>
                </c:pt>
                <c:pt idx="90">
                  <c:v>92026</c:v>
                </c:pt>
                <c:pt idx="91">
                  <c:v>94873</c:v>
                </c:pt>
                <c:pt idx="92">
                  <c:v>94107</c:v>
                </c:pt>
                <c:pt idx="93">
                  <c:v>94012</c:v>
                </c:pt>
                <c:pt idx="94">
                  <c:v>94025</c:v>
                </c:pt>
                <c:pt idx="95">
                  <c:v>94138</c:v>
                </c:pt>
                <c:pt idx="96">
                  <c:v>97390</c:v>
                </c:pt>
                <c:pt idx="97">
                  <c:v>96390</c:v>
                </c:pt>
                <c:pt idx="98">
                  <c:v>97195</c:v>
                </c:pt>
                <c:pt idx="99">
                  <c:v>94871</c:v>
                </c:pt>
                <c:pt idx="100">
                  <c:v>95891</c:v>
                </c:pt>
                <c:pt idx="101">
                  <c:v>102738</c:v>
                </c:pt>
                <c:pt idx="102">
                  <c:v>104441</c:v>
                </c:pt>
                <c:pt idx="103">
                  <c:v>102290</c:v>
                </c:pt>
                <c:pt idx="104">
                  <c:v>101534</c:v>
                </c:pt>
                <c:pt idx="105">
                  <c:v>90000</c:v>
                </c:pt>
                <c:pt idx="106">
                  <c:v>92584</c:v>
                </c:pt>
                <c:pt idx="107">
                  <c:v>90024</c:v>
                </c:pt>
                <c:pt idx="108">
                  <c:v>100897</c:v>
                </c:pt>
                <c:pt idx="109">
                  <c:v>105111</c:v>
                </c:pt>
                <c:pt idx="110">
                  <c:v>107951</c:v>
                </c:pt>
                <c:pt idx="111">
                  <c:v>107362</c:v>
                </c:pt>
                <c:pt idx="112">
                  <c:v>106630</c:v>
                </c:pt>
                <c:pt idx="113">
                  <c:v>106048</c:v>
                </c:pt>
                <c:pt idx="114">
                  <c:v>109022</c:v>
                </c:pt>
                <c:pt idx="115">
                  <c:v>109620</c:v>
                </c:pt>
                <c:pt idx="116">
                  <c:v>110671</c:v>
                </c:pt>
                <c:pt idx="117">
                  <c:v>108635</c:v>
                </c:pt>
                <c:pt idx="118">
                  <c:v>107933</c:v>
                </c:pt>
                <c:pt idx="119">
                  <c:v>107005</c:v>
                </c:pt>
                <c:pt idx="120">
                  <c:v>106596</c:v>
                </c:pt>
                <c:pt idx="121">
                  <c:v>106747</c:v>
                </c:pt>
                <c:pt idx="122">
                  <c:v>106563</c:v>
                </c:pt>
                <c:pt idx="123">
                  <c:v>106526</c:v>
                </c:pt>
                <c:pt idx="124">
                  <c:v>107406</c:v>
                </c:pt>
                <c:pt idx="125">
                  <c:v>107469</c:v>
                </c:pt>
                <c:pt idx="126">
                  <c:v>107860</c:v>
                </c:pt>
                <c:pt idx="127">
                  <c:v>108337</c:v>
                </c:pt>
                <c:pt idx="128">
                  <c:v>108666</c:v>
                </c:pt>
                <c:pt idx="129">
                  <c:v>108920</c:v>
                </c:pt>
                <c:pt idx="130">
                  <c:v>110392</c:v>
                </c:pt>
                <c:pt idx="131">
                  <c:v>109895</c:v>
                </c:pt>
                <c:pt idx="132">
                  <c:v>107521</c:v>
                </c:pt>
                <c:pt idx="133">
                  <c:v>106179</c:v>
                </c:pt>
                <c:pt idx="134">
                  <c:v>104127</c:v>
                </c:pt>
                <c:pt idx="135">
                  <c:v>105466</c:v>
                </c:pt>
                <c:pt idx="136">
                  <c:v>108391</c:v>
                </c:pt>
                <c:pt idx="137">
                  <c:v>111665</c:v>
                </c:pt>
                <c:pt idx="138">
                  <c:v>111492</c:v>
                </c:pt>
                <c:pt idx="139">
                  <c:v>108736</c:v>
                </c:pt>
                <c:pt idx="140">
                  <c:v>106274</c:v>
                </c:pt>
                <c:pt idx="141">
                  <c:v>105112</c:v>
                </c:pt>
                <c:pt idx="142">
                  <c:v>97413</c:v>
                </c:pt>
                <c:pt idx="143">
                  <c:v>97782</c:v>
                </c:pt>
                <c:pt idx="144">
                  <c:v>94968</c:v>
                </c:pt>
                <c:pt idx="145">
                  <c:v>101615</c:v>
                </c:pt>
                <c:pt idx="146">
                  <c:v>100993</c:v>
                </c:pt>
                <c:pt idx="147">
                  <c:v>101927</c:v>
                </c:pt>
                <c:pt idx="148">
                  <c:v>99330</c:v>
                </c:pt>
                <c:pt idx="149">
                  <c:v>98622</c:v>
                </c:pt>
                <c:pt idx="150">
                  <c:v>102842</c:v>
                </c:pt>
                <c:pt idx="151">
                  <c:v>105818</c:v>
                </c:pt>
                <c:pt idx="152">
                  <c:v>105813</c:v>
                </c:pt>
                <c:pt idx="153">
                  <c:v>109343</c:v>
                </c:pt>
                <c:pt idx="154">
                  <c:v>109425</c:v>
                </c:pt>
                <c:pt idx="155">
                  <c:v>113093</c:v>
                </c:pt>
                <c:pt idx="156">
                  <c:v>112917</c:v>
                </c:pt>
                <c:pt idx="157">
                  <c:v>109514</c:v>
                </c:pt>
                <c:pt idx="158">
                  <c:v>104520</c:v>
                </c:pt>
                <c:pt idx="159">
                  <c:v>96282</c:v>
                </c:pt>
                <c:pt idx="160">
                  <c:v>97936</c:v>
                </c:pt>
                <c:pt idx="161">
                  <c:v>104381</c:v>
                </c:pt>
                <c:pt idx="162">
                  <c:v>110364</c:v>
                </c:pt>
                <c:pt idx="163">
                  <c:v>108956</c:v>
                </c:pt>
                <c:pt idx="164">
                  <c:v>108637</c:v>
                </c:pt>
                <c:pt idx="165">
                  <c:v>108353</c:v>
                </c:pt>
                <c:pt idx="166">
                  <c:v>108602</c:v>
                </c:pt>
                <c:pt idx="167">
                  <c:v>107769</c:v>
                </c:pt>
                <c:pt idx="168">
                  <c:v>108079</c:v>
                </c:pt>
                <c:pt idx="169">
                  <c:v>105081</c:v>
                </c:pt>
                <c:pt idx="170">
                  <c:v>105523</c:v>
                </c:pt>
                <c:pt idx="171">
                  <c:v>103461</c:v>
                </c:pt>
                <c:pt idx="172">
                  <c:v>98000</c:v>
                </c:pt>
                <c:pt idx="173">
                  <c:v>94559</c:v>
                </c:pt>
                <c:pt idx="174">
                  <c:v>95938</c:v>
                </c:pt>
                <c:pt idx="175">
                  <c:v>100904</c:v>
                </c:pt>
                <c:pt idx="176">
                  <c:v>101877</c:v>
                </c:pt>
                <c:pt idx="177">
                  <c:v>100411</c:v>
                </c:pt>
                <c:pt idx="178">
                  <c:v>102674</c:v>
                </c:pt>
                <c:pt idx="179">
                  <c:v>108911</c:v>
                </c:pt>
                <c:pt idx="180">
                  <c:v>111220</c:v>
                </c:pt>
                <c:pt idx="181">
                  <c:v>111125</c:v>
                </c:pt>
                <c:pt idx="182">
                  <c:v>112322</c:v>
                </c:pt>
                <c:pt idx="183">
                  <c:v>112400</c:v>
                </c:pt>
                <c:pt idx="184">
                  <c:v>105267</c:v>
                </c:pt>
                <c:pt idx="185">
                  <c:v>105072</c:v>
                </c:pt>
                <c:pt idx="186">
                  <c:v>106430</c:v>
                </c:pt>
                <c:pt idx="187">
                  <c:v>114969</c:v>
                </c:pt>
                <c:pt idx="188">
                  <c:v>114572</c:v>
                </c:pt>
                <c:pt idx="189">
                  <c:v>115085</c:v>
                </c:pt>
                <c:pt idx="190">
                  <c:v>114049</c:v>
                </c:pt>
                <c:pt idx="191">
                  <c:v>110685</c:v>
                </c:pt>
                <c:pt idx="192">
                  <c:v>111668</c:v>
                </c:pt>
                <c:pt idx="193">
                  <c:v>115484</c:v>
                </c:pt>
                <c:pt idx="194">
                  <c:v>119016</c:v>
                </c:pt>
                <c:pt idx="195">
                  <c:v>112461</c:v>
                </c:pt>
                <c:pt idx="196">
                  <c:v>111613</c:v>
                </c:pt>
                <c:pt idx="197">
                  <c:v>112947</c:v>
                </c:pt>
                <c:pt idx="198">
                  <c:v>99865</c:v>
                </c:pt>
                <c:pt idx="199">
                  <c:v>99956</c:v>
                </c:pt>
                <c:pt idx="200">
                  <c:v>99499</c:v>
                </c:pt>
                <c:pt idx="201">
                  <c:v>111624</c:v>
                </c:pt>
                <c:pt idx="202">
                  <c:v>111361</c:v>
                </c:pt>
                <c:pt idx="203">
                  <c:v>108574</c:v>
                </c:pt>
                <c:pt idx="204">
                  <c:v>108844</c:v>
                </c:pt>
                <c:pt idx="205">
                  <c:v>109511</c:v>
                </c:pt>
                <c:pt idx="206">
                  <c:v>111846</c:v>
                </c:pt>
                <c:pt idx="207">
                  <c:v>112327</c:v>
                </c:pt>
                <c:pt idx="208">
                  <c:v>113795</c:v>
                </c:pt>
                <c:pt idx="209">
                  <c:v>111889</c:v>
                </c:pt>
                <c:pt idx="210">
                  <c:v>113083</c:v>
                </c:pt>
                <c:pt idx="211">
                  <c:v>111878</c:v>
                </c:pt>
                <c:pt idx="212">
                  <c:v>112724</c:v>
                </c:pt>
                <c:pt idx="213">
                  <c:v>110333</c:v>
                </c:pt>
                <c:pt idx="214">
                  <c:v>109480</c:v>
                </c:pt>
                <c:pt idx="215">
                  <c:v>107618</c:v>
                </c:pt>
                <c:pt idx="216">
                  <c:v>104943</c:v>
                </c:pt>
                <c:pt idx="217">
                  <c:v>105660</c:v>
                </c:pt>
                <c:pt idx="218">
                  <c:v>110960</c:v>
                </c:pt>
                <c:pt idx="219">
                  <c:v>107280</c:v>
                </c:pt>
                <c:pt idx="220">
                  <c:v>104437</c:v>
                </c:pt>
                <c:pt idx="221">
                  <c:v>104733</c:v>
                </c:pt>
                <c:pt idx="222">
                  <c:v>110737</c:v>
                </c:pt>
                <c:pt idx="223">
                  <c:v>114614</c:v>
                </c:pt>
                <c:pt idx="224">
                  <c:v>107129</c:v>
                </c:pt>
                <c:pt idx="225">
                  <c:v>103874</c:v>
                </c:pt>
                <c:pt idx="226">
                  <c:v>103241</c:v>
                </c:pt>
                <c:pt idx="227">
                  <c:v>96831</c:v>
                </c:pt>
                <c:pt idx="228">
                  <c:v>96793</c:v>
                </c:pt>
                <c:pt idx="229">
                  <c:v>98355</c:v>
                </c:pt>
                <c:pt idx="230">
                  <c:v>108436</c:v>
                </c:pt>
                <c:pt idx="231">
                  <c:v>108617</c:v>
                </c:pt>
                <c:pt idx="232">
                  <c:v>110705</c:v>
                </c:pt>
                <c:pt idx="233">
                  <c:v>111457</c:v>
                </c:pt>
                <c:pt idx="234">
                  <c:v>116710</c:v>
                </c:pt>
                <c:pt idx="235">
                  <c:v>118111</c:v>
                </c:pt>
                <c:pt idx="236">
                  <c:v>118175</c:v>
                </c:pt>
                <c:pt idx="237">
                  <c:v>119136</c:v>
                </c:pt>
                <c:pt idx="238">
                  <c:v>119323</c:v>
                </c:pt>
                <c:pt idx="239">
                  <c:v>121132</c:v>
                </c:pt>
                <c:pt idx="240">
                  <c:v>114050</c:v>
                </c:pt>
                <c:pt idx="241">
                  <c:v>115478</c:v>
                </c:pt>
                <c:pt idx="242">
                  <c:v>108709</c:v>
                </c:pt>
                <c:pt idx="243">
                  <c:v>108787</c:v>
                </c:pt>
                <c:pt idx="244">
                  <c:v>109298</c:v>
                </c:pt>
                <c:pt idx="245">
                  <c:v>110375</c:v>
                </c:pt>
                <c:pt idx="246">
                  <c:v>113381</c:v>
                </c:pt>
                <c:pt idx="247">
                  <c:v>110736</c:v>
                </c:pt>
                <c:pt idx="248">
                  <c:v>111859</c:v>
                </c:pt>
                <c:pt idx="249">
                  <c:v>111812</c:v>
                </c:pt>
                <c:pt idx="250">
                  <c:v>109400</c:v>
                </c:pt>
                <c:pt idx="251">
                  <c:v>112056</c:v>
                </c:pt>
                <c:pt idx="252">
                  <c:v>114610</c:v>
                </c:pt>
                <c:pt idx="253">
                  <c:v>114522</c:v>
                </c:pt>
                <c:pt idx="254">
                  <c:v>96421</c:v>
                </c:pt>
                <c:pt idx="255">
                  <c:v>95690</c:v>
                </c:pt>
                <c:pt idx="256">
                  <c:v>76280</c:v>
                </c:pt>
                <c:pt idx="257">
                  <c:v>79848</c:v>
                </c:pt>
                <c:pt idx="258">
                  <c:v>78433</c:v>
                </c:pt>
                <c:pt idx="259">
                  <c:v>103870</c:v>
                </c:pt>
                <c:pt idx="260">
                  <c:v>98525</c:v>
                </c:pt>
                <c:pt idx="261">
                  <c:v>96508</c:v>
                </c:pt>
                <c:pt idx="262">
                  <c:v>97670</c:v>
                </c:pt>
                <c:pt idx="263">
                  <c:v>97332</c:v>
                </c:pt>
                <c:pt idx="264">
                  <c:v>98408</c:v>
                </c:pt>
                <c:pt idx="265">
                  <c:v>97147</c:v>
                </c:pt>
                <c:pt idx="266">
                  <c:v>97443</c:v>
                </c:pt>
                <c:pt idx="267">
                  <c:v>99564</c:v>
                </c:pt>
                <c:pt idx="268">
                  <c:v>100326</c:v>
                </c:pt>
                <c:pt idx="269">
                  <c:v>104046</c:v>
                </c:pt>
                <c:pt idx="270">
                  <c:v>104763</c:v>
                </c:pt>
                <c:pt idx="271">
                  <c:v>103715</c:v>
                </c:pt>
                <c:pt idx="272">
                  <c:v>105134</c:v>
                </c:pt>
                <c:pt idx="273">
                  <c:v>105145</c:v>
                </c:pt>
                <c:pt idx="274">
                  <c:v>106583</c:v>
                </c:pt>
                <c:pt idx="275">
                  <c:v>101054</c:v>
                </c:pt>
                <c:pt idx="276">
                  <c:v>100416</c:v>
                </c:pt>
                <c:pt idx="277">
                  <c:v>94900</c:v>
                </c:pt>
                <c:pt idx="278">
                  <c:v>95199</c:v>
                </c:pt>
                <c:pt idx="279">
                  <c:v>94878</c:v>
                </c:pt>
                <c:pt idx="280">
                  <c:v>94839</c:v>
                </c:pt>
                <c:pt idx="281">
                  <c:v>94957</c:v>
                </c:pt>
                <c:pt idx="282">
                  <c:v>91937</c:v>
                </c:pt>
                <c:pt idx="283">
                  <c:v>91924</c:v>
                </c:pt>
                <c:pt idx="284">
                  <c:v>91901</c:v>
                </c:pt>
                <c:pt idx="285">
                  <c:v>96285</c:v>
                </c:pt>
                <c:pt idx="286">
                  <c:v>79614</c:v>
                </c:pt>
                <c:pt idx="287">
                  <c:v>77076</c:v>
                </c:pt>
                <c:pt idx="288">
                  <c:v>78062</c:v>
                </c:pt>
                <c:pt idx="289">
                  <c:v>93129</c:v>
                </c:pt>
                <c:pt idx="290">
                  <c:v>93460</c:v>
                </c:pt>
                <c:pt idx="291">
                  <c:v>93944</c:v>
                </c:pt>
                <c:pt idx="292">
                  <c:v>94747</c:v>
                </c:pt>
                <c:pt idx="293">
                  <c:v>94663</c:v>
                </c:pt>
                <c:pt idx="294">
                  <c:v>89502</c:v>
                </c:pt>
                <c:pt idx="295">
                  <c:v>85661</c:v>
                </c:pt>
                <c:pt idx="296">
                  <c:v>83637</c:v>
                </c:pt>
                <c:pt idx="297">
                  <c:v>81127</c:v>
                </c:pt>
                <c:pt idx="298">
                  <c:v>78703</c:v>
                </c:pt>
                <c:pt idx="299">
                  <c:v>79621</c:v>
                </c:pt>
                <c:pt idx="300">
                  <c:v>81201</c:v>
                </c:pt>
                <c:pt idx="301">
                  <c:v>85659</c:v>
                </c:pt>
                <c:pt idx="302">
                  <c:v>83303</c:v>
                </c:pt>
                <c:pt idx="303">
                  <c:v>84959</c:v>
                </c:pt>
                <c:pt idx="304">
                  <c:v>81318</c:v>
                </c:pt>
                <c:pt idx="305">
                  <c:v>83067</c:v>
                </c:pt>
                <c:pt idx="306">
                  <c:v>85042</c:v>
                </c:pt>
                <c:pt idx="307">
                  <c:v>85676</c:v>
                </c:pt>
                <c:pt idx="308">
                  <c:v>84360</c:v>
                </c:pt>
                <c:pt idx="309">
                  <c:v>84292</c:v>
                </c:pt>
                <c:pt idx="310">
                  <c:v>82603</c:v>
                </c:pt>
                <c:pt idx="311">
                  <c:v>83053</c:v>
                </c:pt>
                <c:pt idx="312">
                  <c:v>82557</c:v>
                </c:pt>
                <c:pt idx="313">
                  <c:v>95404</c:v>
                </c:pt>
                <c:pt idx="314">
                  <c:v>92635</c:v>
                </c:pt>
                <c:pt idx="315">
                  <c:v>92606</c:v>
                </c:pt>
                <c:pt idx="316">
                  <c:v>90974</c:v>
                </c:pt>
                <c:pt idx="317">
                  <c:v>98613</c:v>
                </c:pt>
                <c:pt idx="318">
                  <c:v>98821</c:v>
                </c:pt>
                <c:pt idx="319">
                  <c:v>101634</c:v>
                </c:pt>
                <c:pt idx="320">
                  <c:v>102819</c:v>
                </c:pt>
                <c:pt idx="321">
                  <c:v>104302</c:v>
                </c:pt>
                <c:pt idx="322">
                  <c:v>105467</c:v>
                </c:pt>
                <c:pt idx="323">
                  <c:v>104389</c:v>
                </c:pt>
                <c:pt idx="324">
                  <c:v>103733</c:v>
                </c:pt>
                <c:pt idx="325">
                  <c:v>88606</c:v>
                </c:pt>
                <c:pt idx="326">
                  <c:v>89876</c:v>
                </c:pt>
                <c:pt idx="327">
                  <c:v>88491</c:v>
                </c:pt>
                <c:pt idx="328">
                  <c:v>95745</c:v>
                </c:pt>
                <c:pt idx="329">
                  <c:v>96620</c:v>
                </c:pt>
                <c:pt idx="330">
                  <c:v>96399</c:v>
                </c:pt>
                <c:pt idx="331">
                  <c:v>96929</c:v>
                </c:pt>
                <c:pt idx="332">
                  <c:v>97824</c:v>
                </c:pt>
                <c:pt idx="333">
                  <c:v>96048</c:v>
                </c:pt>
                <c:pt idx="334">
                  <c:v>78787</c:v>
                </c:pt>
                <c:pt idx="335">
                  <c:v>76771</c:v>
                </c:pt>
                <c:pt idx="336">
                  <c:v>80694</c:v>
                </c:pt>
                <c:pt idx="337">
                  <c:v>97960</c:v>
                </c:pt>
                <c:pt idx="338">
                  <c:v>96960</c:v>
                </c:pt>
                <c:pt idx="339">
                  <c:v>94375</c:v>
                </c:pt>
                <c:pt idx="340">
                  <c:v>94734</c:v>
                </c:pt>
                <c:pt idx="341">
                  <c:v>95087</c:v>
                </c:pt>
                <c:pt idx="342">
                  <c:v>92515</c:v>
                </c:pt>
                <c:pt idx="343">
                  <c:v>93460</c:v>
                </c:pt>
                <c:pt idx="344">
                  <c:v>90746</c:v>
                </c:pt>
                <c:pt idx="345">
                  <c:v>91968</c:v>
                </c:pt>
                <c:pt idx="346">
                  <c:v>89177</c:v>
                </c:pt>
                <c:pt idx="347">
                  <c:v>91312</c:v>
                </c:pt>
                <c:pt idx="348">
                  <c:v>92440</c:v>
                </c:pt>
                <c:pt idx="349">
                  <c:v>87941</c:v>
                </c:pt>
                <c:pt idx="350">
                  <c:v>81025</c:v>
                </c:pt>
                <c:pt idx="351">
                  <c:v>74547</c:v>
                </c:pt>
                <c:pt idx="352">
                  <c:v>77357</c:v>
                </c:pt>
                <c:pt idx="353">
                  <c:v>82882</c:v>
                </c:pt>
                <c:pt idx="354">
                  <c:v>93032</c:v>
                </c:pt>
                <c:pt idx="355">
                  <c:v>93772</c:v>
                </c:pt>
                <c:pt idx="356">
                  <c:v>93029</c:v>
                </c:pt>
                <c:pt idx="357">
                  <c:v>92877</c:v>
                </c:pt>
                <c:pt idx="358">
                  <c:v>93469</c:v>
                </c:pt>
                <c:pt idx="359">
                  <c:v>92286</c:v>
                </c:pt>
                <c:pt idx="360">
                  <c:v>91163</c:v>
                </c:pt>
                <c:pt idx="361">
                  <c:v>90779</c:v>
                </c:pt>
                <c:pt idx="362">
                  <c:v>91842</c:v>
                </c:pt>
                <c:pt idx="363">
                  <c:v>93684</c:v>
                </c:pt>
                <c:pt idx="364">
                  <c:v>94957</c:v>
                </c:pt>
                <c:pt idx="365">
                  <c:v>95151</c:v>
                </c:pt>
                <c:pt idx="366">
                  <c:v>94689</c:v>
                </c:pt>
                <c:pt idx="367">
                  <c:v>93972</c:v>
                </c:pt>
                <c:pt idx="368">
                  <c:v>92691</c:v>
                </c:pt>
                <c:pt idx="369">
                  <c:v>92119</c:v>
                </c:pt>
                <c:pt idx="370">
                  <c:v>87366</c:v>
                </c:pt>
                <c:pt idx="371">
                  <c:v>88489</c:v>
                </c:pt>
                <c:pt idx="372">
                  <c:v>87327</c:v>
                </c:pt>
                <c:pt idx="373">
                  <c:v>91059</c:v>
                </c:pt>
                <c:pt idx="374">
                  <c:v>76399</c:v>
                </c:pt>
                <c:pt idx="375">
                  <c:v>77574</c:v>
                </c:pt>
                <c:pt idx="376">
                  <c:v>76356</c:v>
                </c:pt>
                <c:pt idx="377">
                  <c:v>89270</c:v>
                </c:pt>
                <c:pt idx="378">
                  <c:v>89206</c:v>
                </c:pt>
                <c:pt idx="379">
                  <c:v>89206</c:v>
                </c:pt>
                <c:pt idx="380">
                  <c:v>91199</c:v>
                </c:pt>
                <c:pt idx="381">
                  <c:v>90001</c:v>
                </c:pt>
                <c:pt idx="382">
                  <c:v>92094</c:v>
                </c:pt>
                <c:pt idx="383">
                  <c:v>92336</c:v>
                </c:pt>
                <c:pt idx="384">
                  <c:v>91188</c:v>
                </c:pt>
                <c:pt idx="385">
                  <c:v>90640</c:v>
                </c:pt>
                <c:pt idx="386">
                  <c:v>92695</c:v>
                </c:pt>
                <c:pt idx="387">
                  <c:v>93130</c:v>
                </c:pt>
                <c:pt idx="388">
                  <c:v>95230</c:v>
                </c:pt>
                <c:pt idx="389">
                  <c:v>94560</c:v>
                </c:pt>
                <c:pt idx="390">
                  <c:v>91785</c:v>
                </c:pt>
                <c:pt idx="391">
                  <c:v>89011</c:v>
                </c:pt>
                <c:pt idx="392">
                  <c:v>88192</c:v>
                </c:pt>
                <c:pt idx="393">
                  <c:v>91312</c:v>
                </c:pt>
                <c:pt idx="394">
                  <c:v>93794</c:v>
                </c:pt>
                <c:pt idx="395">
                  <c:v>96506</c:v>
                </c:pt>
                <c:pt idx="396">
                  <c:v>96092</c:v>
                </c:pt>
                <c:pt idx="397">
                  <c:v>98558</c:v>
                </c:pt>
                <c:pt idx="398">
                  <c:v>98990</c:v>
                </c:pt>
                <c:pt idx="399">
                  <c:v>99303</c:v>
                </c:pt>
                <c:pt idx="400">
                  <c:v>99527</c:v>
                </c:pt>
                <c:pt idx="401">
                  <c:v>98076</c:v>
                </c:pt>
                <c:pt idx="402">
                  <c:v>100678</c:v>
                </c:pt>
                <c:pt idx="403">
                  <c:v>99908</c:v>
                </c:pt>
                <c:pt idx="404">
                  <c:v>122691</c:v>
                </c:pt>
                <c:pt idx="405">
                  <c:v>122023</c:v>
                </c:pt>
                <c:pt idx="406">
                  <c:v>125155</c:v>
                </c:pt>
                <c:pt idx="407">
                  <c:v>126355</c:v>
                </c:pt>
                <c:pt idx="408">
                  <c:v>126337</c:v>
                </c:pt>
                <c:pt idx="409">
                  <c:v>126828</c:v>
                </c:pt>
                <c:pt idx="410">
                  <c:v>125583</c:v>
                </c:pt>
                <c:pt idx="411">
                  <c:v>130680</c:v>
                </c:pt>
                <c:pt idx="412">
                  <c:v>106521</c:v>
                </c:pt>
                <c:pt idx="413">
                  <c:v>105718</c:v>
                </c:pt>
                <c:pt idx="414">
                  <c:v>100816</c:v>
                </c:pt>
                <c:pt idx="415">
                  <c:v>102650</c:v>
                </c:pt>
                <c:pt idx="416">
                  <c:v>102012</c:v>
                </c:pt>
                <c:pt idx="417">
                  <c:v>103370</c:v>
                </c:pt>
                <c:pt idx="418">
                  <c:v>104914</c:v>
                </c:pt>
                <c:pt idx="419">
                  <c:v>99958</c:v>
                </c:pt>
                <c:pt idx="420">
                  <c:v>88064</c:v>
                </c:pt>
                <c:pt idx="421">
                  <c:v>86935</c:v>
                </c:pt>
                <c:pt idx="422">
                  <c:v>86359</c:v>
                </c:pt>
                <c:pt idx="423">
                  <c:v>97606</c:v>
                </c:pt>
                <c:pt idx="424">
                  <c:v>96734</c:v>
                </c:pt>
                <c:pt idx="425">
                  <c:v>97130</c:v>
                </c:pt>
                <c:pt idx="426">
                  <c:v>96602</c:v>
                </c:pt>
                <c:pt idx="427">
                  <c:v>98390</c:v>
                </c:pt>
                <c:pt idx="428">
                  <c:v>86352</c:v>
                </c:pt>
                <c:pt idx="429">
                  <c:v>87667</c:v>
                </c:pt>
                <c:pt idx="430">
                  <c:v>84251</c:v>
                </c:pt>
                <c:pt idx="431">
                  <c:v>91171</c:v>
                </c:pt>
                <c:pt idx="432">
                  <c:v>92124</c:v>
                </c:pt>
                <c:pt idx="433">
                  <c:v>105306</c:v>
                </c:pt>
                <c:pt idx="434">
                  <c:v>104608</c:v>
                </c:pt>
                <c:pt idx="435">
                  <c:v>91337</c:v>
                </c:pt>
                <c:pt idx="436">
                  <c:v>91729</c:v>
                </c:pt>
                <c:pt idx="437">
                  <c:v>90693</c:v>
                </c:pt>
                <c:pt idx="438">
                  <c:v>101525</c:v>
                </c:pt>
                <c:pt idx="439">
                  <c:v>102025</c:v>
                </c:pt>
                <c:pt idx="440">
                  <c:v>105412</c:v>
                </c:pt>
                <c:pt idx="441">
                  <c:v>106042</c:v>
                </c:pt>
                <c:pt idx="442">
                  <c:v>105923</c:v>
                </c:pt>
                <c:pt idx="443">
                  <c:v>105122</c:v>
                </c:pt>
                <c:pt idx="444">
                  <c:v>104412</c:v>
                </c:pt>
                <c:pt idx="445">
                  <c:v>107171</c:v>
                </c:pt>
                <c:pt idx="446">
                  <c:v>107626</c:v>
                </c:pt>
                <c:pt idx="447">
                  <c:v>109176</c:v>
                </c:pt>
                <c:pt idx="448">
                  <c:v>110629</c:v>
                </c:pt>
                <c:pt idx="449">
                  <c:v>110321</c:v>
                </c:pt>
                <c:pt idx="450">
                  <c:v>90068</c:v>
                </c:pt>
                <c:pt idx="451">
                  <c:v>89371</c:v>
                </c:pt>
                <c:pt idx="452">
                  <c:v>90213</c:v>
                </c:pt>
                <c:pt idx="453">
                  <c:v>101595</c:v>
                </c:pt>
                <c:pt idx="454">
                  <c:v>101474</c:v>
                </c:pt>
                <c:pt idx="455">
                  <c:v>102230</c:v>
                </c:pt>
                <c:pt idx="456">
                  <c:v>107017</c:v>
                </c:pt>
                <c:pt idx="457">
                  <c:v>106327</c:v>
                </c:pt>
                <c:pt idx="458">
                  <c:v>107094</c:v>
                </c:pt>
                <c:pt idx="459">
                  <c:v>109372</c:v>
                </c:pt>
                <c:pt idx="460">
                  <c:v>104428</c:v>
                </c:pt>
                <c:pt idx="461">
                  <c:v>105203</c:v>
                </c:pt>
                <c:pt idx="462">
                  <c:v>105907</c:v>
                </c:pt>
                <c:pt idx="463">
                  <c:v>112354</c:v>
                </c:pt>
                <c:pt idx="464">
                  <c:v>109352</c:v>
                </c:pt>
                <c:pt idx="465">
                  <c:v>107987</c:v>
                </c:pt>
                <c:pt idx="466">
                  <c:v>104773</c:v>
                </c:pt>
                <c:pt idx="467">
                  <c:v>102096</c:v>
                </c:pt>
                <c:pt idx="468">
                  <c:v>102391</c:v>
                </c:pt>
                <c:pt idx="469">
                  <c:v>103724</c:v>
                </c:pt>
                <c:pt idx="470">
                  <c:v>105533</c:v>
                </c:pt>
                <c:pt idx="471">
                  <c:v>105237</c:v>
                </c:pt>
                <c:pt idx="472">
                  <c:v>105248</c:v>
                </c:pt>
                <c:pt idx="473">
                  <c:v>102734</c:v>
                </c:pt>
                <c:pt idx="474">
                  <c:v>103376</c:v>
                </c:pt>
                <c:pt idx="475">
                  <c:v>104420</c:v>
                </c:pt>
                <c:pt idx="476">
                  <c:v>107203</c:v>
                </c:pt>
                <c:pt idx="477">
                  <c:v>107068</c:v>
                </c:pt>
                <c:pt idx="478">
                  <c:v>108078</c:v>
                </c:pt>
                <c:pt idx="479">
                  <c:v>110773</c:v>
                </c:pt>
                <c:pt idx="480">
                  <c:v>109801</c:v>
                </c:pt>
                <c:pt idx="481">
                  <c:v>109728</c:v>
                </c:pt>
                <c:pt idx="482">
                  <c:v>109616</c:v>
                </c:pt>
                <c:pt idx="483">
                  <c:v>109542</c:v>
                </c:pt>
                <c:pt idx="484">
                  <c:v>121178</c:v>
                </c:pt>
                <c:pt idx="485">
                  <c:v>122049</c:v>
                </c:pt>
                <c:pt idx="486">
                  <c:v>120878</c:v>
                </c:pt>
                <c:pt idx="487">
                  <c:v>114608</c:v>
                </c:pt>
                <c:pt idx="488">
                  <c:v>115263</c:v>
                </c:pt>
                <c:pt idx="489">
                  <c:v>118125</c:v>
                </c:pt>
                <c:pt idx="490">
                  <c:v>118154</c:v>
                </c:pt>
                <c:pt idx="491">
                  <c:v>117712</c:v>
                </c:pt>
                <c:pt idx="492">
                  <c:v>100327</c:v>
                </c:pt>
                <c:pt idx="493">
                  <c:v>100600</c:v>
                </c:pt>
                <c:pt idx="494">
                  <c:v>98706</c:v>
                </c:pt>
                <c:pt idx="495">
                  <c:v>99894</c:v>
                </c:pt>
                <c:pt idx="496">
                  <c:v>98844</c:v>
                </c:pt>
                <c:pt idx="497">
                  <c:v>95891</c:v>
                </c:pt>
                <c:pt idx="498">
                  <c:v>94628</c:v>
                </c:pt>
                <c:pt idx="499">
                  <c:v>96132</c:v>
                </c:pt>
                <c:pt idx="500">
                  <c:v>95980</c:v>
                </c:pt>
                <c:pt idx="501">
                  <c:v>95999</c:v>
                </c:pt>
                <c:pt idx="502">
                  <c:v>96944</c:v>
                </c:pt>
                <c:pt idx="503">
                  <c:v>92423</c:v>
                </c:pt>
                <c:pt idx="504">
                  <c:v>90770</c:v>
                </c:pt>
                <c:pt idx="505">
                  <c:v>91447</c:v>
                </c:pt>
                <c:pt idx="506">
                  <c:v>92634</c:v>
                </c:pt>
                <c:pt idx="507">
                  <c:v>87903</c:v>
                </c:pt>
                <c:pt idx="508">
                  <c:v>87318</c:v>
                </c:pt>
                <c:pt idx="509">
                  <c:v>86591</c:v>
                </c:pt>
                <c:pt idx="510">
                  <c:v>89700</c:v>
                </c:pt>
                <c:pt idx="511">
                  <c:v>88237</c:v>
                </c:pt>
                <c:pt idx="512">
                  <c:v>86191</c:v>
                </c:pt>
                <c:pt idx="513">
                  <c:v>85466</c:v>
                </c:pt>
                <c:pt idx="514">
                  <c:v>85054</c:v>
                </c:pt>
                <c:pt idx="515">
                  <c:v>86231</c:v>
                </c:pt>
                <c:pt idx="516">
                  <c:v>86690</c:v>
                </c:pt>
                <c:pt idx="517">
                  <c:v>87522</c:v>
                </c:pt>
                <c:pt idx="518">
                  <c:v>79185</c:v>
                </c:pt>
                <c:pt idx="519">
                  <c:v>78167</c:v>
                </c:pt>
                <c:pt idx="520">
                  <c:v>83318</c:v>
                </c:pt>
                <c:pt idx="521">
                  <c:v>92650</c:v>
                </c:pt>
                <c:pt idx="522">
                  <c:v>91264</c:v>
                </c:pt>
                <c:pt idx="523">
                  <c:v>92660</c:v>
                </c:pt>
                <c:pt idx="524">
                  <c:v>90000</c:v>
                </c:pt>
                <c:pt idx="525">
                  <c:v>92113</c:v>
                </c:pt>
                <c:pt idx="526">
                  <c:v>80238</c:v>
                </c:pt>
                <c:pt idx="527">
                  <c:v>83166</c:v>
                </c:pt>
                <c:pt idx="528">
                  <c:v>68857</c:v>
                </c:pt>
                <c:pt idx="529">
                  <c:v>71064</c:v>
                </c:pt>
                <c:pt idx="530">
                  <c:v>65938</c:v>
                </c:pt>
                <c:pt idx="531">
                  <c:v>65091</c:v>
                </c:pt>
                <c:pt idx="532">
                  <c:v>65979</c:v>
                </c:pt>
                <c:pt idx="533">
                  <c:v>71842</c:v>
                </c:pt>
                <c:pt idx="534">
                  <c:v>77847</c:v>
                </c:pt>
                <c:pt idx="535">
                  <c:v>78149</c:v>
                </c:pt>
                <c:pt idx="536">
                  <c:v>78897</c:v>
                </c:pt>
                <c:pt idx="537">
                  <c:v>79755</c:v>
                </c:pt>
                <c:pt idx="538">
                  <c:v>81267</c:v>
                </c:pt>
                <c:pt idx="539">
                  <c:v>78192</c:v>
                </c:pt>
                <c:pt idx="540">
                  <c:v>78937</c:v>
                </c:pt>
                <c:pt idx="541">
                  <c:v>78589</c:v>
                </c:pt>
                <c:pt idx="542">
                  <c:v>78659</c:v>
                </c:pt>
                <c:pt idx="543">
                  <c:v>80879</c:v>
                </c:pt>
                <c:pt idx="544">
                  <c:v>79425</c:v>
                </c:pt>
                <c:pt idx="545">
                  <c:v>78893</c:v>
                </c:pt>
                <c:pt idx="546">
                  <c:v>75595</c:v>
                </c:pt>
                <c:pt idx="547">
                  <c:v>74284</c:v>
                </c:pt>
                <c:pt idx="548">
                  <c:v>62027</c:v>
                </c:pt>
                <c:pt idx="549">
                  <c:v>52804</c:v>
                </c:pt>
                <c:pt idx="550">
                  <c:v>53239</c:v>
                </c:pt>
                <c:pt idx="551">
                  <c:v>60302</c:v>
                </c:pt>
                <c:pt idx="552">
                  <c:v>67029</c:v>
                </c:pt>
                <c:pt idx="553">
                  <c:v>67653</c:v>
                </c:pt>
                <c:pt idx="554">
                  <c:v>74587</c:v>
                </c:pt>
                <c:pt idx="555">
                  <c:v>74778</c:v>
                </c:pt>
                <c:pt idx="556">
                  <c:v>73250</c:v>
                </c:pt>
                <c:pt idx="557">
                  <c:v>72824</c:v>
                </c:pt>
                <c:pt idx="558">
                  <c:v>71494</c:v>
                </c:pt>
                <c:pt idx="559">
                  <c:v>75379</c:v>
                </c:pt>
                <c:pt idx="560">
                  <c:v>74739</c:v>
                </c:pt>
                <c:pt idx="561">
                  <c:v>77834</c:v>
                </c:pt>
                <c:pt idx="562">
                  <c:v>79333</c:v>
                </c:pt>
                <c:pt idx="563">
                  <c:v>79747</c:v>
                </c:pt>
                <c:pt idx="564">
                  <c:v>80581</c:v>
                </c:pt>
                <c:pt idx="565">
                  <c:v>81250</c:v>
                </c:pt>
                <c:pt idx="566">
                  <c:v>74230</c:v>
                </c:pt>
                <c:pt idx="567">
                  <c:v>75336</c:v>
                </c:pt>
                <c:pt idx="568">
                  <c:v>76506</c:v>
                </c:pt>
                <c:pt idx="569">
                  <c:v>87589</c:v>
                </c:pt>
                <c:pt idx="570">
                  <c:v>86371</c:v>
                </c:pt>
                <c:pt idx="571">
                  <c:v>85326</c:v>
                </c:pt>
                <c:pt idx="572">
                  <c:v>80287</c:v>
                </c:pt>
                <c:pt idx="573">
                  <c:v>80279</c:v>
                </c:pt>
                <c:pt idx="574">
                  <c:v>80676</c:v>
                </c:pt>
                <c:pt idx="575">
                  <c:v>85134</c:v>
                </c:pt>
                <c:pt idx="576">
                  <c:v>87320</c:v>
                </c:pt>
                <c:pt idx="577">
                  <c:v>84607</c:v>
                </c:pt>
                <c:pt idx="578">
                  <c:v>84056</c:v>
                </c:pt>
                <c:pt idx="579">
                  <c:v>80767</c:v>
                </c:pt>
                <c:pt idx="580">
                  <c:v>84023</c:v>
                </c:pt>
                <c:pt idx="581">
                  <c:v>87288</c:v>
                </c:pt>
                <c:pt idx="582">
                  <c:v>89498</c:v>
                </c:pt>
                <c:pt idx="583">
                  <c:v>84311</c:v>
                </c:pt>
                <c:pt idx="584">
                  <c:v>77530</c:v>
                </c:pt>
                <c:pt idx="585">
                  <c:v>76799</c:v>
                </c:pt>
                <c:pt idx="586">
                  <c:v>79628</c:v>
                </c:pt>
                <c:pt idx="587">
                  <c:v>78768</c:v>
                </c:pt>
                <c:pt idx="588">
                  <c:v>78778</c:v>
                </c:pt>
                <c:pt idx="589">
                  <c:v>76542</c:v>
                </c:pt>
                <c:pt idx="590">
                  <c:v>77554</c:v>
                </c:pt>
                <c:pt idx="591">
                  <c:v>77250</c:v>
                </c:pt>
                <c:pt idx="592">
                  <c:v>78542</c:v>
                </c:pt>
                <c:pt idx="593">
                  <c:v>78830</c:v>
                </c:pt>
                <c:pt idx="594">
                  <c:v>78181</c:v>
                </c:pt>
                <c:pt idx="595">
                  <c:v>78898</c:v>
                </c:pt>
                <c:pt idx="596">
                  <c:v>79599</c:v>
                </c:pt>
                <c:pt idx="597">
                  <c:v>80297</c:v>
                </c:pt>
                <c:pt idx="598">
                  <c:v>80119</c:v>
                </c:pt>
                <c:pt idx="599">
                  <c:v>78308</c:v>
                </c:pt>
                <c:pt idx="600">
                  <c:v>77657</c:v>
                </c:pt>
                <c:pt idx="601">
                  <c:v>74234</c:v>
                </c:pt>
                <c:pt idx="602">
                  <c:v>75930</c:v>
                </c:pt>
                <c:pt idx="603">
                  <c:v>75505</c:v>
                </c:pt>
                <c:pt idx="604">
                  <c:v>75710</c:v>
                </c:pt>
                <c:pt idx="605">
                  <c:v>73941</c:v>
                </c:pt>
                <c:pt idx="606">
                  <c:v>73072</c:v>
                </c:pt>
                <c:pt idx="607">
                  <c:v>72985</c:v>
                </c:pt>
                <c:pt idx="608">
                  <c:v>73805</c:v>
                </c:pt>
                <c:pt idx="609">
                  <c:v>73952</c:v>
                </c:pt>
                <c:pt idx="610">
                  <c:v>74669</c:v>
                </c:pt>
                <c:pt idx="611">
                  <c:v>70453</c:v>
                </c:pt>
                <c:pt idx="612">
                  <c:v>70079</c:v>
                </c:pt>
                <c:pt idx="613">
                  <c:v>69953</c:v>
                </c:pt>
                <c:pt idx="614">
                  <c:v>73369</c:v>
                </c:pt>
                <c:pt idx="615">
                  <c:v>73513</c:v>
                </c:pt>
                <c:pt idx="616">
                  <c:v>74009</c:v>
                </c:pt>
                <c:pt idx="617">
                  <c:v>72794</c:v>
                </c:pt>
                <c:pt idx="618">
                  <c:v>73686</c:v>
                </c:pt>
                <c:pt idx="619">
                  <c:v>72237</c:v>
                </c:pt>
                <c:pt idx="620">
                  <c:v>71678</c:v>
                </c:pt>
                <c:pt idx="621">
                  <c:v>69613</c:v>
                </c:pt>
                <c:pt idx="622">
                  <c:v>70424</c:v>
                </c:pt>
                <c:pt idx="623">
                  <c:v>62510</c:v>
                </c:pt>
                <c:pt idx="624">
                  <c:v>64412</c:v>
                </c:pt>
                <c:pt idx="625">
                  <c:v>64745</c:v>
                </c:pt>
                <c:pt idx="626">
                  <c:v>70718</c:v>
                </c:pt>
                <c:pt idx="627">
                  <c:v>71572</c:v>
                </c:pt>
                <c:pt idx="628">
                  <c:v>71619</c:v>
                </c:pt>
                <c:pt idx="629">
                  <c:v>72193</c:v>
                </c:pt>
                <c:pt idx="630">
                  <c:v>71295</c:v>
                </c:pt>
                <c:pt idx="631">
                  <c:v>71205</c:v>
                </c:pt>
                <c:pt idx="632">
                  <c:v>68780</c:v>
                </c:pt>
                <c:pt idx="633">
                  <c:v>68345</c:v>
                </c:pt>
                <c:pt idx="634">
                  <c:v>70865</c:v>
                </c:pt>
                <c:pt idx="635">
                  <c:v>70115</c:v>
                </c:pt>
                <c:pt idx="636">
                  <c:v>70149</c:v>
                </c:pt>
                <c:pt idx="637">
                  <c:v>69568</c:v>
                </c:pt>
                <c:pt idx="638">
                  <c:v>70022</c:v>
                </c:pt>
                <c:pt idx="639">
                  <c:v>70109</c:v>
                </c:pt>
                <c:pt idx="640">
                  <c:v>68167</c:v>
                </c:pt>
                <c:pt idx="641">
                  <c:v>67655</c:v>
                </c:pt>
                <c:pt idx="642">
                  <c:v>60426</c:v>
                </c:pt>
                <c:pt idx="643">
                  <c:v>63828</c:v>
                </c:pt>
                <c:pt idx="644">
                  <c:v>63248</c:v>
                </c:pt>
                <c:pt idx="645">
                  <c:v>63786</c:v>
                </c:pt>
                <c:pt idx="646">
                  <c:v>64280</c:v>
                </c:pt>
                <c:pt idx="647">
                  <c:v>65473</c:v>
                </c:pt>
                <c:pt idx="648">
                  <c:v>68351</c:v>
                </c:pt>
                <c:pt idx="649">
                  <c:v>68581</c:v>
                </c:pt>
                <c:pt idx="650">
                  <c:v>68003</c:v>
                </c:pt>
                <c:pt idx="651">
                  <c:v>68698</c:v>
                </c:pt>
                <c:pt idx="652">
                  <c:v>67867</c:v>
                </c:pt>
                <c:pt idx="653">
                  <c:v>70260</c:v>
                </c:pt>
                <c:pt idx="654">
                  <c:v>70371</c:v>
                </c:pt>
                <c:pt idx="655">
                  <c:v>69633</c:v>
                </c:pt>
                <c:pt idx="656">
                  <c:v>53300</c:v>
                </c:pt>
                <c:pt idx="657">
                  <c:v>53097</c:v>
                </c:pt>
                <c:pt idx="658">
                  <c:v>50253</c:v>
                </c:pt>
                <c:pt idx="659">
                  <c:v>49897</c:v>
                </c:pt>
                <c:pt idx="660">
                  <c:v>51585</c:v>
                </c:pt>
                <c:pt idx="661">
                  <c:v>32886</c:v>
                </c:pt>
                <c:pt idx="662">
                  <c:v>29925</c:v>
                </c:pt>
                <c:pt idx="663">
                  <c:v>30063</c:v>
                </c:pt>
                <c:pt idx="664">
                  <c:v>48066</c:v>
                </c:pt>
                <c:pt idx="665">
                  <c:v>49665</c:v>
                </c:pt>
                <c:pt idx="666">
                  <c:v>49143</c:v>
                </c:pt>
                <c:pt idx="667">
                  <c:v>48118</c:v>
                </c:pt>
                <c:pt idx="668">
                  <c:v>39493</c:v>
                </c:pt>
                <c:pt idx="669">
                  <c:v>38247</c:v>
                </c:pt>
                <c:pt idx="670">
                  <c:v>39075</c:v>
                </c:pt>
                <c:pt idx="671">
                  <c:v>36974</c:v>
                </c:pt>
                <c:pt idx="672">
                  <c:v>37197</c:v>
                </c:pt>
                <c:pt idx="673">
                  <c:v>36479</c:v>
                </c:pt>
                <c:pt idx="674">
                  <c:v>38878</c:v>
                </c:pt>
                <c:pt idx="675">
                  <c:v>38188</c:v>
                </c:pt>
                <c:pt idx="676">
                  <c:v>36130</c:v>
                </c:pt>
                <c:pt idx="677">
                  <c:v>35660</c:v>
                </c:pt>
                <c:pt idx="678">
                  <c:v>32363</c:v>
                </c:pt>
                <c:pt idx="679">
                  <c:v>33880</c:v>
                </c:pt>
                <c:pt idx="680">
                  <c:v>33542</c:v>
                </c:pt>
                <c:pt idx="681">
                  <c:v>38035</c:v>
                </c:pt>
                <c:pt idx="682">
                  <c:v>38662</c:v>
                </c:pt>
                <c:pt idx="683">
                  <c:v>36251</c:v>
                </c:pt>
                <c:pt idx="684">
                  <c:v>36729</c:v>
                </c:pt>
                <c:pt idx="685">
                  <c:v>36681</c:v>
                </c:pt>
                <c:pt idx="686">
                  <c:v>39694</c:v>
                </c:pt>
                <c:pt idx="687">
                  <c:v>40310</c:v>
                </c:pt>
                <c:pt idx="688">
                  <c:v>41103</c:v>
                </c:pt>
                <c:pt idx="689">
                  <c:v>43235</c:v>
                </c:pt>
                <c:pt idx="690">
                  <c:v>40766</c:v>
                </c:pt>
                <c:pt idx="691">
                  <c:v>34595</c:v>
                </c:pt>
                <c:pt idx="692">
                  <c:v>34611</c:v>
                </c:pt>
                <c:pt idx="693">
                  <c:v>36044</c:v>
                </c:pt>
                <c:pt idx="694">
                  <c:v>42998</c:v>
                </c:pt>
                <c:pt idx="695">
                  <c:v>43176</c:v>
                </c:pt>
                <c:pt idx="696">
                  <c:v>43431</c:v>
                </c:pt>
                <c:pt idx="697">
                  <c:v>42176</c:v>
                </c:pt>
                <c:pt idx="698">
                  <c:v>42601</c:v>
                </c:pt>
                <c:pt idx="699">
                  <c:v>42703</c:v>
                </c:pt>
                <c:pt idx="700">
                  <c:v>43966</c:v>
                </c:pt>
                <c:pt idx="701">
                  <c:v>43272</c:v>
                </c:pt>
                <c:pt idx="702">
                  <c:v>43100</c:v>
                </c:pt>
                <c:pt idx="703">
                  <c:v>43707</c:v>
                </c:pt>
                <c:pt idx="704">
                  <c:v>44510</c:v>
                </c:pt>
                <c:pt idx="705">
                  <c:v>45871</c:v>
                </c:pt>
                <c:pt idx="706">
                  <c:v>46170</c:v>
                </c:pt>
                <c:pt idx="707">
                  <c:v>46363</c:v>
                </c:pt>
                <c:pt idx="708">
                  <c:v>45780</c:v>
                </c:pt>
                <c:pt idx="709">
                  <c:v>46022</c:v>
                </c:pt>
                <c:pt idx="710">
                  <c:v>44315</c:v>
                </c:pt>
                <c:pt idx="711">
                  <c:v>44412</c:v>
                </c:pt>
                <c:pt idx="712">
                  <c:v>44922</c:v>
                </c:pt>
                <c:pt idx="713">
                  <c:v>46089</c:v>
                </c:pt>
                <c:pt idx="714">
                  <c:v>45986</c:v>
                </c:pt>
                <c:pt idx="715">
                  <c:v>46275</c:v>
                </c:pt>
                <c:pt idx="716">
                  <c:v>45435</c:v>
                </c:pt>
                <c:pt idx="717">
                  <c:v>44216</c:v>
                </c:pt>
                <c:pt idx="718">
                  <c:v>39451</c:v>
                </c:pt>
                <c:pt idx="719">
                  <c:v>40496</c:v>
                </c:pt>
                <c:pt idx="720">
                  <c:v>42348</c:v>
                </c:pt>
                <c:pt idx="721">
                  <c:v>48285</c:v>
                </c:pt>
                <c:pt idx="722">
                  <c:v>48357</c:v>
                </c:pt>
                <c:pt idx="723">
                  <c:v>46261</c:v>
                </c:pt>
                <c:pt idx="724">
                  <c:v>45923</c:v>
                </c:pt>
                <c:pt idx="725">
                  <c:v>46058</c:v>
                </c:pt>
                <c:pt idx="726">
                  <c:v>45164</c:v>
                </c:pt>
                <c:pt idx="727">
                  <c:v>45439</c:v>
                </c:pt>
                <c:pt idx="728">
                  <c:v>46524</c:v>
                </c:pt>
                <c:pt idx="729">
                  <c:v>48389</c:v>
                </c:pt>
                <c:pt idx="730">
                  <c:v>53456</c:v>
                </c:pt>
                <c:pt idx="731">
                  <c:v>52976</c:v>
                </c:pt>
                <c:pt idx="732">
                  <c:v>54467</c:v>
                </c:pt>
                <c:pt idx="733">
                  <c:v>55398</c:v>
                </c:pt>
                <c:pt idx="734">
                  <c:v>55223</c:v>
                </c:pt>
                <c:pt idx="735">
                  <c:v>54984</c:v>
                </c:pt>
                <c:pt idx="736">
                  <c:v>53634</c:v>
                </c:pt>
                <c:pt idx="737">
                  <c:v>54994</c:v>
                </c:pt>
                <c:pt idx="738">
                  <c:v>51708</c:v>
                </c:pt>
                <c:pt idx="739">
                  <c:v>52097</c:v>
                </c:pt>
                <c:pt idx="740">
                  <c:v>44761</c:v>
                </c:pt>
                <c:pt idx="741">
                  <c:v>43830</c:v>
                </c:pt>
                <c:pt idx="742">
                  <c:v>43432</c:v>
                </c:pt>
                <c:pt idx="743">
                  <c:v>46971</c:v>
                </c:pt>
                <c:pt idx="744">
                  <c:v>45916</c:v>
                </c:pt>
                <c:pt idx="745">
                  <c:v>52527</c:v>
                </c:pt>
                <c:pt idx="746">
                  <c:v>50701</c:v>
                </c:pt>
                <c:pt idx="747">
                  <c:v>54064</c:v>
                </c:pt>
                <c:pt idx="748">
                  <c:v>55643</c:v>
                </c:pt>
                <c:pt idx="749">
                  <c:v>57028</c:v>
                </c:pt>
                <c:pt idx="750">
                  <c:v>54602</c:v>
                </c:pt>
                <c:pt idx="751">
                  <c:v>53961</c:v>
                </c:pt>
                <c:pt idx="752">
                  <c:v>48386</c:v>
                </c:pt>
                <c:pt idx="753">
                  <c:v>49399</c:v>
                </c:pt>
                <c:pt idx="754">
                  <c:v>50140</c:v>
                </c:pt>
                <c:pt idx="755">
                  <c:v>57403</c:v>
                </c:pt>
                <c:pt idx="756">
                  <c:v>57490</c:v>
                </c:pt>
                <c:pt idx="757">
                  <c:v>53694</c:v>
                </c:pt>
                <c:pt idx="758">
                  <c:v>53660</c:v>
                </c:pt>
                <c:pt idx="759">
                  <c:v>54162</c:v>
                </c:pt>
                <c:pt idx="760">
                  <c:v>57572</c:v>
                </c:pt>
                <c:pt idx="761">
                  <c:v>56949</c:v>
                </c:pt>
                <c:pt idx="762">
                  <c:v>57051</c:v>
                </c:pt>
                <c:pt idx="763">
                  <c:v>56987</c:v>
                </c:pt>
                <c:pt idx="764">
                  <c:v>58824</c:v>
                </c:pt>
                <c:pt idx="765">
                  <c:v>58674</c:v>
                </c:pt>
                <c:pt idx="766">
                  <c:v>59100</c:v>
                </c:pt>
                <c:pt idx="767">
                  <c:v>59720</c:v>
                </c:pt>
                <c:pt idx="768">
                  <c:v>53277</c:v>
                </c:pt>
                <c:pt idx="769">
                  <c:v>53580</c:v>
                </c:pt>
                <c:pt idx="770">
                  <c:v>53307</c:v>
                </c:pt>
                <c:pt idx="771">
                  <c:v>51456</c:v>
                </c:pt>
                <c:pt idx="772">
                  <c:v>49710</c:v>
                </c:pt>
                <c:pt idx="773">
                  <c:v>50938</c:v>
                </c:pt>
                <c:pt idx="774">
                  <c:v>59574</c:v>
                </c:pt>
                <c:pt idx="775">
                  <c:v>60130</c:v>
                </c:pt>
                <c:pt idx="776">
                  <c:v>60125</c:v>
                </c:pt>
                <c:pt idx="777">
                  <c:v>58447</c:v>
                </c:pt>
                <c:pt idx="778">
                  <c:v>59400</c:v>
                </c:pt>
                <c:pt idx="779">
                  <c:v>58108</c:v>
                </c:pt>
                <c:pt idx="780">
                  <c:v>59716</c:v>
                </c:pt>
                <c:pt idx="781">
                  <c:v>53525</c:v>
                </c:pt>
                <c:pt idx="782">
                  <c:v>54033</c:v>
                </c:pt>
                <c:pt idx="783">
                  <c:v>53131</c:v>
                </c:pt>
                <c:pt idx="784">
                  <c:v>57633</c:v>
                </c:pt>
                <c:pt idx="785">
                  <c:v>58060</c:v>
                </c:pt>
                <c:pt idx="786">
                  <c:v>56841</c:v>
                </c:pt>
                <c:pt idx="787">
                  <c:v>56582</c:v>
                </c:pt>
                <c:pt idx="788">
                  <c:v>57493</c:v>
                </c:pt>
                <c:pt idx="789">
                  <c:v>57868</c:v>
                </c:pt>
                <c:pt idx="790">
                  <c:v>57388</c:v>
                </c:pt>
                <c:pt idx="791">
                  <c:v>57139</c:v>
                </c:pt>
                <c:pt idx="792">
                  <c:v>56440</c:v>
                </c:pt>
                <c:pt idx="793">
                  <c:v>55388</c:v>
                </c:pt>
                <c:pt idx="794">
                  <c:v>55632</c:v>
                </c:pt>
                <c:pt idx="795">
                  <c:v>55983</c:v>
                </c:pt>
                <c:pt idx="796">
                  <c:v>55955</c:v>
                </c:pt>
                <c:pt idx="797">
                  <c:v>55894</c:v>
                </c:pt>
                <c:pt idx="798">
                  <c:v>56462</c:v>
                </c:pt>
                <c:pt idx="799">
                  <c:v>57710</c:v>
                </c:pt>
                <c:pt idx="800">
                  <c:v>57507</c:v>
                </c:pt>
                <c:pt idx="801">
                  <c:v>56162</c:v>
                </c:pt>
                <c:pt idx="802">
                  <c:v>55352</c:v>
                </c:pt>
                <c:pt idx="803">
                  <c:v>56871</c:v>
                </c:pt>
                <c:pt idx="804">
                  <c:v>57261</c:v>
                </c:pt>
                <c:pt idx="805">
                  <c:v>58300</c:v>
                </c:pt>
                <c:pt idx="806">
                  <c:v>58402</c:v>
                </c:pt>
                <c:pt idx="807">
                  <c:v>58441</c:v>
                </c:pt>
                <c:pt idx="808">
                  <c:v>58180</c:v>
                </c:pt>
                <c:pt idx="809">
                  <c:v>57880</c:v>
                </c:pt>
                <c:pt idx="810">
                  <c:v>59452</c:v>
                </c:pt>
                <c:pt idx="811">
                  <c:v>58932</c:v>
                </c:pt>
                <c:pt idx="812">
                  <c:v>59606</c:v>
                </c:pt>
                <c:pt idx="813">
                  <c:v>58425</c:v>
                </c:pt>
                <c:pt idx="814">
                  <c:v>58537</c:v>
                </c:pt>
                <c:pt idx="815">
                  <c:v>59276</c:v>
                </c:pt>
                <c:pt idx="816">
                  <c:v>59198</c:v>
                </c:pt>
                <c:pt idx="817">
                  <c:v>59243</c:v>
                </c:pt>
                <c:pt idx="818">
                  <c:v>56932</c:v>
                </c:pt>
                <c:pt idx="819">
                  <c:v>57328</c:v>
                </c:pt>
                <c:pt idx="820">
                  <c:v>57340</c:v>
                </c:pt>
                <c:pt idx="821">
                  <c:v>57650</c:v>
                </c:pt>
                <c:pt idx="822">
                  <c:v>58362</c:v>
                </c:pt>
                <c:pt idx="823">
                  <c:v>58086</c:v>
                </c:pt>
                <c:pt idx="824">
                  <c:v>58071</c:v>
                </c:pt>
                <c:pt idx="825">
                  <c:v>57430</c:v>
                </c:pt>
                <c:pt idx="826">
                  <c:v>57050</c:v>
                </c:pt>
                <c:pt idx="827">
                  <c:v>57401</c:v>
                </c:pt>
                <c:pt idx="828">
                  <c:v>55875</c:v>
                </c:pt>
                <c:pt idx="829">
                  <c:v>55280</c:v>
                </c:pt>
                <c:pt idx="830">
                  <c:v>54964</c:v>
                </c:pt>
                <c:pt idx="831">
                  <c:v>55147</c:v>
                </c:pt>
                <c:pt idx="832">
                  <c:v>55482</c:v>
                </c:pt>
                <c:pt idx="833">
                  <c:v>56542</c:v>
                </c:pt>
                <c:pt idx="834">
                  <c:v>54971</c:v>
                </c:pt>
                <c:pt idx="835">
                  <c:v>54111</c:v>
                </c:pt>
                <c:pt idx="836">
                  <c:v>53475</c:v>
                </c:pt>
                <c:pt idx="837">
                  <c:v>53784</c:v>
                </c:pt>
                <c:pt idx="838">
                  <c:v>65277</c:v>
                </c:pt>
                <c:pt idx="839">
                  <c:v>65340</c:v>
                </c:pt>
                <c:pt idx="840">
                  <c:v>65370</c:v>
                </c:pt>
                <c:pt idx="841">
                  <c:v>64525</c:v>
                </c:pt>
                <c:pt idx="842">
                  <c:v>62263</c:v>
                </c:pt>
                <c:pt idx="843">
                  <c:v>64988</c:v>
                </c:pt>
                <c:pt idx="844">
                  <c:v>64812</c:v>
                </c:pt>
                <c:pt idx="845">
                  <c:v>65557</c:v>
                </c:pt>
                <c:pt idx="846">
                  <c:v>53212</c:v>
                </c:pt>
                <c:pt idx="847">
                  <c:v>52584</c:v>
                </c:pt>
                <c:pt idx="848">
                  <c:v>52822</c:v>
                </c:pt>
                <c:pt idx="849">
                  <c:v>53799</c:v>
                </c:pt>
                <c:pt idx="850">
                  <c:v>54173</c:v>
                </c:pt>
                <c:pt idx="851">
                  <c:v>54042</c:v>
                </c:pt>
                <c:pt idx="852">
                  <c:v>53764</c:v>
                </c:pt>
                <c:pt idx="853">
                  <c:v>55787</c:v>
                </c:pt>
                <c:pt idx="854">
                  <c:v>58183</c:v>
                </c:pt>
                <c:pt idx="855">
                  <c:v>58137</c:v>
                </c:pt>
                <c:pt idx="856">
                  <c:v>57562</c:v>
                </c:pt>
                <c:pt idx="857">
                  <c:v>55903</c:v>
                </c:pt>
                <c:pt idx="858">
                  <c:v>54920</c:v>
                </c:pt>
                <c:pt idx="859">
                  <c:v>58446</c:v>
                </c:pt>
                <c:pt idx="860">
                  <c:v>59508</c:v>
                </c:pt>
                <c:pt idx="861">
                  <c:v>59693</c:v>
                </c:pt>
                <c:pt idx="862">
                  <c:v>58510</c:v>
                </c:pt>
                <c:pt idx="863">
                  <c:v>57986</c:v>
                </c:pt>
                <c:pt idx="864">
                  <c:v>58447</c:v>
                </c:pt>
                <c:pt idx="865">
                  <c:v>59513</c:v>
                </c:pt>
                <c:pt idx="866">
                  <c:v>60612</c:v>
                </c:pt>
                <c:pt idx="867">
                  <c:v>59974</c:v>
                </c:pt>
                <c:pt idx="868">
                  <c:v>60170</c:v>
                </c:pt>
                <c:pt idx="869">
                  <c:v>61038</c:v>
                </c:pt>
                <c:pt idx="870">
                  <c:v>60628</c:v>
                </c:pt>
                <c:pt idx="871">
                  <c:v>60995</c:v>
                </c:pt>
                <c:pt idx="872">
                  <c:v>60489</c:v>
                </c:pt>
                <c:pt idx="873">
                  <c:v>59902</c:v>
                </c:pt>
                <c:pt idx="874">
                  <c:v>59378</c:v>
                </c:pt>
                <c:pt idx="875">
                  <c:v>59709</c:v>
                </c:pt>
                <c:pt idx="876">
                  <c:v>58876</c:v>
                </c:pt>
                <c:pt idx="877">
                  <c:v>59350</c:v>
                </c:pt>
                <c:pt idx="878">
                  <c:v>59343</c:v>
                </c:pt>
                <c:pt idx="879">
                  <c:v>61008</c:v>
                </c:pt>
                <c:pt idx="880">
                  <c:v>60773</c:v>
                </c:pt>
                <c:pt idx="881">
                  <c:v>61758</c:v>
                </c:pt>
                <c:pt idx="882">
                  <c:v>61933</c:v>
                </c:pt>
                <c:pt idx="883">
                  <c:v>62088</c:v>
                </c:pt>
                <c:pt idx="884">
                  <c:v>61946</c:v>
                </c:pt>
                <c:pt idx="885">
                  <c:v>62222</c:v>
                </c:pt>
                <c:pt idx="886">
                  <c:v>67912</c:v>
                </c:pt>
                <c:pt idx="887">
                  <c:v>67578</c:v>
                </c:pt>
                <c:pt idx="888">
                  <c:v>67506</c:v>
                </c:pt>
                <c:pt idx="889">
                  <c:v>68644</c:v>
                </c:pt>
                <c:pt idx="890">
                  <c:v>69035</c:v>
                </c:pt>
                <c:pt idx="891">
                  <c:v>68329</c:v>
                </c:pt>
                <c:pt idx="892">
                  <c:v>68892</c:v>
                </c:pt>
                <c:pt idx="893">
                  <c:v>66782</c:v>
                </c:pt>
                <c:pt idx="894">
                  <c:v>70606</c:v>
                </c:pt>
                <c:pt idx="895">
                  <c:v>68780</c:v>
                </c:pt>
                <c:pt idx="896">
                  <c:v>72149</c:v>
                </c:pt>
                <c:pt idx="897">
                  <c:v>73608</c:v>
                </c:pt>
                <c:pt idx="898">
                  <c:v>75084</c:v>
                </c:pt>
                <c:pt idx="899">
                  <c:v>75601</c:v>
                </c:pt>
                <c:pt idx="900">
                  <c:v>76024</c:v>
                </c:pt>
                <c:pt idx="901">
                  <c:v>75336</c:v>
                </c:pt>
                <c:pt idx="902">
                  <c:v>71610</c:v>
                </c:pt>
                <c:pt idx="903">
                  <c:v>71024</c:v>
                </c:pt>
                <c:pt idx="904">
                  <c:v>73321</c:v>
                </c:pt>
                <c:pt idx="905">
                  <c:v>75404</c:v>
                </c:pt>
                <c:pt idx="906">
                  <c:v>78038</c:v>
                </c:pt>
                <c:pt idx="907">
                  <c:v>78222</c:v>
                </c:pt>
                <c:pt idx="908">
                  <c:v>75491</c:v>
                </c:pt>
                <c:pt idx="909">
                  <c:v>75149</c:v>
                </c:pt>
                <c:pt idx="910">
                  <c:v>79272</c:v>
                </c:pt>
                <c:pt idx="911">
                  <c:v>74203</c:v>
                </c:pt>
                <c:pt idx="912">
                  <c:v>74368</c:v>
                </c:pt>
                <c:pt idx="913">
                  <c:v>74770</c:v>
                </c:pt>
                <c:pt idx="914">
                  <c:v>81738</c:v>
                </c:pt>
                <c:pt idx="915">
                  <c:v>82837</c:v>
                </c:pt>
                <c:pt idx="916">
                  <c:v>83239</c:v>
                </c:pt>
                <c:pt idx="917">
                  <c:v>85170</c:v>
                </c:pt>
                <c:pt idx="918">
                  <c:v>83106</c:v>
                </c:pt>
                <c:pt idx="919">
                  <c:v>82601</c:v>
                </c:pt>
                <c:pt idx="920">
                  <c:v>82506</c:v>
                </c:pt>
                <c:pt idx="921">
                  <c:v>82584</c:v>
                </c:pt>
                <c:pt idx="922">
                  <c:v>84816</c:v>
                </c:pt>
                <c:pt idx="923">
                  <c:v>82700</c:v>
                </c:pt>
                <c:pt idx="924">
                  <c:v>82976</c:v>
                </c:pt>
                <c:pt idx="925">
                  <c:v>83495</c:v>
                </c:pt>
                <c:pt idx="926">
                  <c:v>86165</c:v>
                </c:pt>
                <c:pt idx="927">
                  <c:v>82494</c:v>
                </c:pt>
                <c:pt idx="928">
                  <c:v>82511</c:v>
                </c:pt>
                <c:pt idx="929">
                  <c:v>82420</c:v>
                </c:pt>
                <c:pt idx="930">
                  <c:v>72123</c:v>
                </c:pt>
                <c:pt idx="931">
                  <c:v>71244</c:v>
                </c:pt>
                <c:pt idx="932">
                  <c:v>71941</c:v>
                </c:pt>
                <c:pt idx="933">
                  <c:v>87085</c:v>
                </c:pt>
                <c:pt idx="934">
                  <c:v>90664</c:v>
                </c:pt>
                <c:pt idx="935">
                  <c:v>89312</c:v>
                </c:pt>
                <c:pt idx="936">
                  <c:v>88589</c:v>
                </c:pt>
                <c:pt idx="937">
                  <c:v>89163</c:v>
                </c:pt>
                <c:pt idx="938">
                  <c:v>87013</c:v>
                </c:pt>
                <c:pt idx="939">
                  <c:v>88031</c:v>
                </c:pt>
                <c:pt idx="940">
                  <c:v>87245</c:v>
                </c:pt>
                <c:pt idx="941">
                  <c:v>87094</c:v>
                </c:pt>
                <c:pt idx="942">
                  <c:v>75462</c:v>
                </c:pt>
                <c:pt idx="943">
                  <c:v>75973</c:v>
                </c:pt>
                <c:pt idx="944">
                  <c:v>71787</c:v>
                </c:pt>
                <c:pt idx="945">
                  <c:v>80678</c:v>
                </c:pt>
                <c:pt idx="946">
                  <c:v>81143</c:v>
                </c:pt>
                <c:pt idx="947">
                  <c:v>89047</c:v>
                </c:pt>
                <c:pt idx="948">
                  <c:v>90321</c:v>
                </c:pt>
                <c:pt idx="949">
                  <c:v>90252</c:v>
                </c:pt>
                <c:pt idx="950">
                  <c:v>89772</c:v>
                </c:pt>
                <c:pt idx="951">
                  <c:v>89686</c:v>
                </c:pt>
                <c:pt idx="952">
                  <c:v>89096</c:v>
                </c:pt>
                <c:pt idx="953">
                  <c:v>88177</c:v>
                </c:pt>
                <c:pt idx="954">
                  <c:v>88513</c:v>
                </c:pt>
                <c:pt idx="955">
                  <c:v>82021</c:v>
                </c:pt>
                <c:pt idx="956">
                  <c:v>88481</c:v>
                </c:pt>
                <c:pt idx="957">
                  <c:v>87574</c:v>
                </c:pt>
                <c:pt idx="958">
                  <c:v>92559</c:v>
                </c:pt>
                <c:pt idx="959">
                  <c:v>99557</c:v>
                </c:pt>
                <c:pt idx="960">
                  <c:v>101543</c:v>
                </c:pt>
                <c:pt idx="961">
                  <c:v>97083</c:v>
                </c:pt>
                <c:pt idx="962">
                  <c:v>99244</c:v>
                </c:pt>
                <c:pt idx="963">
                  <c:v>97953</c:v>
                </c:pt>
                <c:pt idx="964">
                  <c:v>100248</c:v>
                </c:pt>
                <c:pt idx="965">
                  <c:v>97407</c:v>
                </c:pt>
                <c:pt idx="966">
                  <c:v>97052</c:v>
                </c:pt>
                <c:pt idx="967">
                  <c:v>95696</c:v>
                </c:pt>
                <c:pt idx="968">
                  <c:v>95903</c:v>
                </c:pt>
                <c:pt idx="969">
                  <c:v>95250</c:v>
                </c:pt>
                <c:pt idx="970">
                  <c:v>96268</c:v>
                </c:pt>
                <c:pt idx="971">
                  <c:v>96990</c:v>
                </c:pt>
                <c:pt idx="972">
                  <c:v>98542</c:v>
                </c:pt>
                <c:pt idx="973">
                  <c:v>99371</c:v>
                </c:pt>
                <c:pt idx="974">
                  <c:v>99559</c:v>
                </c:pt>
                <c:pt idx="975">
                  <c:v>99771</c:v>
                </c:pt>
                <c:pt idx="976">
                  <c:v>101409</c:v>
                </c:pt>
                <c:pt idx="977">
                  <c:v>101469</c:v>
                </c:pt>
                <c:pt idx="978">
                  <c:v>102516</c:v>
                </c:pt>
                <c:pt idx="979">
                  <c:v>98955</c:v>
                </c:pt>
                <c:pt idx="980">
                  <c:v>98667</c:v>
                </c:pt>
                <c:pt idx="981">
                  <c:v>102435</c:v>
                </c:pt>
                <c:pt idx="982">
                  <c:v>104671</c:v>
                </c:pt>
                <c:pt idx="983">
                  <c:v>104210</c:v>
                </c:pt>
                <c:pt idx="984">
                  <c:v>103959</c:v>
                </c:pt>
                <c:pt idx="985">
                  <c:v>104320</c:v>
                </c:pt>
                <c:pt idx="986">
                  <c:v>104320</c:v>
                </c:pt>
                <c:pt idx="987">
                  <c:v>104340</c:v>
                </c:pt>
                <c:pt idx="988">
                  <c:v>104482</c:v>
                </c:pt>
                <c:pt idx="989">
                  <c:v>101100</c:v>
                </c:pt>
                <c:pt idx="990">
                  <c:v>101475</c:v>
                </c:pt>
                <c:pt idx="991">
                  <c:v>102863</c:v>
                </c:pt>
                <c:pt idx="992">
                  <c:v>103828</c:v>
                </c:pt>
                <c:pt idx="993">
                  <c:v>103998</c:v>
                </c:pt>
                <c:pt idx="994">
                  <c:v>104640</c:v>
                </c:pt>
                <c:pt idx="995">
                  <c:v>104794</c:v>
                </c:pt>
                <c:pt idx="996">
                  <c:v>109786</c:v>
                </c:pt>
                <c:pt idx="997">
                  <c:v>108948</c:v>
                </c:pt>
                <c:pt idx="998">
                  <c:v>109455</c:v>
                </c:pt>
                <c:pt idx="999">
                  <c:v>113334</c:v>
                </c:pt>
                <c:pt idx="1000">
                  <c:v>113202</c:v>
                </c:pt>
                <c:pt idx="1001">
                  <c:v>112583</c:v>
                </c:pt>
                <c:pt idx="1002">
                  <c:v>116665</c:v>
                </c:pt>
                <c:pt idx="1003">
                  <c:v>113608</c:v>
                </c:pt>
                <c:pt idx="1004">
                  <c:v>108173</c:v>
                </c:pt>
                <c:pt idx="1005">
                  <c:v>101396</c:v>
                </c:pt>
                <c:pt idx="1006">
                  <c:v>103307</c:v>
                </c:pt>
                <c:pt idx="1007">
                  <c:v>109288</c:v>
                </c:pt>
                <c:pt idx="1008">
                  <c:v>109685</c:v>
                </c:pt>
                <c:pt idx="1009">
                  <c:v>106996</c:v>
                </c:pt>
                <c:pt idx="1010">
                  <c:v>104601</c:v>
                </c:pt>
                <c:pt idx="1011">
                  <c:v>104013</c:v>
                </c:pt>
                <c:pt idx="1012">
                  <c:v>102320</c:v>
                </c:pt>
                <c:pt idx="1013">
                  <c:v>101565</c:v>
                </c:pt>
                <c:pt idx="1014">
                  <c:v>101448</c:v>
                </c:pt>
                <c:pt idx="1015">
                  <c:v>106779</c:v>
                </c:pt>
                <c:pt idx="1016">
                  <c:v>105449</c:v>
                </c:pt>
                <c:pt idx="1017">
                  <c:v>107566</c:v>
                </c:pt>
                <c:pt idx="1018">
                  <c:v>98962</c:v>
                </c:pt>
                <c:pt idx="1019">
                  <c:v>100369</c:v>
                </c:pt>
                <c:pt idx="1020">
                  <c:v>102208</c:v>
                </c:pt>
                <c:pt idx="1021">
                  <c:v>103991</c:v>
                </c:pt>
                <c:pt idx="1022">
                  <c:v>103478</c:v>
                </c:pt>
                <c:pt idx="1023">
                  <c:v>102076</c:v>
                </c:pt>
                <c:pt idx="1024">
                  <c:v>108619</c:v>
                </c:pt>
                <c:pt idx="1025">
                  <c:v>100185</c:v>
                </c:pt>
                <c:pt idx="1026">
                  <c:v>101045</c:v>
                </c:pt>
                <c:pt idx="1027">
                  <c:v>100208</c:v>
                </c:pt>
                <c:pt idx="1028">
                  <c:v>106879</c:v>
                </c:pt>
                <c:pt idx="1029">
                  <c:v>119128</c:v>
                </c:pt>
                <c:pt idx="1030">
                  <c:v>109219</c:v>
                </c:pt>
                <c:pt idx="1031">
                  <c:v>108508</c:v>
                </c:pt>
                <c:pt idx="1032">
                  <c:v>105572</c:v>
                </c:pt>
                <c:pt idx="1033">
                  <c:v>112624</c:v>
                </c:pt>
                <c:pt idx="1034">
                  <c:v>114989</c:v>
                </c:pt>
                <c:pt idx="1035">
                  <c:v>118221</c:v>
                </c:pt>
                <c:pt idx="1036">
                  <c:v>118180</c:v>
                </c:pt>
                <c:pt idx="1037">
                  <c:v>111926</c:v>
                </c:pt>
                <c:pt idx="1038">
                  <c:v>112362</c:v>
                </c:pt>
                <c:pt idx="1039">
                  <c:v>123882</c:v>
                </c:pt>
                <c:pt idx="1040">
                  <c:v>123403</c:v>
                </c:pt>
                <c:pt idx="1041">
                  <c:v>124542</c:v>
                </c:pt>
                <c:pt idx="1042">
                  <c:v>96537</c:v>
                </c:pt>
                <c:pt idx="1043">
                  <c:v>96023</c:v>
                </c:pt>
                <c:pt idx="1044">
                  <c:v>92972</c:v>
                </c:pt>
                <c:pt idx="1045">
                  <c:v>116937</c:v>
                </c:pt>
                <c:pt idx="1046">
                  <c:v>115669</c:v>
                </c:pt>
                <c:pt idx="1047">
                  <c:v>113741</c:v>
                </c:pt>
                <c:pt idx="1048">
                  <c:v>115271</c:v>
                </c:pt>
                <c:pt idx="1049">
                  <c:v>115892</c:v>
                </c:pt>
                <c:pt idx="1050">
                  <c:v>115157</c:v>
                </c:pt>
                <c:pt idx="1051">
                  <c:v>114171</c:v>
                </c:pt>
                <c:pt idx="1052">
                  <c:v>114480</c:v>
                </c:pt>
                <c:pt idx="1053">
                  <c:v>118033</c:v>
                </c:pt>
                <c:pt idx="1054">
                  <c:v>110879</c:v>
                </c:pt>
                <c:pt idx="1055">
                  <c:v>109942</c:v>
                </c:pt>
                <c:pt idx="1056">
                  <c:v>110605</c:v>
                </c:pt>
                <c:pt idx="1057">
                  <c:v>119697</c:v>
                </c:pt>
                <c:pt idx="1058">
                  <c:v>123584</c:v>
                </c:pt>
                <c:pt idx="1059">
                  <c:v>122811</c:v>
                </c:pt>
                <c:pt idx="1060">
                  <c:v>123057</c:v>
                </c:pt>
                <c:pt idx="1061">
                  <c:v>118280</c:v>
                </c:pt>
                <c:pt idx="1062">
                  <c:v>117165</c:v>
                </c:pt>
                <c:pt idx="1063">
                  <c:v>118875</c:v>
                </c:pt>
                <c:pt idx="1064">
                  <c:v>115737</c:v>
                </c:pt>
                <c:pt idx="1065">
                  <c:v>116429</c:v>
                </c:pt>
                <c:pt idx="1066">
                  <c:v>119121</c:v>
                </c:pt>
                <c:pt idx="1067">
                  <c:v>121046</c:v>
                </c:pt>
                <c:pt idx="1068">
                  <c:v>121816</c:v>
                </c:pt>
                <c:pt idx="1069">
                  <c:v>122724</c:v>
                </c:pt>
                <c:pt idx="1070">
                  <c:v>122285</c:v>
                </c:pt>
                <c:pt idx="1071">
                  <c:v>120793</c:v>
                </c:pt>
                <c:pt idx="1072">
                  <c:v>119566</c:v>
                </c:pt>
                <c:pt idx="1073">
                  <c:v>118965</c:v>
                </c:pt>
                <c:pt idx="1074">
                  <c:v>118258</c:v>
                </c:pt>
                <c:pt idx="1075">
                  <c:v>119324</c:v>
                </c:pt>
                <c:pt idx="1076">
                  <c:v>122971</c:v>
                </c:pt>
                <c:pt idx="1077">
                  <c:v>119052</c:v>
                </c:pt>
                <c:pt idx="1078">
                  <c:v>116480</c:v>
                </c:pt>
                <c:pt idx="1079">
                  <c:v>117794</c:v>
                </c:pt>
                <c:pt idx="1080">
                  <c:v>86024</c:v>
                </c:pt>
                <c:pt idx="1081">
                  <c:v>85273</c:v>
                </c:pt>
                <c:pt idx="1082">
                  <c:v>85185</c:v>
                </c:pt>
                <c:pt idx="1083">
                  <c:v>119692</c:v>
                </c:pt>
                <c:pt idx="1084">
                  <c:v>124107</c:v>
                </c:pt>
                <c:pt idx="1085">
                  <c:v>119283</c:v>
                </c:pt>
                <c:pt idx="1086">
                  <c:v>116314</c:v>
                </c:pt>
                <c:pt idx="1087">
                  <c:v>120857</c:v>
                </c:pt>
                <c:pt idx="1088">
                  <c:v>126028</c:v>
                </c:pt>
                <c:pt idx="1089">
                  <c:v>129444</c:v>
                </c:pt>
                <c:pt idx="1090">
                  <c:v>122872</c:v>
                </c:pt>
                <c:pt idx="1091">
                  <c:v>123855</c:v>
                </c:pt>
                <c:pt idx="1092">
                  <c:v>119961</c:v>
                </c:pt>
                <c:pt idx="1093">
                  <c:v>118567</c:v>
                </c:pt>
                <c:pt idx="1094">
                  <c:v>119043</c:v>
                </c:pt>
                <c:pt idx="1095">
                  <c:v>116891</c:v>
                </c:pt>
                <c:pt idx="1096">
                  <c:v>118065</c:v>
                </c:pt>
                <c:pt idx="1097">
                  <c:v>116536</c:v>
                </c:pt>
                <c:pt idx="1098">
                  <c:v>117438</c:v>
                </c:pt>
                <c:pt idx="1099">
                  <c:v>114415</c:v>
                </c:pt>
                <c:pt idx="1100">
                  <c:v>123523</c:v>
                </c:pt>
                <c:pt idx="1101">
                  <c:v>101883</c:v>
                </c:pt>
                <c:pt idx="1102">
                  <c:v>104741</c:v>
                </c:pt>
                <c:pt idx="1103">
                  <c:v>99333</c:v>
                </c:pt>
                <c:pt idx="1104">
                  <c:v>120290</c:v>
                </c:pt>
                <c:pt idx="1105">
                  <c:v>118876</c:v>
                </c:pt>
                <c:pt idx="1106">
                  <c:v>123945</c:v>
                </c:pt>
                <c:pt idx="1107">
                  <c:v>124247</c:v>
                </c:pt>
                <c:pt idx="1108">
                  <c:v>120080</c:v>
                </c:pt>
                <c:pt idx="1109">
                  <c:v>123314</c:v>
                </c:pt>
                <c:pt idx="1110">
                  <c:v>114165</c:v>
                </c:pt>
                <c:pt idx="1111">
                  <c:v>112247</c:v>
                </c:pt>
                <c:pt idx="1112">
                  <c:v>111138</c:v>
                </c:pt>
                <c:pt idx="1113">
                  <c:v>119026</c:v>
                </c:pt>
                <c:pt idx="1114">
                  <c:v>119818</c:v>
                </c:pt>
                <c:pt idx="1115">
                  <c:v>123704</c:v>
                </c:pt>
                <c:pt idx="1116">
                  <c:v>120177</c:v>
                </c:pt>
                <c:pt idx="1117">
                  <c:v>116442</c:v>
                </c:pt>
                <c:pt idx="1118">
                  <c:v>106167</c:v>
                </c:pt>
                <c:pt idx="1119">
                  <c:v>106361</c:v>
                </c:pt>
                <c:pt idx="1120">
                  <c:v>104009</c:v>
                </c:pt>
                <c:pt idx="1121">
                  <c:v>113220</c:v>
                </c:pt>
                <c:pt idx="1122">
                  <c:v>112675</c:v>
                </c:pt>
                <c:pt idx="1123">
                  <c:v>112859</c:v>
                </c:pt>
                <c:pt idx="1124">
                  <c:v>108707</c:v>
                </c:pt>
                <c:pt idx="1125">
                  <c:v>108533</c:v>
                </c:pt>
                <c:pt idx="1126">
                  <c:v>113340</c:v>
                </c:pt>
                <c:pt idx="1127">
                  <c:v>114704</c:v>
                </c:pt>
                <c:pt idx="1128">
                  <c:v>114616</c:v>
                </c:pt>
                <c:pt idx="1129">
                  <c:v>109199</c:v>
                </c:pt>
                <c:pt idx="1130">
                  <c:v>106676</c:v>
                </c:pt>
                <c:pt idx="1131">
                  <c:v>106209</c:v>
                </c:pt>
                <c:pt idx="1132">
                  <c:v>111113</c:v>
                </c:pt>
                <c:pt idx="1133">
                  <c:v>117414</c:v>
                </c:pt>
                <c:pt idx="1134">
                  <c:v>118868</c:v>
                </c:pt>
                <c:pt idx="1135">
                  <c:v>118402</c:v>
                </c:pt>
                <c:pt idx="1136">
                  <c:v>107612</c:v>
                </c:pt>
                <c:pt idx="1137">
                  <c:v>96271</c:v>
                </c:pt>
                <c:pt idx="1138">
                  <c:v>97183</c:v>
                </c:pt>
                <c:pt idx="1139">
                  <c:v>106165</c:v>
                </c:pt>
                <c:pt idx="1140">
                  <c:v>120432</c:v>
                </c:pt>
                <c:pt idx="1141">
                  <c:v>119184</c:v>
                </c:pt>
                <c:pt idx="1142">
                  <c:v>113735</c:v>
                </c:pt>
                <c:pt idx="1143">
                  <c:v>114554</c:v>
                </c:pt>
                <c:pt idx="1144">
                  <c:v>112601</c:v>
                </c:pt>
                <c:pt idx="1145">
                  <c:v>117270</c:v>
                </c:pt>
                <c:pt idx="1146">
                  <c:v>114544</c:v>
                </c:pt>
                <c:pt idx="1147">
                  <c:v>115717</c:v>
                </c:pt>
                <c:pt idx="1148">
                  <c:v>115887</c:v>
                </c:pt>
                <c:pt idx="1149">
                  <c:v>115462</c:v>
                </c:pt>
                <c:pt idx="1150">
                  <c:v>115025</c:v>
                </c:pt>
                <c:pt idx="1151">
                  <c:v>117730</c:v>
                </c:pt>
                <c:pt idx="1152">
                  <c:v>118201</c:v>
                </c:pt>
                <c:pt idx="1153">
                  <c:v>118652</c:v>
                </c:pt>
                <c:pt idx="1154">
                  <c:v>115166</c:v>
                </c:pt>
                <c:pt idx="1155">
                  <c:v>108175</c:v>
                </c:pt>
                <c:pt idx="1156">
                  <c:v>102483</c:v>
                </c:pt>
                <c:pt idx="1157">
                  <c:v>104618</c:v>
                </c:pt>
                <c:pt idx="1158">
                  <c:v>110399</c:v>
                </c:pt>
                <c:pt idx="1159">
                  <c:v>113558</c:v>
                </c:pt>
                <c:pt idx="1160">
                  <c:v>112989</c:v>
                </c:pt>
                <c:pt idx="1161">
                  <c:v>107442</c:v>
                </c:pt>
                <c:pt idx="1162">
                  <c:v>103308</c:v>
                </c:pt>
                <c:pt idx="1163">
                  <c:v>102926</c:v>
                </c:pt>
                <c:pt idx="1164">
                  <c:v>109241</c:v>
                </c:pt>
                <c:pt idx="1165">
                  <c:v>113172</c:v>
                </c:pt>
                <c:pt idx="1166">
                  <c:v>111765</c:v>
                </c:pt>
                <c:pt idx="1167">
                  <c:v>112940</c:v>
                </c:pt>
                <c:pt idx="1168">
                  <c:v>111389</c:v>
                </c:pt>
                <c:pt idx="1169">
                  <c:v>111706</c:v>
                </c:pt>
                <c:pt idx="1170">
                  <c:v>111732</c:v>
                </c:pt>
                <c:pt idx="1171">
                  <c:v>115190</c:v>
                </c:pt>
                <c:pt idx="1172">
                  <c:v>115828</c:v>
                </c:pt>
                <c:pt idx="1173">
                  <c:v>111657</c:v>
                </c:pt>
                <c:pt idx="1174">
                  <c:v>104182</c:v>
                </c:pt>
                <c:pt idx="1175">
                  <c:v>101594</c:v>
                </c:pt>
                <c:pt idx="1176">
                  <c:v>105281</c:v>
                </c:pt>
                <c:pt idx="1177">
                  <c:v>107708</c:v>
                </c:pt>
                <c:pt idx="1178">
                  <c:v>110391</c:v>
                </c:pt>
                <c:pt idx="1179">
                  <c:v>108785</c:v>
                </c:pt>
                <c:pt idx="1180">
                  <c:v>103183</c:v>
                </c:pt>
                <c:pt idx="1181">
                  <c:v>101363</c:v>
                </c:pt>
                <c:pt idx="1182">
                  <c:v>97610</c:v>
                </c:pt>
                <c:pt idx="1183">
                  <c:v>98043</c:v>
                </c:pt>
                <c:pt idx="1184">
                  <c:v>93490</c:v>
                </c:pt>
                <c:pt idx="1185">
                  <c:v>94937</c:v>
                </c:pt>
                <c:pt idx="1186">
                  <c:v>95433</c:v>
                </c:pt>
                <c:pt idx="1187">
                  <c:v>96197</c:v>
                </c:pt>
                <c:pt idx="1188">
                  <c:v>96082</c:v>
                </c:pt>
                <c:pt idx="1189">
                  <c:v>96866</c:v>
                </c:pt>
                <c:pt idx="1190">
                  <c:v>97528</c:v>
                </c:pt>
                <c:pt idx="1191">
                  <c:v>104084</c:v>
                </c:pt>
                <c:pt idx="1192">
                  <c:v>102944</c:v>
                </c:pt>
                <c:pt idx="1193">
                  <c:v>104397</c:v>
                </c:pt>
                <c:pt idx="1194">
                  <c:v>106412</c:v>
                </c:pt>
                <c:pt idx="1195">
                  <c:v>109715</c:v>
                </c:pt>
                <c:pt idx="1196">
                  <c:v>108891</c:v>
                </c:pt>
                <c:pt idx="1197">
                  <c:v>107948</c:v>
                </c:pt>
                <c:pt idx="1198">
                  <c:v>104318</c:v>
                </c:pt>
                <c:pt idx="1199">
                  <c:v>98673</c:v>
                </c:pt>
                <c:pt idx="1200">
                  <c:v>96507</c:v>
                </c:pt>
                <c:pt idx="1201">
                  <c:v>97509</c:v>
                </c:pt>
                <c:pt idx="1202">
                  <c:v>100749</c:v>
                </c:pt>
                <c:pt idx="1203">
                  <c:v>103261</c:v>
                </c:pt>
                <c:pt idx="1204">
                  <c:v>103481</c:v>
                </c:pt>
                <c:pt idx="1205">
                  <c:v>103554</c:v>
                </c:pt>
                <c:pt idx="1206">
                  <c:v>97608</c:v>
                </c:pt>
                <c:pt idx="1207">
                  <c:v>98378</c:v>
                </c:pt>
                <c:pt idx="1208">
                  <c:v>93730</c:v>
                </c:pt>
                <c:pt idx="1209">
                  <c:v>102925</c:v>
                </c:pt>
                <c:pt idx="1210">
                  <c:v>98530</c:v>
                </c:pt>
                <c:pt idx="1211">
                  <c:v>102019</c:v>
                </c:pt>
                <c:pt idx="1212">
                  <c:v>102863</c:v>
                </c:pt>
                <c:pt idx="1213">
                  <c:v>102590</c:v>
                </c:pt>
                <c:pt idx="1214">
                  <c:v>99171</c:v>
                </c:pt>
                <c:pt idx="1215">
                  <c:v>100131</c:v>
                </c:pt>
                <c:pt idx="1216">
                  <c:v>97455</c:v>
                </c:pt>
                <c:pt idx="1217">
                  <c:v>99171</c:v>
                </c:pt>
                <c:pt idx="1218">
                  <c:v>96098</c:v>
                </c:pt>
                <c:pt idx="1219">
                  <c:v>97728</c:v>
                </c:pt>
                <c:pt idx="1220">
                  <c:v>95345</c:v>
                </c:pt>
                <c:pt idx="1221">
                  <c:v>101169</c:v>
                </c:pt>
                <c:pt idx="1222">
                  <c:v>107429</c:v>
                </c:pt>
                <c:pt idx="1223">
                  <c:v>110909</c:v>
                </c:pt>
                <c:pt idx="1224">
                  <c:v>110013</c:v>
                </c:pt>
                <c:pt idx="1225">
                  <c:v>110744</c:v>
                </c:pt>
                <c:pt idx="1226">
                  <c:v>108904</c:v>
                </c:pt>
                <c:pt idx="1227">
                  <c:v>106050</c:v>
                </c:pt>
                <c:pt idx="1228">
                  <c:v>106785</c:v>
                </c:pt>
                <c:pt idx="1229">
                  <c:v>101199</c:v>
                </c:pt>
                <c:pt idx="1230">
                  <c:v>105951</c:v>
                </c:pt>
                <c:pt idx="1231">
                  <c:v>98918</c:v>
                </c:pt>
                <c:pt idx="1232">
                  <c:v>98027</c:v>
                </c:pt>
                <c:pt idx="1233">
                  <c:v>95900</c:v>
                </c:pt>
                <c:pt idx="1234">
                  <c:v>99133</c:v>
                </c:pt>
                <c:pt idx="1235">
                  <c:v>100542</c:v>
                </c:pt>
                <c:pt idx="1236">
                  <c:v>100911</c:v>
                </c:pt>
                <c:pt idx="1237">
                  <c:v>104154</c:v>
                </c:pt>
                <c:pt idx="1238">
                  <c:v>107543</c:v>
                </c:pt>
                <c:pt idx="1239">
                  <c:v>108255</c:v>
                </c:pt>
                <c:pt idx="1240">
                  <c:v>104486</c:v>
                </c:pt>
                <c:pt idx="1241">
                  <c:v>97097</c:v>
                </c:pt>
                <c:pt idx="1242">
                  <c:v>87187</c:v>
                </c:pt>
                <c:pt idx="1243">
                  <c:v>87278</c:v>
                </c:pt>
                <c:pt idx="1244">
                  <c:v>98627</c:v>
                </c:pt>
                <c:pt idx="1245">
                  <c:v>109475</c:v>
                </c:pt>
                <c:pt idx="1246">
                  <c:v>88613</c:v>
                </c:pt>
                <c:pt idx="1247">
                  <c:v>89054</c:v>
                </c:pt>
                <c:pt idx="1248">
                  <c:v>90151</c:v>
                </c:pt>
                <c:pt idx="1249">
                  <c:v>108917</c:v>
                </c:pt>
                <c:pt idx="1250">
                  <c:v>107396</c:v>
                </c:pt>
                <c:pt idx="1251">
                  <c:v>103589</c:v>
                </c:pt>
                <c:pt idx="1252">
                  <c:v>103894</c:v>
                </c:pt>
                <c:pt idx="1253">
                  <c:v>100035</c:v>
                </c:pt>
                <c:pt idx="1254">
                  <c:v>102831</c:v>
                </c:pt>
                <c:pt idx="1255">
                  <c:v>106868</c:v>
                </c:pt>
                <c:pt idx="1256">
                  <c:v>107265</c:v>
                </c:pt>
                <c:pt idx="1257">
                  <c:v>107866</c:v>
                </c:pt>
                <c:pt idx="1258">
                  <c:v>95028</c:v>
                </c:pt>
                <c:pt idx="1259">
                  <c:v>96258</c:v>
                </c:pt>
                <c:pt idx="1260">
                  <c:v>97188</c:v>
                </c:pt>
                <c:pt idx="1261">
                  <c:v>106674</c:v>
                </c:pt>
                <c:pt idx="1262">
                  <c:v>98092</c:v>
                </c:pt>
                <c:pt idx="1263">
                  <c:v>95378</c:v>
                </c:pt>
                <c:pt idx="1264">
                  <c:v>95358</c:v>
                </c:pt>
                <c:pt idx="1265">
                  <c:v>105793</c:v>
                </c:pt>
                <c:pt idx="1266">
                  <c:v>105384</c:v>
                </c:pt>
                <c:pt idx="1267">
                  <c:v>106455</c:v>
                </c:pt>
                <c:pt idx="1268">
                  <c:v>107088</c:v>
                </c:pt>
                <c:pt idx="1269">
                  <c:v>107877</c:v>
                </c:pt>
                <c:pt idx="1270">
                  <c:v>105330</c:v>
                </c:pt>
                <c:pt idx="1271">
                  <c:v>95862</c:v>
                </c:pt>
                <c:pt idx="1272">
                  <c:v>95332</c:v>
                </c:pt>
                <c:pt idx="1273">
                  <c:v>96266</c:v>
                </c:pt>
                <c:pt idx="1274">
                  <c:v>106459</c:v>
                </c:pt>
                <c:pt idx="1275">
                  <c:v>103655</c:v>
                </c:pt>
                <c:pt idx="1276">
                  <c:v>102825</c:v>
                </c:pt>
                <c:pt idx="1277">
                  <c:v>103106</c:v>
                </c:pt>
                <c:pt idx="1278">
                  <c:v>111373</c:v>
                </c:pt>
                <c:pt idx="1279">
                  <c:v>111063</c:v>
                </c:pt>
                <c:pt idx="1280">
                  <c:v>109004</c:v>
                </c:pt>
                <c:pt idx="1281">
                  <c:v>106308</c:v>
                </c:pt>
                <c:pt idx="1282">
                  <c:v>107813</c:v>
                </c:pt>
                <c:pt idx="1283">
                  <c:v>97454</c:v>
                </c:pt>
                <c:pt idx="1284">
                  <c:v>99156</c:v>
                </c:pt>
                <c:pt idx="1285">
                  <c:v>97665</c:v>
                </c:pt>
                <c:pt idx="1286">
                  <c:v>109512</c:v>
                </c:pt>
                <c:pt idx="1287">
                  <c:v>106038</c:v>
                </c:pt>
                <c:pt idx="1288">
                  <c:v>105072</c:v>
                </c:pt>
                <c:pt idx="1289">
                  <c:v>100530</c:v>
                </c:pt>
                <c:pt idx="1290">
                  <c:v>103553</c:v>
                </c:pt>
                <c:pt idx="1291">
                  <c:v>102564</c:v>
                </c:pt>
                <c:pt idx="1292">
                  <c:v>106393</c:v>
                </c:pt>
                <c:pt idx="1293">
                  <c:v>108427</c:v>
                </c:pt>
                <c:pt idx="1294">
                  <c:v>109981</c:v>
                </c:pt>
                <c:pt idx="1295">
                  <c:v>108825</c:v>
                </c:pt>
                <c:pt idx="1296">
                  <c:v>108287</c:v>
                </c:pt>
                <c:pt idx="1297">
                  <c:v>108491</c:v>
                </c:pt>
                <c:pt idx="1298">
                  <c:v>106930</c:v>
                </c:pt>
                <c:pt idx="1299">
                  <c:v>108217</c:v>
                </c:pt>
                <c:pt idx="1300">
                  <c:v>107518</c:v>
                </c:pt>
                <c:pt idx="1301">
                  <c:v>107411</c:v>
                </c:pt>
                <c:pt idx="1302">
                  <c:v>109257</c:v>
                </c:pt>
                <c:pt idx="1303">
                  <c:v>109769</c:v>
                </c:pt>
                <c:pt idx="1304">
                  <c:v>110335</c:v>
                </c:pt>
                <c:pt idx="1305">
                  <c:v>109283</c:v>
                </c:pt>
                <c:pt idx="1306">
                  <c:v>112218</c:v>
                </c:pt>
                <c:pt idx="1307">
                  <c:v>126312</c:v>
                </c:pt>
                <c:pt idx="1308">
                  <c:v>126695</c:v>
                </c:pt>
                <c:pt idx="1309">
                  <c:v>123450</c:v>
                </c:pt>
                <c:pt idx="1310">
                  <c:v>123651</c:v>
                </c:pt>
                <c:pt idx="1311">
                  <c:v>124209</c:v>
                </c:pt>
                <c:pt idx="1312">
                  <c:v>124146</c:v>
                </c:pt>
                <c:pt idx="1313">
                  <c:v>123801</c:v>
                </c:pt>
                <c:pt idx="1314">
                  <c:v>114955</c:v>
                </c:pt>
                <c:pt idx="1315">
                  <c:v>102796</c:v>
                </c:pt>
                <c:pt idx="1316">
                  <c:v>98317</c:v>
                </c:pt>
                <c:pt idx="1317">
                  <c:v>102863</c:v>
                </c:pt>
                <c:pt idx="1318">
                  <c:v>106593</c:v>
                </c:pt>
                <c:pt idx="1319">
                  <c:v>106388</c:v>
                </c:pt>
                <c:pt idx="1320">
                  <c:v>105955</c:v>
                </c:pt>
                <c:pt idx="1321">
                  <c:v>101797</c:v>
                </c:pt>
                <c:pt idx="1322">
                  <c:v>101773</c:v>
                </c:pt>
                <c:pt idx="1323">
                  <c:v>95423</c:v>
                </c:pt>
                <c:pt idx="1324">
                  <c:v>94077</c:v>
                </c:pt>
                <c:pt idx="1325">
                  <c:v>94520</c:v>
                </c:pt>
                <c:pt idx="1326">
                  <c:v>101773</c:v>
                </c:pt>
                <c:pt idx="1327">
                  <c:v>101725</c:v>
                </c:pt>
                <c:pt idx="1328">
                  <c:v>100851</c:v>
                </c:pt>
                <c:pt idx="1329">
                  <c:v>100458</c:v>
                </c:pt>
                <c:pt idx="1330">
                  <c:v>102014</c:v>
                </c:pt>
                <c:pt idx="1331">
                  <c:v>102036</c:v>
                </c:pt>
                <c:pt idx="1332">
                  <c:v>106595</c:v>
                </c:pt>
                <c:pt idx="1333">
                  <c:v>107638</c:v>
                </c:pt>
                <c:pt idx="1334">
                  <c:v>109090</c:v>
                </c:pt>
                <c:pt idx="1335">
                  <c:v>110056</c:v>
                </c:pt>
                <c:pt idx="1336">
                  <c:v>108220</c:v>
                </c:pt>
                <c:pt idx="1337">
                  <c:v>107285</c:v>
                </c:pt>
                <c:pt idx="1338">
                  <c:v>106458</c:v>
                </c:pt>
                <c:pt idx="1339">
                  <c:v>108835</c:v>
                </c:pt>
                <c:pt idx="1340">
                  <c:v>102906</c:v>
                </c:pt>
                <c:pt idx="1341">
                  <c:v>104373</c:v>
                </c:pt>
                <c:pt idx="1342">
                  <c:v>105146</c:v>
                </c:pt>
                <c:pt idx="1343">
                  <c:v>108791</c:v>
                </c:pt>
                <c:pt idx="1344">
                  <c:v>107435</c:v>
                </c:pt>
                <c:pt idx="1345">
                  <c:v>106226</c:v>
                </c:pt>
                <c:pt idx="1346">
                  <c:v>107324</c:v>
                </c:pt>
                <c:pt idx="1347">
                  <c:v>105419</c:v>
                </c:pt>
                <c:pt idx="1348">
                  <c:v>106687</c:v>
                </c:pt>
                <c:pt idx="1349">
                  <c:v>106950</c:v>
                </c:pt>
                <c:pt idx="1350">
                  <c:v>104592</c:v>
                </c:pt>
                <c:pt idx="1351">
                  <c:v>108469</c:v>
                </c:pt>
                <c:pt idx="1352">
                  <c:v>108377</c:v>
                </c:pt>
                <c:pt idx="1353">
                  <c:v>121754</c:v>
                </c:pt>
                <c:pt idx="1354">
                  <c:v>123426</c:v>
                </c:pt>
                <c:pt idx="1355">
                  <c:v>123712</c:v>
                </c:pt>
                <c:pt idx="1356">
                  <c:v>122122</c:v>
                </c:pt>
                <c:pt idx="1357">
                  <c:v>121937</c:v>
                </c:pt>
                <c:pt idx="1358">
                  <c:v>121882</c:v>
                </c:pt>
                <c:pt idx="1359">
                  <c:v>120606</c:v>
                </c:pt>
                <c:pt idx="1360">
                  <c:v>119518</c:v>
                </c:pt>
                <c:pt idx="1361">
                  <c:v>111139</c:v>
                </c:pt>
                <c:pt idx="1362">
                  <c:v>112540</c:v>
                </c:pt>
                <c:pt idx="1363">
                  <c:v>113216</c:v>
                </c:pt>
                <c:pt idx="1364">
                  <c:v>114561</c:v>
                </c:pt>
                <c:pt idx="1365">
                  <c:v>113886</c:v>
                </c:pt>
                <c:pt idx="1366">
                  <c:v>112483</c:v>
                </c:pt>
                <c:pt idx="1367">
                  <c:v>112272</c:v>
                </c:pt>
                <c:pt idx="1368">
                  <c:v>100481</c:v>
                </c:pt>
                <c:pt idx="1369">
                  <c:v>106319</c:v>
                </c:pt>
                <c:pt idx="1370">
                  <c:v>105148</c:v>
                </c:pt>
                <c:pt idx="1371">
                  <c:v>117948</c:v>
                </c:pt>
                <c:pt idx="1372">
                  <c:v>112784</c:v>
                </c:pt>
                <c:pt idx="1373">
                  <c:v>115531</c:v>
                </c:pt>
                <c:pt idx="1374">
                  <c:v>118523</c:v>
                </c:pt>
                <c:pt idx="1375">
                  <c:v>121965</c:v>
                </c:pt>
                <c:pt idx="1376">
                  <c:v>120293</c:v>
                </c:pt>
                <c:pt idx="1377">
                  <c:v>117421</c:v>
                </c:pt>
                <c:pt idx="1378">
                  <c:v>115252</c:v>
                </c:pt>
                <c:pt idx="1379">
                  <c:v>116001</c:v>
                </c:pt>
                <c:pt idx="1380">
                  <c:v>118122</c:v>
                </c:pt>
                <c:pt idx="1381">
                  <c:v>116819</c:v>
                </c:pt>
                <c:pt idx="1382">
                  <c:v>112831</c:v>
                </c:pt>
                <c:pt idx="1383">
                  <c:v>112908</c:v>
                </c:pt>
                <c:pt idx="1384">
                  <c:v>112491</c:v>
                </c:pt>
                <c:pt idx="1385">
                  <c:v>115074</c:v>
                </c:pt>
                <c:pt idx="1386">
                  <c:v>114353</c:v>
                </c:pt>
                <c:pt idx="1387">
                  <c:v>113556</c:v>
                </c:pt>
                <c:pt idx="1388">
                  <c:v>111048</c:v>
                </c:pt>
                <c:pt idx="1389">
                  <c:v>110557</c:v>
                </c:pt>
                <c:pt idx="1390">
                  <c:v>111250</c:v>
                </c:pt>
                <c:pt idx="1391">
                  <c:v>110785</c:v>
                </c:pt>
                <c:pt idx="1392">
                  <c:v>111374</c:v>
                </c:pt>
                <c:pt idx="1393">
                  <c:v>113008</c:v>
                </c:pt>
                <c:pt idx="1394">
                  <c:v>114193</c:v>
                </c:pt>
                <c:pt idx="1395">
                  <c:v>115699</c:v>
                </c:pt>
                <c:pt idx="1396">
                  <c:v>112665</c:v>
                </c:pt>
                <c:pt idx="1397">
                  <c:v>113080</c:v>
                </c:pt>
                <c:pt idx="1398">
                  <c:v>112889</c:v>
                </c:pt>
                <c:pt idx="1399">
                  <c:v>114220</c:v>
                </c:pt>
                <c:pt idx="1400">
                  <c:v>109624</c:v>
                </c:pt>
                <c:pt idx="1401">
                  <c:v>103673</c:v>
                </c:pt>
                <c:pt idx="1402">
                  <c:v>102646</c:v>
                </c:pt>
                <c:pt idx="1403">
                  <c:v>90584</c:v>
                </c:pt>
                <c:pt idx="1404">
                  <c:v>89974</c:v>
                </c:pt>
                <c:pt idx="1405">
                  <c:v>85977</c:v>
                </c:pt>
                <c:pt idx="1406">
                  <c:v>100508</c:v>
                </c:pt>
                <c:pt idx="1407">
                  <c:v>95617</c:v>
                </c:pt>
                <c:pt idx="1408">
                  <c:v>93067</c:v>
                </c:pt>
                <c:pt idx="1409">
                  <c:v>93143</c:v>
                </c:pt>
                <c:pt idx="1410">
                  <c:v>93804</c:v>
                </c:pt>
                <c:pt idx="1411">
                  <c:v>83123</c:v>
                </c:pt>
                <c:pt idx="1412">
                  <c:v>83066</c:v>
                </c:pt>
                <c:pt idx="1413">
                  <c:v>85533</c:v>
                </c:pt>
                <c:pt idx="1414">
                  <c:v>96416</c:v>
                </c:pt>
                <c:pt idx="1415">
                  <c:v>98082</c:v>
                </c:pt>
                <c:pt idx="1416">
                  <c:v>98875</c:v>
                </c:pt>
                <c:pt idx="1417">
                  <c:v>93471</c:v>
                </c:pt>
                <c:pt idx="1418">
                  <c:v>92227</c:v>
                </c:pt>
                <c:pt idx="1419">
                  <c:v>89599</c:v>
                </c:pt>
                <c:pt idx="1420">
                  <c:v>98621</c:v>
                </c:pt>
                <c:pt idx="1421">
                  <c:v>98330</c:v>
                </c:pt>
                <c:pt idx="1422">
                  <c:v>105147</c:v>
                </c:pt>
                <c:pt idx="1423">
                  <c:v>104084</c:v>
                </c:pt>
                <c:pt idx="1424">
                  <c:v>102232</c:v>
                </c:pt>
                <c:pt idx="1425">
                  <c:v>100167</c:v>
                </c:pt>
                <c:pt idx="1426">
                  <c:v>99436</c:v>
                </c:pt>
                <c:pt idx="1427">
                  <c:v>86674</c:v>
                </c:pt>
                <c:pt idx="1428">
                  <c:v>79424</c:v>
                </c:pt>
                <c:pt idx="1429">
                  <c:v>67134</c:v>
                </c:pt>
                <c:pt idx="1430">
                  <c:v>82283</c:v>
                </c:pt>
                <c:pt idx="1431">
                  <c:v>83091</c:v>
                </c:pt>
                <c:pt idx="1432">
                  <c:v>95915</c:v>
                </c:pt>
                <c:pt idx="1433">
                  <c:v>83841</c:v>
                </c:pt>
                <c:pt idx="1434">
                  <c:v>80471</c:v>
                </c:pt>
                <c:pt idx="1435">
                  <c:v>85948</c:v>
                </c:pt>
                <c:pt idx="1436">
                  <c:v>95325</c:v>
                </c:pt>
                <c:pt idx="1437">
                  <c:v>98012</c:v>
                </c:pt>
                <c:pt idx="1438">
                  <c:v>98205</c:v>
                </c:pt>
                <c:pt idx="1439">
                  <c:v>99434</c:v>
                </c:pt>
                <c:pt idx="1440">
                  <c:v>100513</c:v>
                </c:pt>
                <c:pt idx="1441">
                  <c:v>103136</c:v>
                </c:pt>
                <c:pt idx="1442">
                  <c:v>104879</c:v>
                </c:pt>
                <c:pt idx="1443">
                  <c:v>93009</c:v>
                </c:pt>
                <c:pt idx="1444">
                  <c:v>91946</c:v>
                </c:pt>
                <c:pt idx="1445">
                  <c:v>91378</c:v>
                </c:pt>
                <c:pt idx="1446">
                  <c:v>97030</c:v>
                </c:pt>
                <c:pt idx="1447">
                  <c:v>97820</c:v>
                </c:pt>
                <c:pt idx="1448">
                  <c:v>94993</c:v>
                </c:pt>
                <c:pt idx="1449">
                  <c:v>84500</c:v>
                </c:pt>
                <c:pt idx="1450">
                  <c:v>78317</c:v>
                </c:pt>
                <c:pt idx="1451">
                  <c:v>79839</c:v>
                </c:pt>
                <c:pt idx="1452">
                  <c:v>87559</c:v>
                </c:pt>
                <c:pt idx="1453">
                  <c:v>87044</c:v>
                </c:pt>
                <c:pt idx="1454">
                  <c:v>86899</c:v>
                </c:pt>
                <c:pt idx="1455">
                  <c:v>87931</c:v>
                </c:pt>
                <c:pt idx="1456">
                  <c:v>89484</c:v>
                </c:pt>
                <c:pt idx="1457">
                  <c:v>90703</c:v>
                </c:pt>
                <c:pt idx="1458">
                  <c:v>89008</c:v>
                </c:pt>
                <c:pt idx="1459">
                  <c:v>99320</c:v>
                </c:pt>
                <c:pt idx="1460">
                  <c:v>96511</c:v>
                </c:pt>
                <c:pt idx="1461">
                  <c:v>97260</c:v>
                </c:pt>
                <c:pt idx="1462">
                  <c:v>96643</c:v>
                </c:pt>
                <c:pt idx="1463">
                  <c:v>94523</c:v>
                </c:pt>
                <c:pt idx="1464">
                  <c:v>95131</c:v>
                </c:pt>
                <c:pt idx="1465">
                  <c:v>88163</c:v>
                </c:pt>
                <c:pt idx="1466">
                  <c:v>90753</c:v>
                </c:pt>
                <c:pt idx="1467">
                  <c:v>79831</c:v>
                </c:pt>
                <c:pt idx="1468">
                  <c:v>86244</c:v>
                </c:pt>
                <c:pt idx="1469">
                  <c:v>84492</c:v>
                </c:pt>
                <c:pt idx="1470">
                  <c:v>83552</c:v>
                </c:pt>
                <c:pt idx="1471">
                  <c:v>85243</c:v>
                </c:pt>
                <c:pt idx="1472">
                  <c:v>81170</c:v>
                </c:pt>
                <c:pt idx="1473">
                  <c:v>80815</c:v>
                </c:pt>
                <c:pt idx="1474">
                  <c:v>78612</c:v>
                </c:pt>
                <c:pt idx="1475">
                  <c:v>83065</c:v>
                </c:pt>
                <c:pt idx="1476">
                  <c:v>81151</c:v>
                </c:pt>
                <c:pt idx="1477">
                  <c:v>75548</c:v>
                </c:pt>
                <c:pt idx="1478">
                  <c:v>67436</c:v>
                </c:pt>
                <c:pt idx="1479">
                  <c:v>69253</c:v>
                </c:pt>
                <c:pt idx="1480">
                  <c:v>65206</c:v>
                </c:pt>
                <c:pt idx="1481">
                  <c:v>71152</c:v>
                </c:pt>
                <c:pt idx="1482">
                  <c:v>74663</c:v>
                </c:pt>
                <c:pt idx="1483">
                  <c:v>90099</c:v>
                </c:pt>
                <c:pt idx="1484">
                  <c:v>89847</c:v>
                </c:pt>
                <c:pt idx="1485">
                  <c:v>87426</c:v>
                </c:pt>
                <c:pt idx="1486">
                  <c:v>87128</c:v>
                </c:pt>
                <c:pt idx="1487">
                  <c:v>88848</c:v>
                </c:pt>
                <c:pt idx="1488">
                  <c:v>88372</c:v>
                </c:pt>
                <c:pt idx="1489">
                  <c:v>89530</c:v>
                </c:pt>
                <c:pt idx="1490">
                  <c:v>89091</c:v>
                </c:pt>
                <c:pt idx="1491">
                  <c:v>90156</c:v>
                </c:pt>
                <c:pt idx="1492">
                  <c:v>84195</c:v>
                </c:pt>
                <c:pt idx="1493">
                  <c:v>83674</c:v>
                </c:pt>
                <c:pt idx="1494">
                  <c:v>87409</c:v>
                </c:pt>
                <c:pt idx="1495">
                  <c:v>92357</c:v>
                </c:pt>
                <c:pt idx="1496">
                  <c:v>92216</c:v>
                </c:pt>
                <c:pt idx="1497">
                  <c:v>92420</c:v>
                </c:pt>
                <c:pt idx="1498">
                  <c:v>91989</c:v>
                </c:pt>
                <c:pt idx="1499">
                  <c:v>92335</c:v>
                </c:pt>
                <c:pt idx="1500">
                  <c:v>91280</c:v>
                </c:pt>
                <c:pt idx="1501">
                  <c:v>91920</c:v>
                </c:pt>
                <c:pt idx="1502">
                  <c:v>91938</c:v>
                </c:pt>
                <c:pt idx="1503">
                  <c:v>90745</c:v>
                </c:pt>
                <c:pt idx="1504">
                  <c:v>101348</c:v>
                </c:pt>
                <c:pt idx="1505">
                  <c:v>101161</c:v>
                </c:pt>
                <c:pt idx="1506">
                  <c:v>101311</c:v>
                </c:pt>
                <c:pt idx="1507">
                  <c:v>99492</c:v>
                </c:pt>
                <c:pt idx="1508">
                  <c:v>99016</c:v>
                </c:pt>
                <c:pt idx="1509">
                  <c:v>100040</c:v>
                </c:pt>
                <c:pt idx="1510">
                  <c:v>102677</c:v>
                </c:pt>
                <c:pt idx="1511">
                  <c:v>103726</c:v>
                </c:pt>
                <c:pt idx="1512">
                  <c:v>94218</c:v>
                </c:pt>
                <c:pt idx="1513">
                  <c:v>94589</c:v>
                </c:pt>
                <c:pt idx="1514">
                  <c:v>94481</c:v>
                </c:pt>
                <c:pt idx="1515">
                  <c:v>99943</c:v>
                </c:pt>
                <c:pt idx="1516">
                  <c:v>102546</c:v>
                </c:pt>
                <c:pt idx="1517">
                  <c:v>103947</c:v>
                </c:pt>
                <c:pt idx="1518">
                  <c:v>100051</c:v>
                </c:pt>
                <c:pt idx="1519">
                  <c:v>100060</c:v>
                </c:pt>
                <c:pt idx="1520">
                  <c:v>98500</c:v>
                </c:pt>
                <c:pt idx="1521">
                  <c:v>86318</c:v>
                </c:pt>
                <c:pt idx="1522">
                  <c:v>86932</c:v>
                </c:pt>
                <c:pt idx="1523">
                  <c:v>84179</c:v>
                </c:pt>
                <c:pt idx="1524">
                  <c:v>95512</c:v>
                </c:pt>
                <c:pt idx="1525">
                  <c:v>95672</c:v>
                </c:pt>
                <c:pt idx="1526">
                  <c:v>107097</c:v>
                </c:pt>
                <c:pt idx="1527">
                  <c:v>109923</c:v>
                </c:pt>
                <c:pt idx="1528">
                  <c:v>112867</c:v>
                </c:pt>
                <c:pt idx="1529">
                  <c:v>112277</c:v>
                </c:pt>
                <c:pt idx="1530">
                  <c:v>126287</c:v>
                </c:pt>
                <c:pt idx="1531">
                  <c:v>125478</c:v>
                </c:pt>
                <c:pt idx="1532">
                  <c:v>128529</c:v>
                </c:pt>
                <c:pt idx="1533">
                  <c:v>123541</c:v>
                </c:pt>
                <c:pt idx="1534">
                  <c:v>122059</c:v>
                </c:pt>
                <c:pt idx="1535">
                  <c:v>121373</c:v>
                </c:pt>
                <c:pt idx="1536">
                  <c:v>125081</c:v>
                </c:pt>
                <c:pt idx="1537">
                  <c:v>125864</c:v>
                </c:pt>
                <c:pt idx="1538">
                  <c:v>120992</c:v>
                </c:pt>
                <c:pt idx="1539">
                  <c:v>122870</c:v>
                </c:pt>
                <c:pt idx="1540">
                  <c:v>122693</c:v>
                </c:pt>
                <c:pt idx="1541">
                  <c:v>124674</c:v>
                </c:pt>
                <c:pt idx="1542">
                  <c:v>128155</c:v>
                </c:pt>
                <c:pt idx="1543">
                  <c:v>128658</c:v>
                </c:pt>
                <c:pt idx="1544">
                  <c:v>129025</c:v>
                </c:pt>
                <c:pt idx="1545">
                  <c:v>129239</c:v>
                </c:pt>
                <c:pt idx="1546">
                  <c:v>131140</c:v>
                </c:pt>
                <c:pt idx="1547">
                  <c:v>132349</c:v>
                </c:pt>
                <c:pt idx="1548">
                  <c:v>132525</c:v>
                </c:pt>
                <c:pt idx="1549">
                  <c:v>131726</c:v>
                </c:pt>
                <c:pt idx="1550">
                  <c:v>133342</c:v>
                </c:pt>
                <c:pt idx="1551">
                  <c:v>134165</c:v>
                </c:pt>
                <c:pt idx="1552">
                  <c:v>133449</c:v>
                </c:pt>
                <c:pt idx="1553">
                  <c:v>132659</c:v>
                </c:pt>
                <c:pt idx="1554">
                  <c:v>132098</c:v>
                </c:pt>
                <c:pt idx="1555">
                  <c:v>125030</c:v>
                </c:pt>
                <c:pt idx="1556">
                  <c:v>126307</c:v>
                </c:pt>
                <c:pt idx="1557">
                  <c:v>129276</c:v>
                </c:pt>
                <c:pt idx="1558">
                  <c:v>135665</c:v>
                </c:pt>
                <c:pt idx="1559">
                  <c:v>132451</c:v>
                </c:pt>
                <c:pt idx="1560">
                  <c:v>132499</c:v>
                </c:pt>
                <c:pt idx="1561">
                  <c:v>137255</c:v>
                </c:pt>
                <c:pt idx="1562">
                  <c:v>141928</c:v>
                </c:pt>
                <c:pt idx="1563">
                  <c:v>140371</c:v>
                </c:pt>
                <c:pt idx="1564">
                  <c:v>140653</c:v>
                </c:pt>
                <c:pt idx="1565">
                  <c:v>138558</c:v>
                </c:pt>
                <c:pt idx="1566">
                  <c:v>141333</c:v>
                </c:pt>
                <c:pt idx="1567">
                  <c:v>138624</c:v>
                </c:pt>
                <c:pt idx="1568">
                  <c:v>139232</c:v>
                </c:pt>
                <c:pt idx="1569">
                  <c:v>141576</c:v>
                </c:pt>
                <c:pt idx="1570">
                  <c:v>131430</c:v>
                </c:pt>
                <c:pt idx="1571">
                  <c:v>132969</c:v>
                </c:pt>
                <c:pt idx="1572">
                  <c:v>155521</c:v>
                </c:pt>
                <c:pt idx="1573">
                  <c:v>165601</c:v>
                </c:pt>
                <c:pt idx="1574">
                  <c:v>171738</c:v>
                </c:pt>
                <c:pt idx="1575">
                  <c:v>169174</c:v>
                </c:pt>
                <c:pt idx="1576">
                  <c:v>165174</c:v>
                </c:pt>
                <c:pt idx="1577">
                  <c:v>164840</c:v>
                </c:pt>
                <c:pt idx="1578">
                  <c:v>154097</c:v>
                </c:pt>
                <c:pt idx="1579">
                  <c:v>158219</c:v>
                </c:pt>
                <c:pt idx="1580">
                  <c:v>142468</c:v>
                </c:pt>
                <c:pt idx="1581">
                  <c:v>152075</c:v>
                </c:pt>
                <c:pt idx="1582">
                  <c:v>149996</c:v>
                </c:pt>
                <c:pt idx="1583">
                  <c:v>152631</c:v>
                </c:pt>
                <c:pt idx="1584">
                  <c:v>156876</c:v>
                </c:pt>
                <c:pt idx="1585">
                  <c:v>157256</c:v>
                </c:pt>
                <c:pt idx="1586">
                  <c:v>157197</c:v>
                </c:pt>
                <c:pt idx="1587">
                  <c:v>155657</c:v>
                </c:pt>
                <c:pt idx="1588">
                  <c:v>155571</c:v>
                </c:pt>
                <c:pt idx="1589">
                  <c:v>156590</c:v>
                </c:pt>
                <c:pt idx="1590">
                  <c:v>156210</c:v>
                </c:pt>
                <c:pt idx="1591">
                  <c:v>156877</c:v>
                </c:pt>
                <c:pt idx="1592">
                  <c:v>157875</c:v>
                </c:pt>
                <c:pt idx="1593">
                  <c:v>158423</c:v>
                </c:pt>
                <c:pt idx="1594">
                  <c:v>158433</c:v>
                </c:pt>
                <c:pt idx="1595">
                  <c:v>160255</c:v>
                </c:pt>
                <c:pt idx="1596">
                  <c:v>148233</c:v>
                </c:pt>
                <c:pt idx="1597">
                  <c:v>149103</c:v>
                </c:pt>
                <c:pt idx="1598">
                  <c:v>148236</c:v>
                </c:pt>
                <c:pt idx="1599">
                  <c:v>160789</c:v>
                </c:pt>
                <c:pt idx="1600">
                  <c:v>151817</c:v>
                </c:pt>
                <c:pt idx="1601">
                  <c:v>151833</c:v>
                </c:pt>
                <c:pt idx="1602">
                  <c:v>152234</c:v>
                </c:pt>
                <c:pt idx="1603">
                  <c:v>163276</c:v>
                </c:pt>
                <c:pt idx="1604">
                  <c:v>163074</c:v>
                </c:pt>
                <c:pt idx="1605">
                  <c:v>164987</c:v>
                </c:pt>
                <c:pt idx="1606">
                  <c:v>165089</c:v>
                </c:pt>
                <c:pt idx="1607">
                  <c:v>165910</c:v>
                </c:pt>
                <c:pt idx="1608">
                  <c:v>170366</c:v>
                </c:pt>
                <c:pt idx="1609">
                  <c:v>169717</c:v>
                </c:pt>
                <c:pt idx="1610">
                  <c:v>170472</c:v>
                </c:pt>
                <c:pt idx="1611">
                  <c:v>164362</c:v>
                </c:pt>
                <c:pt idx="1612">
                  <c:v>164014</c:v>
                </c:pt>
                <c:pt idx="1613">
                  <c:v>168261</c:v>
                </c:pt>
                <c:pt idx="1614">
                  <c:v>165593</c:v>
                </c:pt>
                <c:pt idx="1615">
                  <c:v>164504</c:v>
                </c:pt>
                <c:pt idx="1616">
                  <c:v>159731</c:v>
                </c:pt>
                <c:pt idx="1617">
                  <c:v>159593</c:v>
                </c:pt>
                <c:pt idx="1618">
                  <c:v>176264</c:v>
                </c:pt>
                <c:pt idx="1619">
                  <c:v>181727</c:v>
                </c:pt>
                <c:pt idx="1620">
                  <c:v>184514</c:v>
                </c:pt>
                <c:pt idx="1621">
                  <c:v>189766</c:v>
                </c:pt>
                <c:pt idx="1622">
                  <c:v>189178</c:v>
                </c:pt>
                <c:pt idx="1623">
                  <c:v>196100</c:v>
                </c:pt>
                <c:pt idx="1624">
                  <c:v>194163</c:v>
                </c:pt>
                <c:pt idx="1625">
                  <c:v>191164</c:v>
                </c:pt>
                <c:pt idx="1626">
                  <c:v>172885</c:v>
                </c:pt>
                <c:pt idx="1627">
                  <c:v>165253</c:v>
                </c:pt>
                <c:pt idx="1628">
                  <c:v>161531</c:v>
                </c:pt>
                <c:pt idx="1629">
                  <c:v>153619</c:v>
                </c:pt>
                <c:pt idx="1630">
                  <c:v>163039</c:v>
                </c:pt>
                <c:pt idx="1631">
                  <c:v>160556</c:v>
                </c:pt>
                <c:pt idx="1632">
                  <c:v>161695</c:v>
                </c:pt>
                <c:pt idx="1633">
                  <c:v>162368</c:v>
                </c:pt>
                <c:pt idx="1634">
                  <c:v>164402</c:v>
                </c:pt>
                <c:pt idx="1635">
                  <c:v>163994</c:v>
                </c:pt>
                <c:pt idx="1636">
                  <c:v>162883</c:v>
                </c:pt>
                <c:pt idx="1637">
                  <c:v>164440</c:v>
                </c:pt>
                <c:pt idx="1638">
                  <c:v>158511</c:v>
                </c:pt>
                <c:pt idx="1639">
                  <c:v>160111</c:v>
                </c:pt>
                <c:pt idx="1640">
                  <c:v>161375</c:v>
                </c:pt>
                <c:pt idx="1641">
                  <c:v>175902</c:v>
                </c:pt>
                <c:pt idx="1642">
                  <c:v>173750</c:v>
                </c:pt>
                <c:pt idx="1643">
                  <c:v>174883</c:v>
                </c:pt>
                <c:pt idx="1644">
                  <c:v>182291</c:v>
                </c:pt>
                <c:pt idx="1645">
                  <c:v>181859</c:v>
                </c:pt>
                <c:pt idx="1646">
                  <c:v>169474</c:v>
                </c:pt>
                <c:pt idx="1647">
                  <c:v>169436</c:v>
                </c:pt>
                <c:pt idx="1648">
                  <c:v>169819</c:v>
                </c:pt>
                <c:pt idx="1649">
                  <c:v>168067</c:v>
                </c:pt>
                <c:pt idx="1650">
                  <c:v>167334</c:v>
                </c:pt>
                <c:pt idx="1651">
                  <c:v>165314</c:v>
                </c:pt>
                <c:pt idx="1652">
                  <c:v>165739</c:v>
                </c:pt>
                <c:pt idx="1653">
                  <c:v>163306</c:v>
                </c:pt>
                <c:pt idx="1654">
                  <c:v>158287</c:v>
                </c:pt>
                <c:pt idx="1655">
                  <c:v>147250</c:v>
                </c:pt>
                <c:pt idx="1656">
                  <c:v>154536</c:v>
                </c:pt>
                <c:pt idx="1657">
                  <c:v>159748</c:v>
                </c:pt>
                <c:pt idx="1658">
                  <c:v>173702</c:v>
                </c:pt>
                <c:pt idx="1659">
                  <c:v>174136</c:v>
                </c:pt>
                <c:pt idx="1660">
                  <c:v>176797</c:v>
                </c:pt>
                <c:pt idx="1661">
                  <c:v>177522</c:v>
                </c:pt>
                <c:pt idx="1662">
                  <c:v>167272</c:v>
                </c:pt>
                <c:pt idx="1663">
                  <c:v>167449</c:v>
                </c:pt>
                <c:pt idx="1664">
                  <c:v>162460</c:v>
                </c:pt>
                <c:pt idx="1665">
                  <c:v>172063</c:v>
                </c:pt>
                <c:pt idx="1666">
                  <c:v>172806</c:v>
                </c:pt>
                <c:pt idx="1667">
                  <c:v>174182</c:v>
                </c:pt>
                <c:pt idx="1668">
                  <c:v>175644</c:v>
                </c:pt>
                <c:pt idx="1669">
                  <c:v>175062</c:v>
                </c:pt>
                <c:pt idx="1670">
                  <c:v>175168</c:v>
                </c:pt>
                <c:pt idx="1671">
                  <c:v>172389</c:v>
                </c:pt>
                <c:pt idx="1672">
                  <c:v>167900</c:v>
                </c:pt>
                <c:pt idx="1673">
                  <c:v>167025</c:v>
                </c:pt>
                <c:pt idx="1674">
                  <c:v>168612</c:v>
                </c:pt>
                <c:pt idx="1675">
                  <c:v>173161</c:v>
                </c:pt>
                <c:pt idx="1676">
                  <c:v>170971</c:v>
                </c:pt>
                <c:pt idx="1677">
                  <c:v>171653</c:v>
                </c:pt>
                <c:pt idx="1678">
                  <c:v>167864</c:v>
                </c:pt>
                <c:pt idx="1679">
                  <c:v>167945</c:v>
                </c:pt>
                <c:pt idx="1680">
                  <c:v>168835</c:v>
                </c:pt>
                <c:pt idx="1681">
                  <c:v>173575</c:v>
                </c:pt>
                <c:pt idx="1682">
                  <c:v>182580</c:v>
                </c:pt>
                <c:pt idx="1683">
                  <c:v>175245</c:v>
                </c:pt>
                <c:pt idx="1684">
                  <c:v>166971</c:v>
                </c:pt>
                <c:pt idx="1685">
                  <c:v>165215</c:v>
                </c:pt>
                <c:pt idx="1686">
                  <c:v>167111</c:v>
                </c:pt>
                <c:pt idx="1687">
                  <c:v>171493</c:v>
                </c:pt>
                <c:pt idx="1688">
                  <c:v>175016</c:v>
                </c:pt>
                <c:pt idx="1689">
                  <c:v>172260</c:v>
                </c:pt>
                <c:pt idx="1690">
                  <c:v>162472</c:v>
                </c:pt>
                <c:pt idx="1691">
                  <c:v>163309</c:v>
                </c:pt>
                <c:pt idx="1692">
                  <c:v>165610</c:v>
                </c:pt>
                <c:pt idx="1693">
                  <c:v>173280</c:v>
                </c:pt>
                <c:pt idx="1694">
                  <c:v>173053</c:v>
                </c:pt>
                <c:pt idx="1695">
                  <c:v>172672</c:v>
                </c:pt>
                <c:pt idx="1696">
                  <c:v>171488</c:v>
                </c:pt>
                <c:pt idx="1697">
                  <c:v>172521</c:v>
                </c:pt>
                <c:pt idx="1698">
                  <c:v>186497</c:v>
                </c:pt>
                <c:pt idx="1699">
                  <c:v>185001</c:v>
                </c:pt>
                <c:pt idx="1700">
                  <c:v>183864</c:v>
                </c:pt>
                <c:pt idx="1701">
                  <c:v>175676</c:v>
                </c:pt>
                <c:pt idx="1702">
                  <c:v>176891</c:v>
                </c:pt>
                <c:pt idx="1703">
                  <c:v>177736</c:v>
                </c:pt>
                <c:pt idx="1704">
                  <c:v>174841</c:v>
                </c:pt>
                <c:pt idx="1705">
                  <c:v>175738</c:v>
                </c:pt>
                <c:pt idx="1706">
                  <c:v>165982</c:v>
                </c:pt>
                <c:pt idx="1707">
                  <c:v>171395</c:v>
                </c:pt>
                <c:pt idx="1708">
                  <c:v>175143</c:v>
                </c:pt>
                <c:pt idx="1709">
                  <c:v>179405</c:v>
                </c:pt>
                <c:pt idx="1710">
                  <c:v>178993</c:v>
                </c:pt>
                <c:pt idx="1711">
                  <c:v>176442</c:v>
                </c:pt>
                <c:pt idx="1712">
                  <c:v>178051</c:v>
                </c:pt>
                <c:pt idx="1713">
                  <c:v>177479</c:v>
                </c:pt>
                <c:pt idx="1714">
                  <c:v>175174</c:v>
                </c:pt>
                <c:pt idx="1715">
                  <c:v>171602</c:v>
                </c:pt>
                <c:pt idx="1716">
                  <c:v>172892</c:v>
                </c:pt>
                <c:pt idx="1717">
                  <c:v>169909</c:v>
                </c:pt>
                <c:pt idx="1718">
                  <c:v>168979</c:v>
                </c:pt>
                <c:pt idx="1719">
                  <c:v>169013</c:v>
                </c:pt>
                <c:pt idx="1720">
                  <c:v>169443</c:v>
                </c:pt>
                <c:pt idx="1721">
                  <c:v>168123</c:v>
                </c:pt>
                <c:pt idx="1722">
                  <c:v>170008</c:v>
                </c:pt>
                <c:pt idx="1723">
                  <c:v>162991</c:v>
                </c:pt>
                <c:pt idx="1724">
                  <c:v>163291</c:v>
                </c:pt>
                <c:pt idx="1725">
                  <c:v>160750</c:v>
                </c:pt>
                <c:pt idx="1726">
                  <c:v>161212</c:v>
                </c:pt>
                <c:pt idx="1727">
                  <c:v>162333</c:v>
                </c:pt>
                <c:pt idx="1728">
                  <c:v>160568</c:v>
                </c:pt>
                <c:pt idx="1729">
                  <c:v>159817</c:v>
                </c:pt>
                <c:pt idx="1730">
                  <c:v>158412</c:v>
                </c:pt>
                <c:pt idx="1731">
                  <c:v>159095</c:v>
                </c:pt>
                <c:pt idx="1732">
                  <c:v>160671</c:v>
                </c:pt>
                <c:pt idx="1733">
                  <c:v>116268</c:v>
                </c:pt>
                <c:pt idx="1734">
                  <c:v>117102</c:v>
                </c:pt>
                <c:pt idx="1735">
                  <c:v>116357</c:v>
                </c:pt>
                <c:pt idx="1736">
                  <c:v>158328</c:v>
                </c:pt>
                <c:pt idx="1737">
                  <c:v>158979</c:v>
                </c:pt>
                <c:pt idx="1738">
                  <c:v>159631</c:v>
                </c:pt>
                <c:pt idx="1739">
                  <c:v>163336</c:v>
                </c:pt>
                <c:pt idx="1740">
                  <c:v>137915</c:v>
                </c:pt>
                <c:pt idx="1741">
                  <c:v>134516</c:v>
                </c:pt>
                <c:pt idx="1742">
                  <c:v>132750</c:v>
                </c:pt>
                <c:pt idx="1743">
                  <c:v>157602</c:v>
                </c:pt>
                <c:pt idx="1744">
                  <c:v>156713</c:v>
                </c:pt>
                <c:pt idx="1745">
                  <c:v>147685</c:v>
                </c:pt>
                <c:pt idx="1746">
                  <c:v>148019</c:v>
                </c:pt>
                <c:pt idx="1747">
                  <c:v>156678</c:v>
                </c:pt>
                <c:pt idx="1748">
                  <c:v>169165</c:v>
                </c:pt>
                <c:pt idx="1749">
                  <c:v>174182</c:v>
                </c:pt>
                <c:pt idx="1750">
                  <c:v>172087</c:v>
                </c:pt>
                <c:pt idx="1751">
                  <c:v>161799</c:v>
                </c:pt>
                <c:pt idx="1752">
                  <c:v>158661</c:v>
                </c:pt>
                <c:pt idx="1753">
                  <c:v>162362</c:v>
                </c:pt>
                <c:pt idx="1754">
                  <c:v>170525</c:v>
                </c:pt>
                <c:pt idx="1755">
                  <c:v>166689</c:v>
                </c:pt>
                <c:pt idx="1756">
                  <c:v>155482</c:v>
                </c:pt>
                <c:pt idx="1757">
                  <c:v>156662</c:v>
                </c:pt>
                <c:pt idx="1758">
                  <c:v>155037</c:v>
                </c:pt>
                <c:pt idx="1759">
                  <c:v>152823</c:v>
                </c:pt>
                <c:pt idx="1760">
                  <c:v>152001</c:v>
                </c:pt>
                <c:pt idx="1761">
                  <c:v>147671</c:v>
                </c:pt>
                <c:pt idx="1762">
                  <c:v>148442</c:v>
                </c:pt>
                <c:pt idx="1763">
                  <c:v>149406</c:v>
                </c:pt>
                <c:pt idx="1764">
                  <c:v>150046</c:v>
                </c:pt>
                <c:pt idx="1765">
                  <c:v>151797</c:v>
                </c:pt>
                <c:pt idx="1766">
                  <c:v>149469</c:v>
                </c:pt>
                <c:pt idx="1767">
                  <c:v>149645</c:v>
                </c:pt>
                <c:pt idx="1768">
                  <c:v>147560</c:v>
                </c:pt>
                <c:pt idx="1769">
                  <c:v>147938</c:v>
                </c:pt>
                <c:pt idx="1770">
                  <c:v>148445</c:v>
                </c:pt>
                <c:pt idx="1771">
                  <c:v>143412</c:v>
                </c:pt>
                <c:pt idx="1772">
                  <c:v>144352</c:v>
                </c:pt>
                <c:pt idx="1773">
                  <c:v>140668</c:v>
                </c:pt>
                <c:pt idx="1774">
                  <c:v>144711</c:v>
                </c:pt>
                <c:pt idx="1775">
                  <c:v>136316</c:v>
                </c:pt>
                <c:pt idx="1776">
                  <c:v>139134</c:v>
                </c:pt>
                <c:pt idx="1777">
                  <c:v>139382</c:v>
                </c:pt>
                <c:pt idx="1778">
                  <c:v>143513</c:v>
                </c:pt>
                <c:pt idx="1779">
                  <c:v>142234</c:v>
                </c:pt>
                <c:pt idx="1780">
                  <c:v>143134</c:v>
                </c:pt>
                <c:pt idx="1781">
                  <c:v>143089</c:v>
                </c:pt>
                <c:pt idx="1782">
                  <c:v>141862</c:v>
                </c:pt>
                <c:pt idx="1783">
                  <c:v>142295</c:v>
                </c:pt>
                <c:pt idx="1784">
                  <c:v>144409</c:v>
                </c:pt>
                <c:pt idx="1785">
                  <c:v>141351</c:v>
                </c:pt>
                <c:pt idx="1786">
                  <c:v>141261</c:v>
                </c:pt>
                <c:pt idx="1787">
                  <c:v>138307</c:v>
                </c:pt>
                <c:pt idx="1788">
                  <c:v>140118</c:v>
                </c:pt>
                <c:pt idx="1789">
                  <c:v>141611</c:v>
                </c:pt>
                <c:pt idx="1790">
                  <c:v>143011</c:v>
                </c:pt>
                <c:pt idx="1791">
                  <c:v>141793</c:v>
                </c:pt>
                <c:pt idx="1792">
                  <c:v>142001</c:v>
                </c:pt>
                <c:pt idx="1793">
                  <c:v>137526</c:v>
                </c:pt>
                <c:pt idx="1794">
                  <c:v>140352</c:v>
                </c:pt>
                <c:pt idx="1795">
                  <c:v>137846</c:v>
                </c:pt>
                <c:pt idx="1796">
                  <c:v>140984</c:v>
                </c:pt>
                <c:pt idx="1797">
                  <c:v>139395</c:v>
                </c:pt>
                <c:pt idx="1798">
                  <c:v>135126</c:v>
                </c:pt>
                <c:pt idx="1799">
                  <c:v>138118</c:v>
                </c:pt>
                <c:pt idx="1800">
                  <c:v>137235</c:v>
                </c:pt>
                <c:pt idx="1801">
                  <c:v>138762</c:v>
                </c:pt>
                <c:pt idx="1802">
                  <c:v>134728</c:v>
                </c:pt>
                <c:pt idx="1803">
                  <c:v>133477</c:v>
                </c:pt>
                <c:pt idx="1804">
                  <c:v>128650</c:v>
                </c:pt>
                <c:pt idx="1805">
                  <c:v>127453</c:v>
                </c:pt>
                <c:pt idx="1806">
                  <c:v>129213</c:v>
                </c:pt>
                <c:pt idx="1807">
                  <c:v>132714</c:v>
                </c:pt>
                <c:pt idx="1808">
                  <c:v>130802</c:v>
                </c:pt>
                <c:pt idx="1809">
                  <c:v>129083</c:v>
                </c:pt>
                <c:pt idx="1810">
                  <c:v>128016</c:v>
                </c:pt>
                <c:pt idx="1811">
                  <c:v>127193</c:v>
                </c:pt>
                <c:pt idx="1812">
                  <c:v>120505</c:v>
                </c:pt>
                <c:pt idx="1813">
                  <c:v>115426</c:v>
                </c:pt>
                <c:pt idx="1814">
                  <c:v>112473</c:v>
                </c:pt>
                <c:pt idx="1815">
                  <c:v>111871</c:v>
                </c:pt>
                <c:pt idx="1816">
                  <c:v>118789</c:v>
                </c:pt>
                <c:pt idx="1817">
                  <c:v>120116</c:v>
                </c:pt>
                <c:pt idx="1818">
                  <c:v>116887</c:v>
                </c:pt>
                <c:pt idx="1819">
                  <c:v>117220</c:v>
                </c:pt>
                <c:pt idx="1820">
                  <c:v>118585</c:v>
                </c:pt>
                <c:pt idx="1821">
                  <c:v>118466</c:v>
                </c:pt>
                <c:pt idx="1822">
                  <c:v>118562</c:v>
                </c:pt>
                <c:pt idx="1823">
                  <c:v>115927</c:v>
                </c:pt>
                <c:pt idx="1824">
                  <c:v>123530</c:v>
                </c:pt>
                <c:pt idx="1825">
                  <c:v>123784</c:v>
                </c:pt>
                <c:pt idx="1826">
                  <c:v>129114</c:v>
                </c:pt>
                <c:pt idx="1827">
                  <c:v>127693</c:v>
                </c:pt>
                <c:pt idx="1828">
                  <c:v>127385</c:v>
                </c:pt>
                <c:pt idx="1829">
                  <c:v>128209</c:v>
                </c:pt>
                <c:pt idx="1830">
                  <c:v>125784</c:v>
                </c:pt>
                <c:pt idx="1831">
                  <c:v>126103</c:v>
                </c:pt>
                <c:pt idx="1832">
                  <c:v>119175</c:v>
                </c:pt>
                <c:pt idx="1833">
                  <c:v>120743</c:v>
                </c:pt>
                <c:pt idx="1834">
                  <c:v>118996</c:v>
                </c:pt>
                <c:pt idx="1835">
                  <c:v>120408</c:v>
                </c:pt>
                <c:pt idx="1836">
                  <c:v>118305</c:v>
                </c:pt>
                <c:pt idx="1837">
                  <c:v>116805</c:v>
                </c:pt>
                <c:pt idx="1838">
                  <c:v>115748</c:v>
                </c:pt>
                <c:pt idx="1839">
                  <c:v>115855</c:v>
                </c:pt>
                <c:pt idx="1840">
                  <c:v>106079</c:v>
                </c:pt>
                <c:pt idx="1841">
                  <c:v>104356</c:v>
                </c:pt>
                <c:pt idx="1842">
                  <c:v>99146</c:v>
                </c:pt>
                <c:pt idx="1843">
                  <c:v>101510</c:v>
                </c:pt>
                <c:pt idx="1844">
                  <c:v>99278</c:v>
                </c:pt>
                <c:pt idx="1845">
                  <c:v>99065</c:v>
                </c:pt>
                <c:pt idx="1846">
                  <c:v>98774</c:v>
                </c:pt>
                <c:pt idx="1847">
                  <c:v>99411</c:v>
                </c:pt>
                <c:pt idx="1848">
                  <c:v>100753</c:v>
                </c:pt>
                <c:pt idx="1849">
                  <c:v>83632</c:v>
                </c:pt>
                <c:pt idx="1850">
                  <c:v>81862</c:v>
                </c:pt>
                <c:pt idx="1851">
                  <c:v>81083</c:v>
                </c:pt>
                <c:pt idx="1852">
                  <c:v>91407</c:v>
                </c:pt>
                <c:pt idx="1853">
                  <c:v>90132</c:v>
                </c:pt>
                <c:pt idx="1854">
                  <c:v>90065</c:v>
                </c:pt>
                <c:pt idx="1855">
                  <c:v>91306</c:v>
                </c:pt>
                <c:pt idx="1856">
                  <c:v>95187</c:v>
                </c:pt>
                <c:pt idx="1857">
                  <c:v>98042</c:v>
                </c:pt>
                <c:pt idx="1858">
                  <c:v>100136</c:v>
                </c:pt>
                <c:pt idx="1859">
                  <c:v>97433</c:v>
                </c:pt>
                <c:pt idx="1860">
                  <c:v>99119</c:v>
                </c:pt>
                <c:pt idx="1861">
                  <c:v>99047</c:v>
                </c:pt>
                <c:pt idx="1862">
                  <c:v>102004</c:v>
                </c:pt>
                <c:pt idx="1863">
                  <c:v>99838</c:v>
                </c:pt>
                <c:pt idx="1864">
                  <c:v>98531</c:v>
                </c:pt>
                <c:pt idx="1865">
                  <c:v>94952</c:v>
                </c:pt>
                <c:pt idx="1866">
                  <c:v>100046</c:v>
                </c:pt>
                <c:pt idx="1867">
                  <c:v>95232</c:v>
                </c:pt>
                <c:pt idx="1868">
                  <c:v>99125</c:v>
                </c:pt>
                <c:pt idx="1869">
                  <c:v>98855</c:v>
                </c:pt>
                <c:pt idx="1870">
                  <c:v>105459</c:v>
                </c:pt>
                <c:pt idx="1871">
                  <c:v>107498</c:v>
                </c:pt>
                <c:pt idx="1872">
                  <c:v>105719</c:v>
                </c:pt>
                <c:pt idx="1873">
                  <c:v>106708</c:v>
                </c:pt>
                <c:pt idx="1874">
                  <c:v>105400</c:v>
                </c:pt>
                <c:pt idx="1875">
                  <c:v>103866</c:v>
                </c:pt>
                <c:pt idx="1876">
                  <c:v>100196</c:v>
                </c:pt>
                <c:pt idx="1877">
                  <c:v>99752</c:v>
                </c:pt>
                <c:pt idx="1878">
                  <c:v>102705</c:v>
                </c:pt>
                <c:pt idx="1879">
                  <c:v>101703</c:v>
                </c:pt>
                <c:pt idx="1880">
                  <c:v>101626</c:v>
                </c:pt>
                <c:pt idx="1881">
                  <c:v>102990</c:v>
                </c:pt>
                <c:pt idx="1882">
                  <c:v>104045</c:v>
                </c:pt>
                <c:pt idx="1883">
                  <c:v>105290</c:v>
                </c:pt>
                <c:pt idx="1884">
                  <c:v>101797</c:v>
                </c:pt>
                <c:pt idx="1885">
                  <c:v>101323</c:v>
                </c:pt>
                <c:pt idx="1886">
                  <c:v>101439</c:v>
                </c:pt>
                <c:pt idx="1887">
                  <c:v>102219</c:v>
                </c:pt>
                <c:pt idx="1888">
                  <c:v>102054</c:v>
                </c:pt>
                <c:pt idx="1889">
                  <c:v>102497</c:v>
                </c:pt>
                <c:pt idx="1890">
                  <c:v>103596</c:v>
                </c:pt>
                <c:pt idx="1891">
                  <c:v>103679</c:v>
                </c:pt>
                <c:pt idx="1892">
                  <c:v>102985</c:v>
                </c:pt>
                <c:pt idx="1893">
                  <c:v>102543</c:v>
                </c:pt>
                <c:pt idx="1894">
                  <c:v>102208</c:v>
                </c:pt>
                <c:pt idx="1895">
                  <c:v>102204</c:v>
                </c:pt>
                <c:pt idx="1896">
                  <c:v>104173</c:v>
                </c:pt>
                <c:pt idx="1897">
                  <c:v>103855</c:v>
                </c:pt>
                <c:pt idx="1898">
                  <c:v>104114</c:v>
                </c:pt>
                <c:pt idx="1899">
                  <c:v>104603</c:v>
                </c:pt>
                <c:pt idx="1900">
                  <c:v>107690</c:v>
                </c:pt>
                <c:pt idx="1901">
                  <c:v>109535</c:v>
                </c:pt>
                <c:pt idx="1902">
                  <c:v>105365</c:v>
                </c:pt>
                <c:pt idx="1903">
                  <c:v>101033</c:v>
                </c:pt>
                <c:pt idx="1904">
                  <c:v>100808</c:v>
                </c:pt>
                <c:pt idx="1905">
                  <c:v>105592</c:v>
                </c:pt>
                <c:pt idx="1906">
                  <c:v>111798</c:v>
                </c:pt>
                <c:pt idx="1907">
                  <c:v>109709</c:v>
                </c:pt>
                <c:pt idx="1908">
                  <c:v>106511</c:v>
                </c:pt>
                <c:pt idx="1909">
                  <c:v>101945</c:v>
                </c:pt>
                <c:pt idx="1910">
                  <c:v>104580</c:v>
                </c:pt>
                <c:pt idx="1911">
                  <c:v>107116</c:v>
                </c:pt>
                <c:pt idx="1912">
                  <c:v>110406</c:v>
                </c:pt>
                <c:pt idx="1913">
                  <c:v>110205</c:v>
                </c:pt>
                <c:pt idx="1914">
                  <c:v>108083</c:v>
                </c:pt>
                <c:pt idx="1915">
                  <c:v>106876</c:v>
                </c:pt>
                <c:pt idx="1916">
                  <c:v>106726</c:v>
                </c:pt>
                <c:pt idx="1917">
                  <c:v>113159</c:v>
                </c:pt>
                <c:pt idx="1918">
                  <c:v>114580</c:v>
                </c:pt>
                <c:pt idx="1919">
                  <c:v>115558</c:v>
                </c:pt>
                <c:pt idx="1920">
                  <c:v>112918</c:v>
                </c:pt>
                <c:pt idx="1921">
                  <c:v>114502</c:v>
                </c:pt>
                <c:pt idx="1922">
                  <c:v>114924</c:v>
                </c:pt>
                <c:pt idx="1923">
                  <c:v>113643</c:v>
                </c:pt>
                <c:pt idx="1924">
                  <c:v>114053</c:v>
                </c:pt>
                <c:pt idx="1925">
                  <c:v>113650</c:v>
                </c:pt>
                <c:pt idx="1926">
                  <c:v>118680</c:v>
                </c:pt>
                <c:pt idx="1927">
                  <c:v>126768</c:v>
                </c:pt>
                <c:pt idx="1928">
                  <c:v>128348</c:v>
                </c:pt>
                <c:pt idx="1929">
                  <c:v>130947</c:v>
                </c:pt>
                <c:pt idx="1930">
                  <c:v>129882</c:v>
                </c:pt>
                <c:pt idx="1931">
                  <c:v>129125</c:v>
                </c:pt>
                <c:pt idx="1932">
                  <c:v>127975</c:v>
                </c:pt>
                <c:pt idx="1933">
                  <c:v>127775</c:v>
                </c:pt>
                <c:pt idx="1934">
                  <c:v>135011</c:v>
                </c:pt>
                <c:pt idx="1935">
                  <c:v>134119</c:v>
                </c:pt>
                <c:pt idx="1936">
                  <c:v>133651</c:v>
                </c:pt>
                <c:pt idx="1937">
                  <c:v>132593</c:v>
                </c:pt>
                <c:pt idx="1938">
                  <c:v>136874</c:v>
                </c:pt>
                <c:pt idx="1939">
                  <c:v>138162</c:v>
                </c:pt>
                <c:pt idx="1940">
                  <c:v>137309</c:v>
                </c:pt>
                <c:pt idx="1941">
                  <c:v>136132</c:v>
                </c:pt>
                <c:pt idx="1942">
                  <c:v>133869</c:v>
                </c:pt>
                <c:pt idx="1943">
                  <c:v>131403</c:v>
                </c:pt>
                <c:pt idx="1944">
                  <c:v>131977</c:v>
                </c:pt>
                <c:pt idx="1945">
                  <c:v>131199</c:v>
                </c:pt>
                <c:pt idx="1946">
                  <c:v>133958</c:v>
                </c:pt>
                <c:pt idx="1947">
                  <c:v>137447</c:v>
                </c:pt>
                <c:pt idx="1948">
                  <c:v>139994</c:v>
                </c:pt>
                <c:pt idx="1949">
                  <c:v>141952</c:v>
                </c:pt>
                <c:pt idx="1950">
                  <c:v>137611</c:v>
                </c:pt>
                <c:pt idx="1951">
                  <c:v>137005</c:v>
                </c:pt>
                <c:pt idx="1952">
                  <c:v>133686</c:v>
                </c:pt>
                <c:pt idx="1953">
                  <c:v>135374</c:v>
                </c:pt>
                <c:pt idx="1954">
                  <c:v>135351</c:v>
                </c:pt>
                <c:pt idx="1955">
                  <c:v>138015</c:v>
                </c:pt>
                <c:pt idx="1956">
                  <c:v>137195</c:v>
                </c:pt>
                <c:pt idx="1957">
                  <c:v>133665</c:v>
                </c:pt>
                <c:pt idx="1958">
                  <c:v>133449</c:v>
                </c:pt>
                <c:pt idx="1959">
                  <c:v>132251</c:v>
                </c:pt>
                <c:pt idx="1960">
                  <c:v>133121</c:v>
                </c:pt>
                <c:pt idx="1961">
                  <c:v>134348</c:v>
                </c:pt>
                <c:pt idx="1962">
                  <c:v>146378</c:v>
                </c:pt>
                <c:pt idx="1963">
                  <c:v>143497</c:v>
                </c:pt>
                <c:pt idx="1964">
                  <c:v>144386</c:v>
                </c:pt>
                <c:pt idx="1965">
                  <c:v>145508</c:v>
                </c:pt>
                <c:pt idx="1966">
                  <c:v>147970</c:v>
                </c:pt>
                <c:pt idx="1967">
                  <c:v>137294</c:v>
                </c:pt>
                <c:pt idx="1968">
                  <c:v>138926</c:v>
                </c:pt>
                <c:pt idx="1969">
                  <c:v>110073</c:v>
                </c:pt>
                <c:pt idx="1970">
                  <c:v>107619</c:v>
                </c:pt>
                <c:pt idx="1971">
                  <c:v>107490</c:v>
                </c:pt>
                <c:pt idx="1972">
                  <c:v>133732</c:v>
                </c:pt>
                <c:pt idx="1973">
                  <c:v>137917</c:v>
                </c:pt>
                <c:pt idx="1974">
                  <c:v>138140</c:v>
                </c:pt>
                <c:pt idx="1975">
                  <c:v>143149</c:v>
                </c:pt>
                <c:pt idx="1976">
                  <c:v>145511</c:v>
                </c:pt>
                <c:pt idx="1977">
                  <c:v>153221</c:v>
                </c:pt>
                <c:pt idx="1978">
                  <c:v>150273</c:v>
                </c:pt>
                <c:pt idx="1979">
                  <c:v>151625</c:v>
                </c:pt>
                <c:pt idx="1980">
                  <c:v>151877</c:v>
                </c:pt>
                <c:pt idx="1981">
                  <c:v>151460</c:v>
                </c:pt>
                <c:pt idx="1982">
                  <c:v>151746</c:v>
                </c:pt>
                <c:pt idx="1983">
                  <c:v>150950</c:v>
                </c:pt>
                <c:pt idx="1984">
                  <c:v>152002</c:v>
                </c:pt>
                <c:pt idx="1985">
                  <c:v>144274</c:v>
                </c:pt>
                <c:pt idx="1986">
                  <c:v>143277</c:v>
                </c:pt>
                <c:pt idx="1987">
                  <c:v>143791</c:v>
                </c:pt>
                <c:pt idx="1988">
                  <c:v>144048</c:v>
                </c:pt>
                <c:pt idx="1989">
                  <c:v>145785</c:v>
                </c:pt>
                <c:pt idx="1990">
                  <c:v>145379</c:v>
                </c:pt>
                <c:pt idx="1991">
                  <c:v>148222</c:v>
                </c:pt>
                <c:pt idx="1992">
                  <c:v>150774</c:v>
                </c:pt>
                <c:pt idx="1993">
                  <c:v>143570</c:v>
                </c:pt>
                <c:pt idx="1994">
                  <c:v>134869</c:v>
                </c:pt>
                <c:pt idx="1995">
                  <c:v>134186</c:v>
                </c:pt>
                <c:pt idx="1996">
                  <c:v>138794</c:v>
                </c:pt>
                <c:pt idx="1997">
                  <c:v>148834</c:v>
                </c:pt>
                <c:pt idx="1998">
                  <c:v>149988</c:v>
                </c:pt>
                <c:pt idx="1999">
                  <c:v>151531</c:v>
                </c:pt>
                <c:pt idx="2000">
                  <c:v>149682</c:v>
                </c:pt>
                <c:pt idx="2001">
                  <c:v>149062</c:v>
                </c:pt>
                <c:pt idx="2002">
                  <c:v>148651</c:v>
                </c:pt>
                <c:pt idx="2003">
                  <c:v>134954</c:v>
                </c:pt>
                <c:pt idx="2004">
                  <c:v>130923</c:v>
                </c:pt>
                <c:pt idx="2005">
                  <c:v>134693</c:v>
                </c:pt>
                <c:pt idx="2006">
                  <c:v>147862</c:v>
                </c:pt>
                <c:pt idx="2007">
                  <c:v>157219</c:v>
                </c:pt>
                <c:pt idx="2008">
                  <c:v>152313</c:v>
                </c:pt>
                <c:pt idx="2009">
                  <c:v>154371</c:v>
                </c:pt>
                <c:pt idx="2010">
                  <c:v>150092</c:v>
                </c:pt>
                <c:pt idx="2011">
                  <c:v>149696</c:v>
                </c:pt>
                <c:pt idx="2012">
                  <c:v>150632</c:v>
                </c:pt>
                <c:pt idx="2013">
                  <c:v>151623</c:v>
                </c:pt>
                <c:pt idx="2014">
                  <c:v>151859</c:v>
                </c:pt>
                <c:pt idx="2015">
                  <c:v>150846</c:v>
                </c:pt>
                <c:pt idx="2016">
                  <c:v>143069</c:v>
                </c:pt>
                <c:pt idx="2017">
                  <c:v>142420</c:v>
                </c:pt>
                <c:pt idx="2018">
                  <c:v>150097</c:v>
                </c:pt>
                <c:pt idx="2019">
                  <c:v>150831</c:v>
                </c:pt>
                <c:pt idx="2020">
                  <c:v>149169</c:v>
                </c:pt>
                <c:pt idx="2021">
                  <c:v>149748</c:v>
                </c:pt>
                <c:pt idx="2022">
                  <c:v>143866</c:v>
                </c:pt>
                <c:pt idx="2023">
                  <c:v>143373</c:v>
                </c:pt>
                <c:pt idx="2024">
                  <c:v>132528</c:v>
                </c:pt>
                <c:pt idx="2025">
                  <c:v>135758</c:v>
                </c:pt>
                <c:pt idx="2026">
                  <c:v>111007</c:v>
                </c:pt>
                <c:pt idx="2027">
                  <c:v>107305</c:v>
                </c:pt>
                <c:pt idx="2028">
                  <c:v>103877</c:v>
                </c:pt>
                <c:pt idx="2029">
                  <c:v>102337</c:v>
                </c:pt>
                <c:pt idx="2030">
                  <c:v>101631</c:v>
                </c:pt>
                <c:pt idx="2031">
                  <c:v>97463</c:v>
                </c:pt>
                <c:pt idx="2032">
                  <c:v>98264</c:v>
                </c:pt>
                <c:pt idx="2033">
                  <c:v>91143</c:v>
                </c:pt>
                <c:pt idx="2034">
                  <c:v>90851</c:v>
                </c:pt>
                <c:pt idx="2035">
                  <c:v>91494</c:v>
                </c:pt>
                <c:pt idx="2036">
                  <c:v>91271</c:v>
                </c:pt>
                <c:pt idx="2037">
                  <c:v>91489</c:v>
                </c:pt>
                <c:pt idx="2038">
                  <c:v>90043</c:v>
                </c:pt>
                <c:pt idx="2039">
                  <c:v>90532</c:v>
                </c:pt>
                <c:pt idx="2040">
                  <c:v>91653</c:v>
                </c:pt>
                <c:pt idx="2041">
                  <c:v>91582</c:v>
                </c:pt>
                <c:pt idx="2042">
                  <c:v>92829</c:v>
                </c:pt>
                <c:pt idx="2043">
                  <c:v>91386</c:v>
                </c:pt>
                <c:pt idx="2044">
                  <c:v>90682</c:v>
                </c:pt>
                <c:pt idx="2045">
                  <c:v>90191</c:v>
                </c:pt>
                <c:pt idx="2046">
                  <c:v>84890</c:v>
                </c:pt>
                <c:pt idx="2047">
                  <c:v>85944</c:v>
                </c:pt>
                <c:pt idx="2048">
                  <c:v>83663</c:v>
                </c:pt>
                <c:pt idx="2049">
                  <c:v>82937</c:v>
                </c:pt>
                <c:pt idx="2050">
                  <c:v>81890</c:v>
                </c:pt>
                <c:pt idx="2051">
                  <c:v>84116</c:v>
                </c:pt>
                <c:pt idx="2052">
                  <c:v>88401</c:v>
                </c:pt>
                <c:pt idx="2053">
                  <c:v>86695</c:v>
                </c:pt>
                <c:pt idx="2054">
                  <c:v>86017</c:v>
                </c:pt>
                <c:pt idx="2055">
                  <c:v>85865</c:v>
                </c:pt>
                <c:pt idx="2056">
                  <c:v>85568</c:v>
                </c:pt>
                <c:pt idx="2057">
                  <c:v>85985</c:v>
                </c:pt>
                <c:pt idx="2058">
                  <c:v>85228</c:v>
                </c:pt>
                <c:pt idx="2059">
                  <c:v>83703</c:v>
                </c:pt>
                <c:pt idx="2060">
                  <c:v>81692</c:v>
                </c:pt>
                <c:pt idx="2061">
                  <c:v>81566</c:v>
                </c:pt>
                <c:pt idx="2062">
                  <c:v>83203</c:v>
                </c:pt>
                <c:pt idx="2063">
                  <c:v>84448</c:v>
                </c:pt>
                <c:pt idx="2064">
                  <c:v>84971</c:v>
                </c:pt>
                <c:pt idx="2065">
                  <c:v>82368</c:v>
                </c:pt>
                <c:pt idx="2066">
                  <c:v>80369</c:v>
                </c:pt>
                <c:pt idx="2067">
                  <c:v>81081</c:v>
                </c:pt>
                <c:pt idx="2068">
                  <c:v>78781</c:v>
                </c:pt>
                <c:pt idx="2069">
                  <c:v>79759</c:v>
                </c:pt>
                <c:pt idx="2070">
                  <c:v>72879</c:v>
                </c:pt>
                <c:pt idx="2071">
                  <c:v>72502</c:v>
                </c:pt>
                <c:pt idx="2072">
                  <c:v>71794</c:v>
                </c:pt>
                <c:pt idx="2073">
                  <c:v>71095</c:v>
                </c:pt>
                <c:pt idx="2074">
                  <c:v>71145</c:v>
                </c:pt>
                <c:pt idx="2075">
                  <c:v>37434</c:v>
                </c:pt>
                <c:pt idx="2076">
                  <c:v>36759</c:v>
                </c:pt>
                <c:pt idx="2077">
                  <c:v>35944</c:v>
                </c:pt>
                <c:pt idx="2078">
                  <c:v>46675</c:v>
                </c:pt>
                <c:pt idx="2079">
                  <c:v>46502</c:v>
                </c:pt>
                <c:pt idx="2080">
                  <c:v>46885</c:v>
                </c:pt>
                <c:pt idx="2081">
                  <c:v>44739</c:v>
                </c:pt>
                <c:pt idx="2082">
                  <c:v>44334</c:v>
                </c:pt>
                <c:pt idx="2083">
                  <c:v>41231</c:v>
                </c:pt>
                <c:pt idx="2084">
                  <c:v>40816</c:v>
                </c:pt>
                <c:pt idx="2085">
                  <c:v>40601</c:v>
                </c:pt>
                <c:pt idx="2086">
                  <c:v>39494</c:v>
                </c:pt>
                <c:pt idx="2087">
                  <c:v>27981</c:v>
                </c:pt>
                <c:pt idx="2088">
                  <c:v>22655</c:v>
                </c:pt>
                <c:pt idx="2089">
                  <c:v>22149</c:v>
                </c:pt>
                <c:pt idx="2090">
                  <c:v>21706</c:v>
                </c:pt>
                <c:pt idx="2091">
                  <c:v>11460</c:v>
                </c:pt>
                <c:pt idx="2092">
                  <c:v>10991</c:v>
                </c:pt>
                <c:pt idx="2093">
                  <c:v>8046</c:v>
                </c:pt>
                <c:pt idx="2094">
                  <c:v>7893</c:v>
                </c:pt>
                <c:pt idx="2095">
                  <c:v>7062</c:v>
                </c:pt>
                <c:pt idx="2096">
                  <c:v>6202</c:v>
                </c:pt>
                <c:pt idx="2097">
                  <c:v>6152</c:v>
                </c:pt>
                <c:pt idx="2098">
                  <c:v>5065</c:v>
                </c:pt>
                <c:pt idx="2099">
                  <c:v>5451</c:v>
                </c:pt>
                <c:pt idx="2100">
                  <c:v>5519</c:v>
                </c:pt>
                <c:pt idx="2101">
                  <c:v>5338</c:v>
                </c:pt>
                <c:pt idx="2102">
                  <c:v>3996</c:v>
                </c:pt>
                <c:pt idx="2103">
                  <c:v>3314</c:v>
                </c:pt>
                <c:pt idx="2104">
                  <c:v>3109</c:v>
                </c:pt>
                <c:pt idx="2105">
                  <c:v>3001</c:v>
                </c:pt>
                <c:pt idx="2106">
                  <c:v>2971</c:v>
                </c:pt>
                <c:pt idx="2107">
                  <c:v>2313</c:v>
                </c:pt>
                <c:pt idx="2108">
                  <c:v>2260</c:v>
                </c:pt>
                <c:pt idx="2109">
                  <c:v>1791</c:v>
                </c:pt>
                <c:pt idx="2110">
                  <c:v>1709</c:v>
                </c:pt>
                <c:pt idx="2111">
                  <c:v>1701</c:v>
                </c:pt>
                <c:pt idx="2112">
                  <c:v>1602</c:v>
                </c:pt>
                <c:pt idx="2113">
                  <c:v>1607</c:v>
                </c:pt>
                <c:pt idx="2114">
                  <c:v>1617</c:v>
                </c:pt>
                <c:pt idx="2115">
                  <c:v>1321</c:v>
                </c:pt>
                <c:pt idx="2116">
                  <c:v>1304</c:v>
                </c:pt>
                <c:pt idx="2117">
                  <c:v>36</c:v>
                </c:pt>
                <c:pt idx="2118">
                  <c:v>1</c:v>
                </c:pt>
                <c:pt idx="2119">
                  <c:v>1</c:v>
                </c:pt>
                <c:pt idx="2120">
                  <c:v>12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1</c:v>
                </c:pt>
                <c:pt idx="2126">
                  <c:v>2</c:v>
                </c:pt>
                <c:pt idx="2127">
                  <c:v>2</c:v>
                </c:pt>
                <c:pt idx="2128">
                  <c:v>2</c:v>
                </c:pt>
                <c:pt idx="2129">
                  <c:v>2</c:v>
                </c:pt>
                <c:pt idx="2130">
                  <c:v>0</c:v>
                </c:pt>
                <c:pt idx="2131">
                  <c:v>1</c:v>
                </c:pt>
                <c:pt idx="2132">
                  <c:v>37</c:v>
                </c:pt>
                <c:pt idx="2133">
                  <c:v>44</c:v>
                </c:pt>
                <c:pt idx="2134">
                  <c:v>42</c:v>
                </c:pt>
                <c:pt idx="2135">
                  <c:v>41</c:v>
                </c:pt>
                <c:pt idx="2136">
                  <c:v>44</c:v>
                </c:pt>
                <c:pt idx="2137">
                  <c:v>26</c:v>
                </c:pt>
                <c:pt idx="2138">
                  <c:v>0</c:v>
                </c:pt>
                <c:pt idx="2139">
                  <c:v>0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C-6845-8BBD-7DA363B89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661888"/>
        <c:axId val="1535771072"/>
      </c:scatterChart>
      <c:valAx>
        <c:axId val="1534661888"/>
        <c:scaling>
          <c:orientation val="minMax"/>
          <c:max val="2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2000"/>
                  <a:t>Nucleotide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35771072"/>
        <c:crosses val="autoZero"/>
        <c:crossBetween val="midCat"/>
      </c:valAx>
      <c:valAx>
        <c:axId val="1535771072"/>
        <c:scaling>
          <c:orientation val="minMax"/>
          <c:max val="2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2000"/>
                  <a:t>Effective Read Depth (reads)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34661888"/>
        <c:crosses val="autoZero"/>
        <c:crossBetween val="midCat"/>
        <c:majorUnit val="50000"/>
        <c:minorUnit val="25000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solidFill>
            <a:schemeClr val="tx1"/>
          </a:solidFill>
          <a:latin typeface="Helvetica" pitchFamily="2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Modified</c:v>
          </c:tx>
          <c:spPr>
            <a:ln w="19050" cap="rnd">
              <a:solidFill>
                <a:srgbClr val="F45857"/>
              </a:solidFill>
              <a:round/>
            </a:ln>
            <a:effectLst/>
          </c:spPr>
          <c:marker>
            <c:symbol val="none"/>
          </c:marker>
          <c:xVal>
            <c:strRef>
              <c:f>HOTAIR_in_cellulo_rep2!$A:$A</c:f>
              <c:strCache>
                <c:ptCount val="2149"/>
                <c:pt idx="0">
                  <c:v>Nucleotide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</c:strCache>
            </c:strRef>
          </c:xVal>
          <c:yVal>
            <c:numRef>
              <c:f>HOTAIR_in_cellulo_rep2!$J:$J</c:f>
              <c:numCache>
                <c:formatCode>General</c:formatCode>
                <c:ptCount val="1048576"/>
                <c:pt idx="0">
                  <c:v>0</c:v>
                </c:pt>
                <c:pt idx="1">
                  <c:v>3</c:v>
                </c:pt>
                <c:pt idx="2">
                  <c:v>4</c:v>
                </c:pt>
                <c:pt idx="3">
                  <c:v>2</c:v>
                </c:pt>
                <c:pt idx="4">
                  <c:v>54</c:v>
                </c:pt>
                <c:pt idx="5">
                  <c:v>66</c:v>
                </c:pt>
                <c:pt idx="6">
                  <c:v>19</c:v>
                </c:pt>
                <c:pt idx="7">
                  <c:v>30</c:v>
                </c:pt>
                <c:pt idx="8">
                  <c:v>43</c:v>
                </c:pt>
                <c:pt idx="9">
                  <c:v>35</c:v>
                </c:pt>
                <c:pt idx="10">
                  <c:v>196</c:v>
                </c:pt>
                <c:pt idx="11">
                  <c:v>195</c:v>
                </c:pt>
                <c:pt idx="12">
                  <c:v>806</c:v>
                </c:pt>
                <c:pt idx="13">
                  <c:v>1979</c:v>
                </c:pt>
                <c:pt idx="14">
                  <c:v>2792</c:v>
                </c:pt>
                <c:pt idx="15">
                  <c:v>7720</c:v>
                </c:pt>
                <c:pt idx="16">
                  <c:v>7627</c:v>
                </c:pt>
                <c:pt idx="17">
                  <c:v>7979</c:v>
                </c:pt>
                <c:pt idx="18">
                  <c:v>7983</c:v>
                </c:pt>
                <c:pt idx="19">
                  <c:v>10221</c:v>
                </c:pt>
                <c:pt idx="20">
                  <c:v>10896</c:v>
                </c:pt>
                <c:pt idx="21">
                  <c:v>11073</c:v>
                </c:pt>
                <c:pt idx="22">
                  <c:v>11025</c:v>
                </c:pt>
                <c:pt idx="23">
                  <c:v>11447</c:v>
                </c:pt>
                <c:pt idx="24">
                  <c:v>11892</c:v>
                </c:pt>
                <c:pt idx="25">
                  <c:v>14724</c:v>
                </c:pt>
                <c:pt idx="26">
                  <c:v>15473</c:v>
                </c:pt>
                <c:pt idx="27">
                  <c:v>15422</c:v>
                </c:pt>
                <c:pt idx="28">
                  <c:v>15378</c:v>
                </c:pt>
                <c:pt idx="29">
                  <c:v>15627</c:v>
                </c:pt>
                <c:pt idx="30">
                  <c:v>15860</c:v>
                </c:pt>
                <c:pt idx="31">
                  <c:v>16009</c:v>
                </c:pt>
                <c:pt idx="32">
                  <c:v>19113</c:v>
                </c:pt>
                <c:pt idx="33">
                  <c:v>20107</c:v>
                </c:pt>
                <c:pt idx="34">
                  <c:v>24243</c:v>
                </c:pt>
                <c:pt idx="35">
                  <c:v>24214</c:v>
                </c:pt>
                <c:pt idx="36">
                  <c:v>25492</c:v>
                </c:pt>
                <c:pt idx="37">
                  <c:v>26324</c:v>
                </c:pt>
                <c:pt idx="38">
                  <c:v>26024</c:v>
                </c:pt>
                <c:pt idx="39">
                  <c:v>27866</c:v>
                </c:pt>
                <c:pt idx="40">
                  <c:v>34601</c:v>
                </c:pt>
                <c:pt idx="41">
                  <c:v>44221</c:v>
                </c:pt>
                <c:pt idx="42">
                  <c:v>49187</c:v>
                </c:pt>
                <c:pt idx="43">
                  <c:v>49897</c:v>
                </c:pt>
                <c:pt idx="44">
                  <c:v>51443</c:v>
                </c:pt>
                <c:pt idx="45">
                  <c:v>52055</c:v>
                </c:pt>
                <c:pt idx="46">
                  <c:v>56003</c:v>
                </c:pt>
                <c:pt idx="47">
                  <c:v>56798</c:v>
                </c:pt>
                <c:pt idx="48">
                  <c:v>57061</c:v>
                </c:pt>
                <c:pt idx="49">
                  <c:v>57472</c:v>
                </c:pt>
                <c:pt idx="50">
                  <c:v>57111</c:v>
                </c:pt>
                <c:pt idx="51">
                  <c:v>60288</c:v>
                </c:pt>
                <c:pt idx="52">
                  <c:v>60649</c:v>
                </c:pt>
                <c:pt idx="53">
                  <c:v>60524</c:v>
                </c:pt>
                <c:pt idx="54">
                  <c:v>61253</c:v>
                </c:pt>
                <c:pt idx="55">
                  <c:v>60958</c:v>
                </c:pt>
                <c:pt idx="56">
                  <c:v>61253</c:v>
                </c:pt>
                <c:pt idx="57">
                  <c:v>61917</c:v>
                </c:pt>
                <c:pt idx="58">
                  <c:v>62519</c:v>
                </c:pt>
                <c:pt idx="59">
                  <c:v>68134</c:v>
                </c:pt>
                <c:pt idx="60">
                  <c:v>75113</c:v>
                </c:pt>
                <c:pt idx="61">
                  <c:v>76219</c:v>
                </c:pt>
                <c:pt idx="62">
                  <c:v>75545</c:v>
                </c:pt>
                <c:pt idx="63">
                  <c:v>76473</c:v>
                </c:pt>
                <c:pt idx="64">
                  <c:v>75783</c:v>
                </c:pt>
                <c:pt idx="65">
                  <c:v>80376</c:v>
                </c:pt>
                <c:pt idx="66">
                  <c:v>57267</c:v>
                </c:pt>
                <c:pt idx="67">
                  <c:v>57789</c:v>
                </c:pt>
                <c:pt idx="68">
                  <c:v>53811</c:v>
                </c:pt>
                <c:pt idx="69">
                  <c:v>74093</c:v>
                </c:pt>
                <c:pt idx="70">
                  <c:v>75385</c:v>
                </c:pt>
                <c:pt idx="71">
                  <c:v>84452</c:v>
                </c:pt>
                <c:pt idx="72">
                  <c:v>86049</c:v>
                </c:pt>
                <c:pt idx="73">
                  <c:v>86427</c:v>
                </c:pt>
                <c:pt idx="74">
                  <c:v>86041</c:v>
                </c:pt>
                <c:pt idx="75">
                  <c:v>86122</c:v>
                </c:pt>
                <c:pt idx="76">
                  <c:v>86575</c:v>
                </c:pt>
                <c:pt idx="77">
                  <c:v>89325</c:v>
                </c:pt>
                <c:pt idx="78">
                  <c:v>86847</c:v>
                </c:pt>
                <c:pt idx="79">
                  <c:v>88575</c:v>
                </c:pt>
                <c:pt idx="80">
                  <c:v>88021</c:v>
                </c:pt>
                <c:pt idx="81">
                  <c:v>90637</c:v>
                </c:pt>
                <c:pt idx="82">
                  <c:v>91184</c:v>
                </c:pt>
                <c:pt idx="83">
                  <c:v>91568</c:v>
                </c:pt>
                <c:pt idx="84">
                  <c:v>95249</c:v>
                </c:pt>
                <c:pt idx="85">
                  <c:v>94577</c:v>
                </c:pt>
                <c:pt idx="86">
                  <c:v>94665</c:v>
                </c:pt>
                <c:pt idx="87">
                  <c:v>94440</c:v>
                </c:pt>
                <c:pt idx="88">
                  <c:v>94696</c:v>
                </c:pt>
                <c:pt idx="89">
                  <c:v>94802</c:v>
                </c:pt>
                <c:pt idx="90">
                  <c:v>95232</c:v>
                </c:pt>
                <c:pt idx="91">
                  <c:v>97827</c:v>
                </c:pt>
                <c:pt idx="92">
                  <c:v>97133</c:v>
                </c:pt>
                <c:pt idx="93">
                  <c:v>97098</c:v>
                </c:pt>
                <c:pt idx="94">
                  <c:v>96992</c:v>
                </c:pt>
                <c:pt idx="95">
                  <c:v>97214</c:v>
                </c:pt>
                <c:pt idx="96">
                  <c:v>100653</c:v>
                </c:pt>
                <c:pt idx="97">
                  <c:v>99921</c:v>
                </c:pt>
                <c:pt idx="98">
                  <c:v>100805</c:v>
                </c:pt>
                <c:pt idx="99">
                  <c:v>98433</c:v>
                </c:pt>
                <c:pt idx="100">
                  <c:v>99183</c:v>
                </c:pt>
                <c:pt idx="101">
                  <c:v>105688</c:v>
                </c:pt>
                <c:pt idx="102">
                  <c:v>107295</c:v>
                </c:pt>
                <c:pt idx="103">
                  <c:v>105897</c:v>
                </c:pt>
                <c:pt idx="104">
                  <c:v>105243</c:v>
                </c:pt>
                <c:pt idx="105">
                  <c:v>93800</c:v>
                </c:pt>
                <c:pt idx="106">
                  <c:v>96357</c:v>
                </c:pt>
                <c:pt idx="107">
                  <c:v>93692</c:v>
                </c:pt>
                <c:pt idx="108">
                  <c:v>104278</c:v>
                </c:pt>
                <c:pt idx="109">
                  <c:v>109294</c:v>
                </c:pt>
                <c:pt idx="110">
                  <c:v>112053</c:v>
                </c:pt>
                <c:pt idx="111">
                  <c:v>111421</c:v>
                </c:pt>
                <c:pt idx="112">
                  <c:v>110633</c:v>
                </c:pt>
                <c:pt idx="113">
                  <c:v>110072</c:v>
                </c:pt>
                <c:pt idx="114">
                  <c:v>113641</c:v>
                </c:pt>
                <c:pt idx="115">
                  <c:v>114244</c:v>
                </c:pt>
                <c:pt idx="116">
                  <c:v>115215</c:v>
                </c:pt>
                <c:pt idx="117">
                  <c:v>113673</c:v>
                </c:pt>
                <c:pt idx="118">
                  <c:v>113020</c:v>
                </c:pt>
                <c:pt idx="119">
                  <c:v>112024</c:v>
                </c:pt>
                <c:pt idx="120">
                  <c:v>111675</c:v>
                </c:pt>
                <c:pt idx="121">
                  <c:v>111778</c:v>
                </c:pt>
                <c:pt idx="122">
                  <c:v>111681</c:v>
                </c:pt>
                <c:pt idx="123">
                  <c:v>111732</c:v>
                </c:pt>
                <c:pt idx="124">
                  <c:v>112493</c:v>
                </c:pt>
                <c:pt idx="125">
                  <c:v>112583</c:v>
                </c:pt>
                <c:pt idx="126">
                  <c:v>112957</c:v>
                </c:pt>
                <c:pt idx="127">
                  <c:v>113395</c:v>
                </c:pt>
                <c:pt idx="128">
                  <c:v>113836</c:v>
                </c:pt>
                <c:pt idx="129">
                  <c:v>114172</c:v>
                </c:pt>
                <c:pt idx="130">
                  <c:v>115698</c:v>
                </c:pt>
                <c:pt idx="131">
                  <c:v>115400</c:v>
                </c:pt>
                <c:pt idx="132">
                  <c:v>112946</c:v>
                </c:pt>
                <c:pt idx="133">
                  <c:v>111515</c:v>
                </c:pt>
                <c:pt idx="134">
                  <c:v>109675</c:v>
                </c:pt>
                <c:pt idx="135">
                  <c:v>111165</c:v>
                </c:pt>
                <c:pt idx="136">
                  <c:v>113878</c:v>
                </c:pt>
                <c:pt idx="137">
                  <c:v>117192</c:v>
                </c:pt>
                <c:pt idx="138">
                  <c:v>117184</c:v>
                </c:pt>
                <c:pt idx="139">
                  <c:v>114461</c:v>
                </c:pt>
                <c:pt idx="140">
                  <c:v>112059</c:v>
                </c:pt>
                <c:pt idx="141">
                  <c:v>110791</c:v>
                </c:pt>
                <c:pt idx="142">
                  <c:v>103106</c:v>
                </c:pt>
                <c:pt idx="143">
                  <c:v>103468</c:v>
                </c:pt>
                <c:pt idx="144">
                  <c:v>100637</c:v>
                </c:pt>
                <c:pt idx="145">
                  <c:v>107483</c:v>
                </c:pt>
                <c:pt idx="146">
                  <c:v>107333</c:v>
                </c:pt>
                <c:pt idx="147">
                  <c:v>108313</c:v>
                </c:pt>
                <c:pt idx="148">
                  <c:v>105872</c:v>
                </c:pt>
                <c:pt idx="149">
                  <c:v>105159</c:v>
                </c:pt>
                <c:pt idx="150">
                  <c:v>110936</c:v>
                </c:pt>
                <c:pt idx="151">
                  <c:v>114200</c:v>
                </c:pt>
                <c:pt idx="152">
                  <c:v>114122</c:v>
                </c:pt>
                <c:pt idx="153">
                  <c:v>118692</c:v>
                </c:pt>
                <c:pt idx="154">
                  <c:v>118857</c:v>
                </c:pt>
                <c:pt idx="155">
                  <c:v>123908</c:v>
                </c:pt>
                <c:pt idx="156">
                  <c:v>124234</c:v>
                </c:pt>
                <c:pt idx="157">
                  <c:v>121141</c:v>
                </c:pt>
                <c:pt idx="158">
                  <c:v>115058</c:v>
                </c:pt>
                <c:pt idx="159">
                  <c:v>106109</c:v>
                </c:pt>
                <c:pt idx="160">
                  <c:v>107750</c:v>
                </c:pt>
                <c:pt idx="161">
                  <c:v>114880</c:v>
                </c:pt>
                <c:pt idx="162">
                  <c:v>121125</c:v>
                </c:pt>
                <c:pt idx="163">
                  <c:v>119638</c:v>
                </c:pt>
                <c:pt idx="164">
                  <c:v>119373</c:v>
                </c:pt>
                <c:pt idx="165">
                  <c:v>119051</c:v>
                </c:pt>
                <c:pt idx="166">
                  <c:v>119162</c:v>
                </c:pt>
                <c:pt idx="167">
                  <c:v>118315</c:v>
                </c:pt>
                <c:pt idx="168">
                  <c:v>118701</c:v>
                </c:pt>
                <c:pt idx="169">
                  <c:v>115337</c:v>
                </c:pt>
                <c:pt idx="170">
                  <c:v>115832</c:v>
                </c:pt>
                <c:pt idx="171">
                  <c:v>114110</c:v>
                </c:pt>
                <c:pt idx="172">
                  <c:v>108499</c:v>
                </c:pt>
                <c:pt idx="173">
                  <c:v>104437</c:v>
                </c:pt>
                <c:pt idx="174">
                  <c:v>105800</c:v>
                </c:pt>
                <c:pt idx="175">
                  <c:v>111287</c:v>
                </c:pt>
                <c:pt idx="176">
                  <c:v>112623</c:v>
                </c:pt>
                <c:pt idx="177">
                  <c:v>110968</c:v>
                </c:pt>
                <c:pt idx="178">
                  <c:v>113475</c:v>
                </c:pt>
                <c:pt idx="179">
                  <c:v>120448</c:v>
                </c:pt>
                <c:pt idx="180">
                  <c:v>122977</c:v>
                </c:pt>
                <c:pt idx="181">
                  <c:v>122799</c:v>
                </c:pt>
                <c:pt idx="182">
                  <c:v>124318</c:v>
                </c:pt>
                <c:pt idx="183">
                  <c:v>124319</c:v>
                </c:pt>
                <c:pt idx="184">
                  <c:v>116541</c:v>
                </c:pt>
                <c:pt idx="185">
                  <c:v>116005</c:v>
                </c:pt>
                <c:pt idx="186">
                  <c:v>117801</c:v>
                </c:pt>
                <c:pt idx="187">
                  <c:v>125457</c:v>
                </c:pt>
                <c:pt idx="188">
                  <c:v>125067</c:v>
                </c:pt>
                <c:pt idx="189">
                  <c:v>125795</c:v>
                </c:pt>
                <c:pt idx="190">
                  <c:v>128871</c:v>
                </c:pt>
                <c:pt idx="191">
                  <c:v>125347</c:v>
                </c:pt>
                <c:pt idx="192">
                  <c:v>126423</c:v>
                </c:pt>
                <c:pt idx="193">
                  <c:v>127190</c:v>
                </c:pt>
                <c:pt idx="194">
                  <c:v>130356</c:v>
                </c:pt>
                <c:pt idx="195">
                  <c:v>125008</c:v>
                </c:pt>
                <c:pt idx="196">
                  <c:v>124127</c:v>
                </c:pt>
                <c:pt idx="197">
                  <c:v>125672</c:v>
                </c:pt>
                <c:pt idx="198">
                  <c:v>111880</c:v>
                </c:pt>
                <c:pt idx="199">
                  <c:v>112033</c:v>
                </c:pt>
                <c:pt idx="200">
                  <c:v>112069</c:v>
                </c:pt>
                <c:pt idx="201">
                  <c:v>125240</c:v>
                </c:pt>
                <c:pt idx="202">
                  <c:v>124984</c:v>
                </c:pt>
                <c:pt idx="203">
                  <c:v>121990</c:v>
                </c:pt>
                <c:pt idx="204">
                  <c:v>122399</c:v>
                </c:pt>
                <c:pt idx="205">
                  <c:v>123457</c:v>
                </c:pt>
                <c:pt idx="206">
                  <c:v>125810</c:v>
                </c:pt>
                <c:pt idx="207">
                  <c:v>126531</c:v>
                </c:pt>
                <c:pt idx="208">
                  <c:v>128158</c:v>
                </c:pt>
                <c:pt idx="209">
                  <c:v>126317</c:v>
                </c:pt>
                <c:pt idx="210">
                  <c:v>127347</c:v>
                </c:pt>
                <c:pt idx="211">
                  <c:v>126141</c:v>
                </c:pt>
                <c:pt idx="212">
                  <c:v>127055</c:v>
                </c:pt>
                <c:pt idx="213">
                  <c:v>124553</c:v>
                </c:pt>
                <c:pt idx="214">
                  <c:v>123671</c:v>
                </c:pt>
                <c:pt idx="215">
                  <c:v>121536</c:v>
                </c:pt>
                <c:pt idx="216">
                  <c:v>118329</c:v>
                </c:pt>
                <c:pt idx="217">
                  <c:v>118840</c:v>
                </c:pt>
                <c:pt idx="218">
                  <c:v>125688</c:v>
                </c:pt>
                <c:pt idx="219">
                  <c:v>122534</c:v>
                </c:pt>
                <c:pt idx="220">
                  <c:v>120163</c:v>
                </c:pt>
                <c:pt idx="221">
                  <c:v>120237</c:v>
                </c:pt>
                <c:pt idx="222">
                  <c:v>126393</c:v>
                </c:pt>
                <c:pt idx="223">
                  <c:v>130213</c:v>
                </c:pt>
                <c:pt idx="224">
                  <c:v>121332</c:v>
                </c:pt>
                <c:pt idx="225">
                  <c:v>117445</c:v>
                </c:pt>
                <c:pt idx="226">
                  <c:v>116431</c:v>
                </c:pt>
                <c:pt idx="227">
                  <c:v>108770</c:v>
                </c:pt>
                <c:pt idx="228">
                  <c:v>108647</c:v>
                </c:pt>
                <c:pt idx="229">
                  <c:v>110176</c:v>
                </c:pt>
                <c:pt idx="230">
                  <c:v>122711</c:v>
                </c:pt>
                <c:pt idx="231">
                  <c:v>123475</c:v>
                </c:pt>
                <c:pt idx="232">
                  <c:v>125590</c:v>
                </c:pt>
                <c:pt idx="233">
                  <c:v>126306</c:v>
                </c:pt>
                <c:pt idx="234">
                  <c:v>132540</c:v>
                </c:pt>
                <c:pt idx="235">
                  <c:v>134020</c:v>
                </c:pt>
                <c:pt idx="236">
                  <c:v>134197</c:v>
                </c:pt>
                <c:pt idx="237">
                  <c:v>135228</c:v>
                </c:pt>
                <c:pt idx="238">
                  <c:v>135555</c:v>
                </c:pt>
                <c:pt idx="239">
                  <c:v>137278</c:v>
                </c:pt>
                <c:pt idx="240">
                  <c:v>129754</c:v>
                </c:pt>
                <c:pt idx="241">
                  <c:v>131417</c:v>
                </c:pt>
                <c:pt idx="242">
                  <c:v>124970</c:v>
                </c:pt>
                <c:pt idx="243">
                  <c:v>124806</c:v>
                </c:pt>
                <c:pt idx="244">
                  <c:v>125196</c:v>
                </c:pt>
                <c:pt idx="245">
                  <c:v>126251</c:v>
                </c:pt>
                <c:pt idx="246">
                  <c:v>128912</c:v>
                </c:pt>
                <c:pt idx="247">
                  <c:v>126504</c:v>
                </c:pt>
                <c:pt idx="248">
                  <c:v>127726</c:v>
                </c:pt>
                <c:pt idx="249">
                  <c:v>127720</c:v>
                </c:pt>
                <c:pt idx="250">
                  <c:v>124938</c:v>
                </c:pt>
                <c:pt idx="251">
                  <c:v>128440</c:v>
                </c:pt>
                <c:pt idx="252">
                  <c:v>131306</c:v>
                </c:pt>
                <c:pt idx="253">
                  <c:v>131253</c:v>
                </c:pt>
                <c:pt idx="254">
                  <c:v>110824</c:v>
                </c:pt>
                <c:pt idx="255">
                  <c:v>109865</c:v>
                </c:pt>
                <c:pt idx="256">
                  <c:v>88174</c:v>
                </c:pt>
                <c:pt idx="257">
                  <c:v>92738</c:v>
                </c:pt>
                <c:pt idx="258">
                  <c:v>91171</c:v>
                </c:pt>
                <c:pt idx="259">
                  <c:v>119789</c:v>
                </c:pt>
                <c:pt idx="260">
                  <c:v>114250</c:v>
                </c:pt>
                <c:pt idx="261">
                  <c:v>112017</c:v>
                </c:pt>
                <c:pt idx="262">
                  <c:v>113162</c:v>
                </c:pt>
                <c:pt idx="263">
                  <c:v>112678</c:v>
                </c:pt>
                <c:pt idx="264">
                  <c:v>113858</c:v>
                </c:pt>
                <c:pt idx="265">
                  <c:v>112657</c:v>
                </c:pt>
                <c:pt idx="266">
                  <c:v>113021</c:v>
                </c:pt>
                <c:pt idx="267">
                  <c:v>115133</c:v>
                </c:pt>
                <c:pt idx="268">
                  <c:v>115880</c:v>
                </c:pt>
                <c:pt idx="269">
                  <c:v>120589</c:v>
                </c:pt>
                <c:pt idx="270">
                  <c:v>121525</c:v>
                </c:pt>
                <c:pt idx="271">
                  <c:v>120669</c:v>
                </c:pt>
                <c:pt idx="272">
                  <c:v>122202</c:v>
                </c:pt>
                <c:pt idx="273">
                  <c:v>122139</c:v>
                </c:pt>
                <c:pt idx="274">
                  <c:v>123333</c:v>
                </c:pt>
                <c:pt idx="275">
                  <c:v>117890</c:v>
                </c:pt>
                <c:pt idx="276">
                  <c:v>116892</c:v>
                </c:pt>
                <c:pt idx="277">
                  <c:v>111483</c:v>
                </c:pt>
                <c:pt idx="278">
                  <c:v>111853</c:v>
                </c:pt>
                <c:pt idx="279">
                  <c:v>111607</c:v>
                </c:pt>
                <c:pt idx="280">
                  <c:v>111558</c:v>
                </c:pt>
                <c:pt idx="281">
                  <c:v>111676</c:v>
                </c:pt>
                <c:pt idx="282">
                  <c:v>108597</c:v>
                </c:pt>
                <c:pt idx="283">
                  <c:v>108688</c:v>
                </c:pt>
                <c:pt idx="284">
                  <c:v>108576</c:v>
                </c:pt>
                <c:pt idx="285">
                  <c:v>113119</c:v>
                </c:pt>
                <c:pt idx="286">
                  <c:v>95196</c:v>
                </c:pt>
                <c:pt idx="287">
                  <c:v>93164</c:v>
                </c:pt>
                <c:pt idx="288">
                  <c:v>94613</c:v>
                </c:pt>
                <c:pt idx="289">
                  <c:v>111012</c:v>
                </c:pt>
                <c:pt idx="290">
                  <c:v>111333</c:v>
                </c:pt>
                <c:pt idx="291">
                  <c:v>111818</c:v>
                </c:pt>
                <c:pt idx="292">
                  <c:v>112624</c:v>
                </c:pt>
                <c:pt idx="293">
                  <c:v>112622</c:v>
                </c:pt>
                <c:pt idx="294">
                  <c:v>107306</c:v>
                </c:pt>
                <c:pt idx="295">
                  <c:v>103391</c:v>
                </c:pt>
                <c:pt idx="296">
                  <c:v>101275</c:v>
                </c:pt>
                <c:pt idx="297">
                  <c:v>97331</c:v>
                </c:pt>
                <c:pt idx="298">
                  <c:v>93802</c:v>
                </c:pt>
                <c:pt idx="299">
                  <c:v>94236</c:v>
                </c:pt>
                <c:pt idx="300">
                  <c:v>94806</c:v>
                </c:pt>
                <c:pt idx="301">
                  <c:v>100694</c:v>
                </c:pt>
                <c:pt idx="302">
                  <c:v>98409</c:v>
                </c:pt>
                <c:pt idx="303">
                  <c:v>101955</c:v>
                </c:pt>
                <c:pt idx="304">
                  <c:v>95945</c:v>
                </c:pt>
                <c:pt idx="305">
                  <c:v>97309</c:v>
                </c:pt>
                <c:pt idx="306">
                  <c:v>99844</c:v>
                </c:pt>
                <c:pt idx="307">
                  <c:v>102215</c:v>
                </c:pt>
                <c:pt idx="308">
                  <c:v>100944</c:v>
                </c:pt>
                <c:pt idx="309">
                  <c:v>100849</c:v>
                </c:pt>
                <c:pt idx="310">
                  <c:v>98870</c:v>
                </c:pt>
                <c:pt idx="311">
                  <c:v>99607</c:v>
                </c:pt>
                <c:pt idx="312">
                  <c:v>98973</c:v>
                </c:pt>
                <c:pt idx="313">
                  <c:v>113617</c:v>
                </c:pt>
                <c:pt idx="314">
                  <c:v>110112</c:v>
                </c:pt>
                <c:pt idx="315">
                  <c:v>109735</c:v>
                </c:pt>
                <c:pt idx="316">
                  <c:v>108119</c:v>
                </c:pt>
                <c:pt idx="317">
                  <c:v>117316</c:v>
                </c:pt>
                <c:pt idx="318">
                  <c:v>117857</c:v>
                </c:pt>
                <c:pt idx="319">
                  <c:v>121543</c:v>
                </c:pt>
                <c:pt idx="320">
                  <c:v>122422</c:v>
                </c:pt>
                <c:pt idx="321">
                  <c:v>124464</c:v>
                </c:pt>
                <c:pt idx="322">
                  <c:v>125529</c:v>
                </c:pt>
                <c:pt idx="323">
                  <c:v>124566</c:v>
                </c:pt>
                <c:pt idx="324">
                  <c:v>122223</c:v>
                </c:pt>
                <c:pt idx="325">
                  <c:v>105367</c:v>
                </c:pt>
                <c:pt idx="326">
                  <c:v>100359</c:v>
                </c:pt>
                <c:pt idx="327">
                  <c:v>98682</c:v>
                </c:pt>
                <c:pt idx="328">
                  <c:v>106606</c:v>
                </c:pt>
                <c:pt idx="329">
                  <c:v>112700</c:v>
                </c:pt>
                <c:pt idx="330">
                  <c:v>113845</c:v>
                </c:pt>
                <c:pt idx="331">
                  <c:v>115005</c:v>
                </c:pt>
                <c:pt idx="332">
                  <c:v>117174</c:v>
                </c:pt>
                <c:pt idx="333">
                  <c:v>115335</c:v>
                </c:pt>
                <c:pt idx="334">
                  <c:v>95867</c:v>
                </c:pt>
                <c:pt idx="335">
                  <c:v>93789</c:v>
                </c:pt>
                <c:pt idx="336">
                  <c:v>99177</c:v>
                </c:pt>
                <c:pt idx="337">
                  <c:v>119719</c:v>
                </c:pt>
                <c:pt idx="338">
                  <c:v>118217</c:v>
                </c:pt>
                <c:pt idx="339">
                  <c:v>114814</c:v>
                </c:pt>
                <c:pt idx="340">
                  <c:v>114617</c:v>
                </c:pt>
                <c:pt idx="341">
                  <c:v>114943</c:v>
                </c:pt>
                <c:pt idx="342">
                  <c:v>112529</c:v>
                </c:pt>
                <c:pt idx="343">
                  <c:v>114062</c:v>
                </c:pt>
                <c:pt idx="344">
                  <c:v>111153</c:v>
                </c:pt>
                <c:pt idx="345">
                  <c:v>112316</c:v>
                </c:pt>
                <c:pt idx="346">
                  <c:v>109217</c:v>
                </c:pt>
                <c:pt idx="347">
                  <c:v>112033</c:v>
                </c:pt>
                <c:pt idx="348">
                  <c:v>113331</c:v>
                </c:pt>
                <c:pt idx="349">
                  <c:v>108177</c:v>
                </c:pt>
                <c:pt idx="350">
                  <c:v>99381</c:v>
                </c:pt>
                <c:pt idx="351">
                  <c:v>89437</c:v>
                </c:pt>
                <c:pt idx="352">
                  <c:v>92723</c:v>
                </c:pt>
                <c:pt idx="353">
                  <c:v>99213</c:v>
                </c:pt>
                <c:pt idx="354">
                  <c:v>114936</c:v>
                </c:pt>
                <c:pt idx="355">
                  <c:v>115562</c:v>
                </c:pt>
                <c:pt idx="356">
                  <c:v>114875</c:v>
                </c:pt>
                <c:pt idx="357">
                  <c:v>114607</c:v>
                </c:pt>
                <c:pt idx="358">
                  <c:v>115092</c:v>
                </c:pt>
                <c:pt idx="359">
                  <c:v>113632</c:v>
                </c:pt>
                <c:pt idx="360">
                  <c:v>112459</c:v>
                </c:pt>
                <c:pt idx="361">
                  <c:v>112305</c:v>
                </c:pt>
                <c:pt idx="362">
                  <c:v>113515</c:v>
                </c:pt>
                <c:pt idx="363">
                  <c:v>115528</c:v>
                </c:pt>
                <c:pt idx="364">
                  <c:v>117051</c:v>
                </c:pt>
                <c:pt idx="365">
                  <c:v>117145</c:v>
                </c:pt>
                <c:pt idx="366">
                  <c:v>116446</c:v>
                </c:pt>
                <c:pt idx="367">
                  <c:v>115753</c:v>
                </c:pt>
                <c:pt idx="368">
                  <c:v>114625</c:v>
                </c:pt>
                <c:pt idx="369">
                  <c:v>114279</c:v>
                </c:pt>
                <c:pt idx="370">
                  <c:v>107840</c:v>
                </c:pt>
                <c:pt idx="371">
                  <c:v>109058</c:v>
                </c:pt>
                <c:pt idx="372">
                  <c:v>107762</c:v>
                </c:pt>
                <c:pt idx="373">
                  <c:v>112659</c:v>
                </c:pt>
                <c:pt idx="374">
                  <c:v>92481</c:v>
                </c:pt>
                <c:pt idx="375">
                  <c:v>94060</c:v>
                </c:pt>
                <c:pt idx="376">
                  <c:v>92399</c:v>
                </c:pt>
                <c:pt idx="377">
                  <c:v>110162</c:v>
                </c:pt>
                <c:pt idx="378">
                  <c:v>109862</c:v>
                </c:pt>
                <c:pt idx="379">
                  <c:v>110329</c:v>
                </c:pt>
                <c:pt idx="380">
                  <c:v>113213</c:v>
                </c:pt>
                <c:pt idx="381">
                  <c:v>111682</c:v>
                </c:pt>
                <c:pt idx="382">
                  <c:v>113903</c:v>
                </c:pt>
                <c:pt idx="383">
                  <c:v>114272</c:v>
                </c:pt>
                <c:pt idx="384">
                  <c:v>112769</c:v>
                </c:pt>
                <c:pt idx="385">
                  <c:v>112204</c:v>
                </c:pt>
                <c:pt idx="386">
                  <c:v>115212</c:v>
                </c:pt>
                <c:pt idx="387">
                  <c:v>115440</c:v>
                </c:pt>
                <c:pt idx="388">
                  <c:v>116923</c:v>
                </c:pt>
                <c:pt idx="389">
                  <c:v>116257</c:v>
                </c:pt>
                <c:pt idx="390">
                  <c:v>114257</c:v>
                </c:pt>
                <c:pt idx="391">
                  <c:v>112265</c:v>
                </c:pt>
                <c:pt idx="392">
                  <c:v>111148</c:v>
                </c:pt>
                <c:pt idx="393">
                  <c:v>113596</c:v>
                </c:pt>
                <c:pt idx="394">
                  <c:v>113301</c:v>
                </c:pt>
                <c:pt idx="395">
                  <c:v>115564</c:v>
                </c:pt>
                <c:pt idx="396">
                  <c:v>115043</c:v>
                </c:pt>
                <c:pt idx="397">
                  <c:v>118224</c:v>
                </c:pt>
                <c:pt idx="398">
                  <c:v>118698</c:v>
                </c:pt>
                <c:pt idx="399">
                  <c:v>118868</c:v>
                </c:pt>
                <c:pt idx="400">
                  <c:v>119119</c:v>
                </c:pt>
                <c:pt idx="401">
                  <c:v>117549</c:v>
                </c:pt>
                <c:pt idx="402">
                  <c:v>120649</c:v>
                </c:pt>
                <c:pt idx="403">
                  <c:v>120186</c:v>
                </c:pt>
                <c:pt idx="404">
                  <c:v>146338</c:v>
                </c:pt>
                <c:pt idx="405">
                  <c:v>145469</c:v>
                </c:pt>
                <c:pt idx="406">
                  <c:v>149049</c:v>
                </c:pt>
                <c:pt idx="407">
                  <c:v>150778</c:v>
                </c:pt>
                <c:pt idx="408">
                  <c:v>150962</c:v>
                </c:pt>
                <c:pt idx="409">
                  <c:v>151978</c:v>
                </c:pt>
                <c:pt idx="410">
                  <c:v>150314</c:v>
                </c:pt>
                <c:pt idx="411">
                  <c:v>157742</c:v>
                </c:pt>
                <c:pt idx="412">
                  <c:v>128385</c:v>
                </c:pt>
                <c:pt idx="413">
                  <c:v>127464</c:v>
                </c:pt>
                <c:pt idx="414">
                  <c:v>122639</c:v>
                </c:pt>
                <c:pt idx="415">
                  <c:v>124880</c:v>
                </c:pt>
                <c:pt idx="416">
                  <c:v>123991</c:v>
                </c:pt>
                <c:pt idx="417">
                  <c:v>124086</c:v>
                </c:pt>
                <c:pt idx="418">
                  <c:v>125684</c:v>
                </c:pt>
                <c:pt idx="419">
                  <c:v>118616</c:v>
                </c:pt>
                <c:pt idx="420">
                  <c:v>106439</c:v>
                </c:pt>
                <c:pt idx="421">
                  <c:v>104837</c:v>
                </c:pt>
                <c:pt idx="422">
                  <c:v>104117</c:v>
                </c:pt>
                <c:pt idx="423">
                  <c:v>116166</c:v>
                </c:pt>
                <c:pt idx="424">
                  <c:v>115113</c:v>
                </c:pt>
                <c:pt idx="425">
                  <c:v>115549</c:v>
                </c:pt>
                <c:pt idx="426">
                  <c:v>114571</c:v>
                </c:pt>
                <c:pt idx="427">
                  <c:v>116528</c:v>
                </c:pt>
                <c:pt idx="428">
                  <c:v>100457</c:v>
                </c:pt>
                <c:pt idx="429">
                  <c:v>101712</c:v>
                </c:pt>
                <c:pt idx="430">
                  <c:v>96208</c:v>
                </c:pt>
                <c:pt idx="431">
                  <c:v>104978</c:v>
                </c:pt>
                <c:pt idx="432">
                  <c:v>107000</c:v>
                </c:pt>
                <c:pt idx="433">
                  <c:v>124689</c:v>
                </c:pt>
                <c:pt idx="434">
                  <c:v>123889</c:v>
                </c:pt>
                <c:pt idx="435">
                  <c:v>106107</c:v>
                </c:pt>
                <c:pt idx="436">
                  <c:v>106447</c:v>
                </c:pt>
                <c:pt idx="437">
                  <c:v>104935</c:v>
                </c:pt>
                <c:pt idx="438">
                  <c:v>119381</c:v>
                </c:pt>
                <c:pt idx="439">
                  <c:v>119680</c:v>
                </c:pt>
                <c:pt idx="440">
                  <c:v>123398</c:v>
                </c:pt>
                <c:pt idx="441">
                  <c:v>123971</c:v>
                </c:pt>
                <c:pt idx="442">
                  <c:v>123823</c:v>
                </c:pt>
                <c:pt idx="443">
                  <c:v>123007</c:v>
                </c:pt>
                <c:pt idx="444">
                  <c:v>122143</c:v>
                </c:pt>
                <c:pt idx="445">
                  <c:v>125199</c:v>
                </c:pt>
                <c:pt idx="446">
                  <c:v>125677</c:v>
                </c:pt>
                <c:pt idx="447">
                  <c:v>127412</c:v>
                </c:pt>
                <c:pt idx="448">
                  <c:v>129098</c:v>
                </c:pt>
                <c:pt idx="449">
                  <c:v>129141</c:v>
                </c:pt>
                <c:pt idx="450">
                  <c:v>103676</c:v>
                </c:pt>
                <c:pt idx="451">
                  <c:v>102828</c:v>
                </c:pt>
                <c:pt idx="452">
                  <c:v>103592</c:v>
                </c:pt>
                <c:pt idx="453">
                  <c:v>119125</c:v>
                </c:pt>
                <c:pt idx="454">
                  <c:v>118918</c:v>
                </c:pt>
                <c:pt idx="455">
                  <c:v>120089</c:v>
                </c:pt>
                <c:pt idx="456">
                  <c:v>125799</c:v>
                </c:pt>
                <c:pt idx="457">
                  <c:v>124907</c:v>
                </c:pt>
                <c:pt idx="458">
                  <c:v>126795</c:v>
                </c:pt>
                <c:pt idx="459">
                  <c:v>128921</c:v>
                </c:pt>
                <c:pt idx="460">
                  <c:v>123776</c:v>
                </c:pt>
                <c:pt idx="461">
                  <c:v>124455</c:v>
                </c:pt>
                <c:pt idx="462">
                  <c:v>125609</c:v>
                </c:pt>
                <c:pt idx="463">
                  <c:v>132611</c:v>
                </c:pt>
                <c:pt idx="464">
                  <c:v>128911</c:v>
                </c:pt>
                <c:pt idx="465">
                  <c:v>127051</c:v>
                </c:pt>
                <c:pt idx="466">
                  <c:v>123554</c:v>
                </c:pt>
                <c:pt idx="467">
                  <c:v>121150</c:v>
                </c:pt>
                <c:pt idx="468">
                  <c:v>121690</c:v>
                </c:pt>
                <c:pt idx="469">
                  <c:v>123035</c:v>
                </c:pt>
                <c:pt idx="470">
                  <c:v>124997</c:v>
                </c:pt>
                <c:pt idx="471">
                  <c:v>124515</c:v>
                </c:pt>
                <c:pt idx="472">
                  <c:v>124870</c:v>
                </c:pt>
                <c:pt idx="473">
                  <c:v>122089</c:v>
                </c:pt>
                <c:pt idx="474">
                  <c:v>122723</c:v>
                </c:pt>
                <c:pt idx="475">
                  <c:v>123809</c:v>
                </c:pt>
                <c:pt idx="476">
                  <c:v>127004</c:v>
                </c:pt>
                <c:pt idx="477">
                  <c:v>126786</c:v>
                </c:pt>
                <c:pt idx="478">
                  <c:v>127946</c:v>
                </c:pt>
                <c:pt idx="479">
                  <c:v>130441</c:v>
                </c:pt>
                <c:pt idx="480">
                  <c:v>129415</c:v>
                </c:pt>
                <c:pt idx="481">
                  <c:v>129403</c:v>
                </c:pt>
                <c:pt idx="482">
                  <c:v>129232</c:v>
                </c:pt>
                <c:pt idx="483">
                  <c:v>129561</c:v>
                </c:pt>
                <c:pt idx="484">
                  <c:v>141161</c:v>
                </c:pt>
                <c:pt idx="485">
                  <c:v>141933</c:v>
                </c:pt>
                <c:pt idx="486">
                  <c:v>140335</c:v>
                </c:pt>
                <c:pt idx="487">
                  <c:v>134508</c:v>
                </c:pt>
                <c:pt idx="488">
                  <c:v>135524</c:v>
                </c:pt>
                <c:pt idx="489">
                  <c:v>139276</c:v>
                </c:pt>
                <c:pt idx="490">
                  <c:v>139189</c:v>
                </c:pt>
                <c:pt idx="491">
                  <c:v>138382</c:v>
                </c:pt>
                <c:pt idx="492">
                  <c:v>121328</c:v>
                </c:pt>
                <c:pt idx="493">
                  <c:v>121594</c:v>
                </c:pt>
                <c:pt idx="494">
                  <c:v>119464</c:v>
                </c:pt>
                <c:pt idx="495">
                  <c:v>121022</c:v>
                </c:pt>
                <c:pt idx="496">
                  <c:v>119633</c:v>
                </c:pt>
                <c:pt idx="497">
                  <c:v>116609</c:v>
                </c:pt>
                <c:pt idx="498">
                  <c:v>115199</c:v>
                </c:pt>
                <c:pt idx="499">
                  <c:v>117510</c:v>
                </c:pt>
                <c:pt idx="500">
                  <c:v>117528</c:v>
                </c:pt>
                <c:pt idx="501">
                  <c:v>117352</c:v>
                </c:pt>
                <c:pt idx="502">
                  <c:v>118347</c:v>
                </c:pt>
                <c:pt idx="503">
                  <c:v>111903</c:v>
                </c:pt>
                <c:pt idx="504">
                  <c:v>109424</c:v>
                </c:pt>
                <c:pt idx="505">
                  <c:v>110133</c:v>
                </c:pt>
                <c:pt idx="506">
                  <c:v>111647</c:v>
                </c:pt>
                <c:pt idx="507">
                  <c:v>105530</c:v>
                </c:pt>
                <c:pt idx="508">
                  <c:v>104549</c:v>
                </c:pt>
                <c:pt idx="509">
                  <c:v>103238</c:v>
                </c:pt>
                <c:pt idx="510">
                  <c:v>107222</c:v>
                </c:pt>
                <c:pt idx="511">
                  <c:v>104991</c:v>
                </c:pt>
                <c:pt idx="512">
                  <c:v>102054</c:v>
                </c:pt>
                <c:pt idx="513">
                  <c:v>100854</c:v>
                </c:pt>
                <c:pt idx="514">
                  <c:v>100597</c:v>
                </c:pt>
                <c:pt idx="515">
                  <c:v>102285</c:v>
                </c:pt>
                <c:pt idx="516">
                  <c:v>103055</c:v>
                </c:pt>
                <c:pt idx="517">
                  <c:v>103953</c:v>
                </c:pt>
                <c:pt idx="518">
                  <c:v>92397</c:v>
                </c:pt>
                <c:pt idx="519">
                  <c:v>91208</c:v>
                </c:pt>
                <c:pt idx="520">
                  <c:v>97562</c:v>
                </c:pt>
                <c:pt idx="521">
                  <c:v>110575</c:v>
                </c:pt>
                <c:pt idx="522">
                  <c:v>108305</c:v>
                </c:pt>
                <c:pt idx="523">
                  <c:v>110116</c:v>
                </c:pt>
                <c:pt idx="524">
                  <c:v>106040</c:v>
                </c:pt>
                <c:pt idx="525">
                  <c:v>109122</c:v>
                </c:pt>
                <c:pt idx="526">
                  <c:v>95387</c:v>
                </c:pt>
                <c:pt idx="527">
                  <c:v>99652</c:v>
                </c:pt>
                <c:pt idx="528">
                  <c:v>83020</c:v>
                </c:pt>
                <c:pt idx="529">
                  <c:v>86950</c:v>
                </c:pt>
                <c:pt idx="530">
                  <c:v>79618</c:v>
                </c:pt>
                <c:pt idx="531">
                  <c:v>78603</c:v>
                </c:pt>
                <c:pt idx="532">
                  <c:v>79303</c:v>
                </c:pt>
                <c:pt idx="533">
                  <c:v>87161</c:v>
                </c:pt>
                <c:pt idx="534">
                  <c:v>93732</c:v>
                </c:pt>
                <c:pt idx="535">
                  <c:v>94274</c:v>
                </c:pt>
                <c:pt idx="536">
                  <c:v>95021</c:v>
                </c:pt>
                <c:pt idx="537">
                  <c:v>96339</c:v>
                </c:pt>
                <c:pt idx="538">
                  <c:v>98351</c:v>
                </c:pt>
                <c:pt idx="539">
                  <c:v>95509</c:v>
                </c:pt>
                <c:pt idx="540">
                  <c:v>96562</c:v>
                </c:pt>
                <c:pt idx="541">
                  <c:v>96304</c:v>
                </c:pt>
                <c:pt idx="542">
                  <c:v>96380</c:v>
                </c:pt>
                <c:pt idx="543">
                  <c:v>98692</c:v>
                </c:pt>
                <c:pt idx="544">
                  <c:v>97163</c:v>
                </c:pt>
                <c:pt idx="545">
                  <c:v>95676</c:v>
                </c:pt>
                <c:pt idx="546">
                  <c:v>91653</c:v>
                </c:pt>
                <c:pt idx="547">
                  <c:v>89754</c:v>
                </c:pt>
                <c:pt idx="548">
                  <c:v>73623</c:v>
                </c:pt>
                <c:pt idx="549">
                  <c:v>63684</c:v>
                </c:pt>
                <c:pt idx="550">
                  <c:v>64149</c:v>
                </c:pt>
                <c:pt idx="551">
                  <c:v>75413</c:v>
                </c:pt>
                <c:pt idx="552">
                  <c:v>83278</c:v>
                </c:pt>
                <c:pt idx="553">
                  <c:v>84199</c:v>
                </c:pt>
                <c:pt idx="554">
                  <c:v>91286</c:v>
                </c:pt>
                <c:pt idx="555">
                  <c:v>91522</c:v>
                </c:pt>
                <c:pt idx="556">
                  <c:v>89546</c:v>
                </c:pt>
                <c:pt idx="557">
                  <c:v>89170</c:v>
                </c:pt>
                <c:pt idx="558">
                  <c:v>87372</c:v>
                </c:pt>
                <c:pt idx="559">
                  <c:v>92206</c:v>
                </c:pt>
                <c:pt idx="560">
                  <c:v>91288</c:v>
                </c:pt>
                <c:pt idx="561">
                  <c:v>95508</c:v>
                </c:pt>
                <c:pt idx="562">
                  <c:v>97512</c:v>
                </c:pt>
                <c:pt idx="563">
                  <c:v>98048</c:v>
                </c:pt>
                <c:pt idx="564">
                  <c:v>98924</c:v>
                </c:pt>
                <c:pt idx="565">
                  <c:v>99960</c:v>
                </c:pt>
                <c:pt idx="566">
                  <c:v>89786</c:v>
                </c:pt>
                <c:pt idx="567">
                  <c:v>90892</c:v>
                </c:pt>
                <c:pt idx="568">
                  <c:v>92431</c:v>
                </c:pt>
                <c:pt idx="569">
                  <c:v>107997</c:v>
                </c:pt>
                <c:pt idx="570">
                  <c:v>106617</c:v>
                </c:pt>
                <c:pt idx="571">
                  <c:v>105837</c:v>
                </c:pt>
                <c:pt idx="572">
                  <c:v>98889</c:v>
                </c:pt>
                <c:pt idx="573">
                  <c:v>98847</c:v>
                </c:pt>
                <c:pt idx="574">
                  <c:v>98975</c:v>
                </c:pt>
                <c:pt idx="575">
                  <c:v>105489</c:v>
                </c:pt>
                <c:pt idx="576">
                  <c:v>108292</c:v>
                </c:pt>
                <c:pt idx="577">
                  <c:v>105446</c:v>
                </c:pt>
                <c:pt idx="578">
                  <c:v>104690</c:v>
                </c:pt>
                <c:pt idx="579">
                  <c:v>100385</c:v>
                </c:pt>
                <c:pt idx="580">
                  <c:v>104094</c:v>
                </c:pt>
                <c:pt idx="581">
                  <c:v>109025</c:v>
                </c:pt>
                <c:pt idx="582">
                  <c:v>112137</c:v>
                </c:pt>
                <c:pt idx="583">
                  <c:v>104725</c:v>
                </c:pt>
                <c:pt idx="584">
                  <c:v>96950</c:v>
                </c:pt>
                <c:pt idx="585">
                  <c:v>96047</c:v>
                </c:pt>
                <c:pt idx="586">
                  <c:v>101012</c:v>
                </c:pt>
                <c:pt idx="587">
                  <c:v>99876</c:v>
                </c:pt>
                <c:pt idx="588">
                  <c:v>99753</c:v>
                </c:pt>
                <c:pt idx="589">
                  <c:v>96727</c:v>
                </c:pt>
                <c:pt idx="590">
                  <c:v>98115</c:v>
                </c:pt>
                <c:pt idx="591">
                  <c:v>98227</c:v>
                </c:pt>
                <c:pt idx="592">
                  <c:v>100287</c:v>
                </c:pt>
                <c:pt idx="593">
                  <c:v>100179</c:v>
                </c:pt>
                <c:pt idx="594">
                  <c:v>99285</c:v>
                </c:pt>
                <c:pt idx="595">
                  <c:v>99978</c:v>
                </c:pt>
                <c:pt idx="596">
                  <c:v>101007</c:v>
                </c:pt>
                <c:pt idx="597">
                  <c:v>102208</c:v>
                </c:pt>
                <c:pt idx="598">
                  <c:v>102408</c:v>
                </c:pt>
                <c:pt idx="599">
                  <c:v>100894</c:v>
                </c:pt>
                <c:pt idx="600">
                  <c:v>100378</c:v>
                </c:pt>
                <c:pt idx="601">
                  <c:v>97269</c:v>
                </c:pt>
                <c:pt idx="602">
                  <c:v>99416</c:v>
                </c:pt>
                <c:pt idx="603">
                  <c:v>99257</c:v>
                </c:pt>
                <c:pt idx="604">
                  <c:v>99838</c:v>
                </c:pt>
                <c:pt idx="605">
                  <c:v>97859</c:v>
                </c:pt>
                <c:pt idx="606">
                  <c:v>97041</c:v>
                </c:pt>
                <c:pt idx="607">
                  <c:v>96770</c:v>
                </c:pt>
                <c:pt idx="608">
                  <c:v>97919</c:v>
                </c:pt>
                <c:pt idx="609">
                  <c:v>98156</c:v>
                </c:pt>
                <c:pt idx="610">
                  <c:v>99160</c:v>
                </c:pt>
                <c:pt idx="611">
                  <c:v>93904</c:v>
                </c:pt>
                <c:pt idx="612">
                  <c:v>93328</c:v>
                </c:pt>
                <c:pt idx="613">
                  <c:v>93554</c:v>
                </c:pt>
                <c:pt idx="614">
                  <c:v>98246</c:v>
                </c:pt>
                <c:pt idx="615">
                  <c:v>98549</c:v>
                </c:pt>
                <c:pt idx="616">
                  <c:v>99226</c:v>
                </c:pt>
                <c:pt idx="617">
                  <c:v>97787</c:v>
                </c:pt>
                <c:pt idx="618">
                  <c:v>99014</c:v>
                </c:pt>
                <c:pt idx="619">
                  <c:v>97267</c:v>
                </c:pt>
                <c:pt idx="620">
                  <c:v>96732</c:v>
                </c:pt>
                <c:pt idx="621">
                  <c:v>94378</c:v>
                </c:pt>
                <c:pt idx="622">
                  <c:v>95703</c:v>
                </c:pt>
                <c:pt idx="623">
                  <c:v>84938</c:v>
                </c:pt>
                <c:pt idx="624">
                  <c:v>87355</c:v>
                </c:pt>
                <c:pt idx="625">
                  <c:v>87631</c:v>
                </c:pt>
                <c:pt idx="626">
                  <c:v>96382</c:v>
                </c:pt>
                <c:pt idx="627">
                  <c:v>97631</c:v>
                </c:pt>
                <c:pt idx="628">
                  <c:v>97841</c:v>
                </c:pt>
                <c:pt idx="629">
                  <c:v>98701</c:v>
                </c:pt>
                <c:pt idx="630">
                  <c:v>97541</c:v>
                </c:pt>
                <c:pt idx="631">
                  <c:v>97651</c:v>
                </c:pt>
                <c:pt idx="632">
                  <c:v>95240</c:v>
                </c:pt>
                <c:pt idx="633">
                  <c:v>94917</c:v>
                </c:pt>
                <c:pt idx="634">
                  <c:v>97763</c:v>
                </c:pt>
                <c:pt idx="635">
                  <c:v>96889</c:v>
                </c:pt>
                <c:pt idx="636">
                  <c:v>96912</c:v>
                </c:pt>
                <c:pt idx="637">
                  <c:v>96173</c:v>
                </c:pt>
                <c:pt idx="638">
                  <c:v>96844</c:v>
                </c:pt>
                <c:pt idx="639">
                  <c:v>96986</c:v>
                </c:pt>
                <c:pt idx="640">
                  <c:v>94763</c:v>
                </c:pt>
                <c:pt idx="641">
                  <c:v>93939</c:v>
                </c:pt>
                <c:pt idx="642">
                  <c:v>86889</c:v>
                </c:pt>
                <c:pt idx="643">
                  <c:v>91028</c:v>
                </c:pt>
                <c:pt idx="644">
                  <c:v>90440</c:v>
                </c:pt>
                <c:pt idx="645">
                  <c:v>91178</c:v>
                </c:pt>
                <c:pt idx="646">
                  <c:v>92021</c:v>
                </c:pt>
                <c:pt idx="647">
                  <c:v>93796</c:v>
                </c:pt>
                <c:pt idx="648">
                  <c:v>99449</c:v>
                </c:pt>
                <c:pt idx="649">
                  <c:v>99759</c:v>
                </c:pt>
                <c:pt idx="650">
                  <c:v>99169</c:v>
                </c:pt>
                <c:pt idx="651">
                  <c:v>100023</c:v>
                </c:pt>
                <c:pt idx="652">
                  <c:v>99255</c:v>
                </c:pt>
                <c:pt idx="653">
                  <c:v>102720</c:v>
                </c:pt>
                <c:pt idx="654">
                  <c:v>103912</c:v>
                </c:pt>
                <c:pt idx="655">
                  <c:v>102904</c:v>
                </c:pt>
                <c:pt idx="656">
                  <c:v>81978</c:v>
                </c:pt>
                <c:pt idx="657">
                  <c:v>81743</c:v>
                </c:pt>
                <c:pt idx="658">
                  <c:v>77800</c:v>
                </c:pt>
                <c:pt idx="659">
                  <c:v>77427</c:v>
                </c:pt>
                <c:pt idx="660">
                  <c:v>81273</c:v>
                </c:pt>
                <c:pt idx="661">
                  <c:v>51790</c:v>
                </c:pt>
                <c:pt idx="662">
                  <c:v>47737</c:v>
                </c:pt>
                <c:pt idx="663">
                  <c:v>47944</c:v>
                </c:pt>
                <c:pt idx="664">
                  <c:v>76197</c:v>
                </c:pt>
                <c:pt idx="665">
                  <c:v>78618</c:v>
                </c:pt>
                <c:pt idx="666">
                  <c:v>77920</c:v>
                </c:pt>
                <c:pt idx="667">
                  <c:v>76638</c:v>
                </c:pt>
                <c:pt idx="668">
                  <c:v>63867</c:v>
                </c:pt>
                <c:pt idx="669">
                  <c:v>62215</c:v>
                </c:pt>
                <c:pt idx="670">
                  <c:v>63796</c:v>
                </c:pt>
                <c:pt idx="671">
                  <c:v>60432</c:v>
                </c:pt>
                <c:pt idx="672">
                  <c:v>60685</c:v>
                </c:pt>
                <c:pt idx="673">
                  <c:v>59201</c:v>
                </c:pt>
                <c:pt idx="674">
                  <c:v>62856</c:v>
                </c:pt>
                <c:pt idx="675">
                  <c:v>61714</c:v>
                </c:pt>
                <c:pt idx="676">
                  <c:v>58692</c:v>
                </c:pt>
                <c:pt idx="677">
                  <c:v>58059</c:v>
                </c:pt>
                <c:pt idx="678">
                  <c:v>53096</c:v>
                </c:pt>
                <c:pt idx="679">
                  <c:v>55447</c:v>
                </c:pt>
                <c:pt idx="680">
                  <c:v>54979</c:v>
                </c:pt>
                <c:pt idx="681">
                  <c:v>61908</c:v>
                </c:pt>
                <c:pt idx="682">
                  <c:v>62747</c:v>
                </c:pt>
                <c:pt idx="683">
                  <c:v>58916</c:v>
                </c:pt>
                <c:pt idx="684">
                  <c:v>59767</c:v>
                </c:pt>
                <c:pt idx="685">
                  <c:v>59501</c:v>
                </c:pt>
                <c:pt idx="686">
                  <c:v>64000</c:v>
                </c:pt>
                <c:pt idx="687">
                  <c:v>64927</c:v>
                </c:pt>
                <c:pt idx="688">
                  <c:v>66267</c:v>
                </c:pt>
                <c:pt idx="689">
                  <c:v>69582</c:v>
                </c:pt>
                <c:pt idx="690">
                  <c:v>65743</c:v>
                </c:pt>
                <c:pt idx="691">
                  <c:v>56754</c:v>
                </c:pt>
                <c:pt idx="692">
                  <c:v>57064</c:v>
                </c:pt>
                <c:pt idx="693">
                  <c:v>59413</c:v>
                </c:pt>
                <c:pt idx="694">
                  <c:v>69749</c:v>
                </c:pt>
                <c:pt idx="695">
                  <c:v>69517</c:v>
                </c:pt>
                <c:pt idx="696">
                  <c:v>69947</c:v>
                </c:pt>
                <c:pt idx="697">
                  <c:v>67704</c:v>
                </c:pt>
                <c:pt idx="698">
                  <c:v>68465</c:v>
                </c:pt>
                <c:pt idx="699">
                  <c:v>68385</c:v>
                </c:pt>
                <c:pt idx="700">
                  <c:v>70179</c:v>
                </c:pt>
                <c:pt idx="701">
                  <c:v>69215</c:v>
                </c:pt>
                <c:pt idx="702">
                  <c:v>69321</c:v>
                </c:pt>
                <c:pt idx="703">
                  <c:v>69938</c:v>
                </c:pt>
                <c:pt idx="704">
                  <c:v>71092</c:v>
                </c:pt>
                <c:pt idx="705">
                  <c:v>72915</c:v>
                </c:pt>
                <c:pt idx="706">
                  <c:v>73281</c:v>
                </c:pt>
                <c:pt idx="707">
                  <c:v>73279</c:v>
                </c:pt>
                <c:pt idx="708">
                  <c:v>72253</c:v>
                </c:pt>
                <c:pt idx="709">
                  <c:v>72563</c:v>
                </c:pt>
                <c:pt idx="710">
                  <c:v>69450</c:v>
                </c:pt>
                <c:pt idx="711">
                  <c:v>69597</c:v>
                </c:pt>
                <c:pt idx="712">
                  <c:v>70067</c:v>
                </c:pt>
                <c:pt idx="713">
                  <c:v>71984</c:v>
                </c:pt>
                <c:pt idx="714">
                  <c:v>71565</c:v>
                </c:pt>
                <c:pt idx="715">
                  <c:v>71820</c:v>
                </c:pt>
                <c:pt idx="716">
                  <c:v>70564</c:v>
                </c:pt>
                <c:pt idx="717">
                  <c:v>68479</c:v>
                </c:pt>
                <c:pt idx="718">
                  <c:v>61595</c:v>
                </c:pt>
                <c:pt idx="719">
                  <c:v>63254</c:v>
                </c:pt>
                <c:pt idx="720">
                  <c:v>65778</c:v>
                </c:pt>
                <c:pt idx="721">
                  <c:v>73903</c:v>
                </c:pt>
                <c:pt idx="722">
                  <c:v>73877</c:v>
                </c:pt>
                <c:pt idx="723">
                  <c:v>71134</c:v>
                </c:pt>
                <c:pt idx="724">
                  <c:v>70591</c:v>
                </c:pt>
                <c:pt idx="725">
                  <c:v>70053</c:v>
                </c:pt>
                <c:pt idx="726">
                  <c:v>68450</c:v>
                </c:pt>
                <c:pt idx="727">
                  <c:v>68679</c:v>
                </c:pt>
                <c:pt idx="728">
                  <c:v>69509</c:v>
                </c:pt>
                <c:pt idx="729">
                  <c:v>71865</c:v>
                </c:pt>
                <c:pt idx="730">
                  <c:v>77145</c:v>
                </c:pt>
                <c:pt idx="731">
                  <c:v>76494</c:v>
                </c:pt>
                <c:pt idx="732">
                  <c:v>78388</c:v>
                </c:pt>
                <c:pt idx="733">
                  <c:v>79553</c:v>
                </c:pt>
                <c:pt idx="734">
                  <c:v>79312</c:v>
                </c:pt>
                <c:pt idx="735">
                  <c:v>78936</c:v>
                </c:pt>
                <c:pt idx="736">
                  <c:v>76587</c:v>
                </c:pt>
                <c:pt idx="737">
                  <c:v>78497</c:v>
                </c:pt>
                <c:pt idx="738">
                  <c:v>73671</c:v>
                </c:pt>
                <c:pt idx="739">
                  <c:v>74090</c:v>
                </c:pt>
                <c:pt idx="740">
                  <c:v>63426</c:v>
                </c:pt>
                <c:pt idx="741">
                  <c:v>61964</c:v>
                </c:pt>
                <c:pt idx="742">
                  <c:v>58119</c:v>
                </c:pt>
                <c:pt idx="743">
                  <c:v>62515</c:v>
                </c:pt>
                <c:pt idx="744">
                  <c:v>60969</c:v>
                </c:pt>
                <c:pt idx="745">
                  <c:v>71880</c:v>
                </c:pt>
                <c:pt idx="746">
                  <c:v>69484</c:v>
                </c:pt>
                <c:pt idx="747">
                  <c:v>73301</c:v>
                </c:pt>
                <c:pt idx="748">
                  <c:v>74688</c:v>
                </c:pt>
                <c:pt idx="749">
                  <c:v>75477</c:v>
                </c:pt>
                <c:pt idx="750">
                  <c:v>72087</c:v>
                </c:pt>
                <c:pt idx="751">
                  <c:v>71303</c:v>
                </c:pt>
                <c:pt idx="752">
                  <c:v>63122</c:v>
                </c:pt>
                <c:pt idx="753">
                  <c:v>63662</c:v>
                </c:pt>
                <c:pt idx="754">
                  <c:v>64506</c:v>
                </c:pt>
                <c:pt idx="755">
                  <c:v>74231</c:v>
                </c:pt>
                <c:pt idx="756">
                  <c:v>74419</c:v>
                </c:pt>
                <c:pt idx="757">
                  <c:v>69025</c:v>
                </c:pt>
                <c:pt idx="758">
                  <c:v>69021</c:v>
                </c:pt>
                <c:pt idx="759">
                  <c:v>69202</c:v>
                </c:pt>
                <c:pt idx="760">
                  <c:v>73510</c:v>
                </c:pt>
                <c:pt idx="761">
                  <c:v>72388</c:v>
                </c:pt>
                <c:pt idx="762">
                  <c:v>72340</c:v>
                </c:pt>
                <c:pt idx="763">
                  <c:v>72261</c:v>
                </c:pt>
                <c:pt idx="764">
                  <c:v>73670</c:v>
                </c:pt>
                <c:pt idx="765">
                  <c:v>73332</c:v>
                </c:pt>
                <c:pt idx="766">
                  <c:v>73802</c:v>
                </c:pt>
                <c:pt idx="767">
                  <c:v>74451</c:v>
                </c:pt>
                <c:pt idx="768">
                  <c:v>65809</c:v>
                </c:pt>
                <c:pt idx="769">
                  <c:v>66151</c:v>
                </c:pt>
                <c:pt idx="770">
                  <c:v>65535</c:v>
                </c:pt>
                <c:pt idx="771">
                  <c:v>63672</c:v>
                </c:pt>
                <c:pt idx="772">
                  <c:v>60946</c:v>
                </c:pt>
                <c:pt idx="773">
                  <c:v>61983</c:v>
                </c:pt>
                <c:pt idx="774">
                  <c:v>72845</c:v>
                </c:pt>
                <c:pt idx="775">
                  <c:v>73067</c:v>
                </c:pt>
                <c:pt idx="776">
                  <c:v>73041</c:v>
                </c:pt>
                <c:pt idx="777">
                  <c:v>71130</c:v>
                </c:pt>
                <c:pt idx="778">
                  <c:v>72355</c:v>
                </c:pt>
                <c:pt idx="779">
                  <c:v>70458</c:v>
                </c:pt>
                <c:pt idx="780">
                  <c:v>72195</c:v>
                </c:pt>
                <c:pt idx="781">
                  <c:v>64062</c:v>
                </c:pt>
                <c:pt idx="782">
                  <c:v>64410</c:v>
                </c:pt>
                <c:pt idx="783">
                  <c:v>62802</c:v>
                </c:pt>
                <c:pt idx="784">
                  <c:v>68291</c:v>
                </c:pt>
                <c:pt idx="785">
                  <c:v>68799</c:v>
                </c:pt>
                <c:pt idx="786">
                  <c:v>67313</c:v>
                </c:pt>
                <c:pt idx="787">
                  <c:v>66752</c:v>
                </c:pt>
                <c:pt idx="788">
                  <c:v>67661</c:v>
                </c:pt>
                <c:pt idx="789">
                  <c:v>68063</c:v>
                </c:pt>
                <c:pt idx="790">
                  <c:v>67811</c:v>
                </c:pt>
                <c:pt idx="791">
                  <c:v>67287</c:v>
                </c:pt>
                <c:pt idx="792">
                  <c:v>66334</c:v>
                </c:pt>
                <c:pt idx="793">
                  <c:v>64633</c:v>
                </c:pt>
                <c:pt idx="794">
                  <c:v>64898</c:v>
                </c:pt>
                <c:pt idx="795">
                  <c:v>65324</c:v>
                </c:pt>
                <c:pt idx="796">
                  <c:v>65194</c:v>
                </c:pt>
                <c:pt idx="797">
                  <c:v>65164</c:v>
                </c:pt>
                <c:pt idx="798">
                  <c:v>65705</c:v>
                </c:pt>
                <c:pt idx="799">
                  <c:v>67053</c:v>
                </c:pt>
                <c:pt idx="800">
                  <c:v>66909</c:v>
                </c:pt>
                <c:pt idx="801">
                  <c:v>65585</c:v>
                </c:pt>
                <c:pt idx="802">
                  <c:v>64677</c:v>
                </c:pt>
                <c:pt idx="803">
                  <c:v>66721</c:v>
                </c:pt>
                <c:pt idx="804">
                  <c:v>66960</c:v>
                </c:pt>
                <c:pt idx="805">
                  <c:v>68197</c:v>
                </c:pt>
                <c:pt idx="806">
                  <c:v>68516</c:v>
                </c:pt>
                <c:pt idx="807">
                  <c:v>68581</c:v>
                </c:pt>
                <c:pt idx="808">
                  <c:v>68330</c:v>
                </c:pt>
                <c:pt idx="809">
                  <c:v>68084</c:v>
                </c:pt>
                <c:pt idx="810">
                  <c:v>69284</c:v>
                </c:pt>
                <c:pt idx="811">
                  <c:v>68568</c:v>
                </c:pt>
                <c:pt idx="812">
                  <c:v>69382</c:v>
                </c:pt>
                <c:pt idx="813">
                  <c:v>68010</c:v>
                </c:pt>
                <c:pt idx="814">
                  <c:v>68350</c:v>
                </c:pt>
                <c:pt idx="815">
                  <c:v>69065</c:v>
                </c:pt>
                <c:pt idx="816">
                  <c:v>68915</c:v>
                </c:pt>
                <c:pt idx="817">
                  <c:v>68775</c:v>
                </c:pt>
                <c:pt idx="818">
                  <c:v>66288</c:v>
                </c:pt>
                <c:pt idx="819">
                  <c:v>66944</c:v>
                </c:pt>
                <c:pt idx="820">
                  <c:v>66985</c:v>
                </c:pt>
                <c:pt idx="821">
                  <c:v>67354</c:v>
                </c:pt>
                <c:pt idx="822">
                  <c:v>67961</c:v>
                </c:pt>
                <c:pt idx="823">
                  <c:v>67716</c:v>
                </c:pt>
                <c:pt idx="824">
                  <c:v>67818</c:v>
                </c:pt>
                <c:pt idx="825">
                  <c:v>67144</c:v>
                </c:pt>
                <c:pt idx="826">
                  <c:v>66674</c:v>
                </c:pt>
                <c:pt idx="827">
                  <c:v>66094</c:v>
                </c:pt>
                <c:pt idx="828">
                  <c:v>64139</c:v>
                </c:pt>
                <c:pt idx="829">
                  <c:v>63381</c:v>
                </c:pt>
                <c:pt idx="830">
                  <c:v>63877</c:v>
                </c:pt>
                <c:pt idx="831">
                  <c:v>64351</c:v>
                </c:pt>
                <c:pt idx="832">
                  <c:v>64660</c:v>
                </c:pt>
                <c:pt idx="833">
                  <c:v>65519</c:v>
                </c:pt>
                <c:pt idx="834">
                  <c:v>63535</c:v>
                </c:pt>
                <c:pt idx="835">
                  <c:v>62767</c:v>
                </c:pt>
                <c:pt idx="836">
                  <c:v>61657</c:v>
                </c:pt>
                <c:pt idx="837">
                  <c:v>62281</c:v>
                </c:pt>
                <c:pt idx="838">
                  <c:v>71996</c:v>
                </c:pt>
                <c:pt idx="839">
                  <c:v>72120</c:v>
                </c:pt>
                <c:pt idx="840">
                  <c:v>72071</c:v>
                </c:pt>
                <c:pt idx="841">
                  <c:v>70852</c:v>
                </c:pt>
                <c:pt idx="842">
                  <c:v>68199</c:v>
                </c:pt>
                <c:pt idx="843">
                  <c:v>70770</c:v>
                </c:pt>
                <c:pt idx="844">
                  <c:v>70338</c:v>
                </c:pt>
                <c:pt idx="845">
                  <c:v>71135</c:v>
                </c:pt>
                <c:pt idx="846">
                  <c:v>59485</c:v>
                </c:pt>
                <c:pt idx="847">
                  <c:v>58769</c:v>
                </c:pt>
                <c:pt idx="848">
                  <c:v>59065</c:v>
                </c:pt>
                <c:pt idx="849">
                  <c:v>59927</c:v>
                </c:pt>
                <c:pt idx="850">
                  <c:v>60497</c:v>
                </c:pt>
                <c:pt idx="851">
                  <c:v>60310</c:v>
                </c:pt>
                <c:pt idx="852">
                  <c:v>60089</c:v>
                </c:pt>
                <c:pt idx="853">
                  <c:v>62051</c:v>
                </c:pt>
                <c:pt idx="854">
                  <c:v>64448</c:v>
                </c:pt>
                <c:pt idx="855">
                  <c:v>64369</c:v>
                </c:pt>
                <c:pt idx="856">
                  <c:v>63577</c:v>
                </c:pt>
                <c:pt idx="857">
                  <c:v>61620</c:v>
                </c:pt>
                <c:pt idx="858">
                  <c:v>60451</c:v>
                </c:pt>
                <c:pt idx="859">
                  <c:v>63828</c:v>
                </c:pt>
                <c:pt idx="860">
                  <c:v>65157</c:v>
                </c:pt>
                <c:pt idx="861">
                  <c:v>65643</c:v>
                </c:pt>
                <c:pt idx="862">
                  <c:v>64407</c:v>
                </c:pt>
                <c:pt idx="863">
                  <c:v>63450</c:v>
                </c:pt>
                <c:pt idx="864">
                  <c:v>64136</c:v>
                </c:pt>
                <c:pt idx="865">
                  <c:v>65280</c:v>
                </c:pt>
                <c:pt idx="866">
                  <c:v>66850</c:v>
                </c:pt>
                <c:pt idx="867">
                  <c:v>66180</c:v>
                </c:pt>
                <c:pt idx="868">
                  <c:v>66409</c:v>
                </c:pt>
                <c:pt idx="869">
                  <c:v>67479</c:v>
                </c:pt>
                <c:pt idx="870">
                  <c:v>67196</c:v>
                </c:pt>
                <c:pt idx="871">
                  <c:v>67598</c:v>
                </c:pt>
                <c:pt idx="872">
                  <c:v>67016</c:v>
                </c:pt>
                <c:pt idx="873">
                  <c:v>66445</c:v>
                </c:pt>
                <c:pt idx="874">
                  <c:v>65939</c:v>
                </c:pt>
                <c:pt idx="875">
                  <c:v>66272</c:v>
                </c:pt>
                <c:pt idx="876">
                  <c:v>65559</c:v>
                </c:pt>
                <c:pt idx="877">
                  <c:v>65855</c:v>
                </c:pt>
                <c:pt idx="878">
                  <c:v>65934</c:v>
                </c:pt>
                <c:pt idx="879">
                  <c:v>67399</c:v>
                </c:pt>
                <c:pt idx="880">
                  <c:v>67326</c:v>
                </c:pt>
                <c:pt idx="881">
                  <c:v>68360</c:v>
                </c:pt>
                <c:pt idx="882">
                  <c:v>68422</c:v>
                </c:pt>
                <c:pt idx="883">
                  <c:v>68608</c:v>
                </c:pt>
                <c:pt idx="884">
                  <c:v>68405</c:v>
                </c:pt>
                <c:pt idx="885">
                  <c:v>68777</c:v>
                </c:pt>
                <c:pt idx="886">
                  <c:v>75511</c:v>
                </c:pt>
                <c:pt idx="887">
                  <c:v>75126</c:v>
                </c:pt>
                <c:pt idx="888">
                  <c:v>75061</c:v>
                </c:pt>
                <c:pt idx="889">
                  <c:v>76217</c:v>
                </c:pt>
                <c:pt idx="890">
                  <c:v>76243</c:v>
                </c:pt>
                <c:pt idx="891">
                  <c:v>75815</c:v>
                </c:pt>
                <c:pt idx="892">
                  <c:v>76495</c:v>
                </c:pt>
                <c:pt idx="893">
                  <c:v>74704</c:v>
                </c:pt>
                <c:pt idx="894">
                  <c:v>79880</c:v>
                </c:pt>
                <c:pt idx="895">
                  <c:v>77726</c:v>
                </c:pt>
                <c:pt idx="896">
                  <c:v>81359</c:v>
                </c:pt>
                <c:pt idx="897">
                  <c:v>82516</c:v>
                </c:pt>
                <c:pt idx="898">
                  <c:v>84316</c:v>
                </c:pt>
                <c:pt idx="899">
                  <c:v>85311</c:v>
                </c:pt>
                <c:pt idx="900">
                  <c:v>85505</c:v>
                </c:pt>
                <c:pt idx="901">
                  <c:v>85015</c:v>
                </c:pt>
                <c:pt idx="902">
                  <c:v>80024</c:v>
                </c:pt>
                <c:pt idx="903">
                  <c:v>78836</c:v>
                </c:pt>
                <c:pt idx="904">
                  <c:v>81411</c:v>
                </c:pt>
                <c:pt idx="905">
                  <c:v>83313</c:v>
                </c:pt>
                <c:pt idx="906">
                  <c:v>87026</c:v>
                </c:pt>
                <c:pt idx="907">
                  <c:v>87580</c:v>
                </c:pt>
                <c:pt idx="908">
                  <c:v>85136</c:v>
                </c:pt>
                <c:pt idx="909">
                  <c:v>84618</c:v>
                </c:pt>
                <c:pt idx="910">
                  <c:v>90250</c:v>
                </c:pt>
                <c:pt idx="911">
                  <c:v>83579</c:v>
                </c:pt>
                <c:pt idx="912">
                  <c:v>84606</c:v>
                </c:pt>
                <c:pt idx="913">
                  <c:v>84997</c:v>
                </c:pt>
                <c:pt idx="914">
                  <c:v>94396</c:v>
                </c:pt>
                <c:pt idx="915">
                  <c:v>95436</c:v>
                </c:pt>
                <c:pt idx="916">
                  <c:v>96305</c:v>
                </c:pt>
                <c:pt idx="917">
                  <c:v>98262</c:v>
                </c:pt>
                <c:pt idx="918">
                  <c:v>95152</c:v>
                </c:pt>
                <c:pt idx="919">
                  <c:v>94246</c:v>
                </c:pt>
                <c:pt idx="920">
                  <c:v>93652</c:v>
                </c:pt>
                <c:pt idx="921">
                  <c:v>93852</c:v>
                </c:pt>
                <c:pt idx="922">
                  <c:v>96874</c:v>
                </c:pt>
                <c:pt idx="923">
                  <c:v>94603</c:v>
                </c:pt>
                <c:pt idx="924">
                  <c:v>94930</c:v>
                </c:pt>
                <c:pt idx="925">
                  <c:v>95580</c:v>
                </c:pt>
                <c:pt idx="926">
                  <c:v>98643</c:v>
                </c:pt>
                <c:pt idx="927">
                  <c:v>95520</c:v>
                </c:pt>
                <c:pt idx="928">
                  <c:v>95516</c:v>
                </c:pt>
                <c:pt idx="929">
                  <c:v>95740</c:v>
                </c:pt>
                <c:pt idx="930">
                  <c:v>83713</c:v>
                </c:pt>
                <c:pt idx="931">
                  <c:v>82850</c:v>
                </c:pt>
                <c:pt idx="932">
                  <c:v>83265</c:v>
                </c:pt>
                <c:pt idx="933">
                  <c:v>100159</c:v>
                </c:pt>
                <c:pt idx="934">
                  <c:v>104003</c:v>
                </c:pt>
                <c:pt idx="935">
                  <c:v>102495</c:v>
                </c:pt>
                <c:pt idx="936">
                  <c:v>101714</c:v>
                </c:pt>
                <c:pt idx="937">
                  <c:v>102578</c:v>
                </c:pt>
                <c:pt idx="938">
                  <c:v>102165</c:v>
                </c:pt>
                <c:pt idx="939">
                  <c:v>103491</c:v>
                </c:pt>
                <c:pt idx="940">
                  <c:v>102305</c:v>
                </c:pt>
                <c:pt idx="941">
                  <c:v>102058</c:v>
                </c:pt>
                <c:pt idx="942">
                  <c:v>88501</c:v>
                </c:pt>
                <c:pt idx="943">
                  <c:v>89272</c:v>
                </c:pt>
                <c:pt idx="944">
                  <c:v>84486</c:v>
                </c:pt>
                <c:pt idx="945">
                  <c:v>94885</c:v>
                </c:pt>
                <c:pt idx="946">
                  <c:v>95517</c:v>
                </c:pt>
                <c:pt idx="947">
                  <c:v>104127</c:v>
                </c:pt>
                <c:pt idx="948">
                  <c:v>105667</c:v>
                </c:pt>
                <c:pt idx="949">
                  <c:v>105519</c:v>
                </c:pt>
                <c:pt idx="950">
                  <c:v>104907</c:v>
                </c:pt>
                <c:pt idx="951">
                  <c:v>105067</c:v>
                </c:pt>
                <c:pt idx="952">
                  <c:v>104364</c:v>
                </c:pt>
                <c:pt idx="953">
                  <c:v>103676</c:v>
                </c:pt>
                <c:pt idx="954">
                  <c:v>104074</c:v>
                </c:pt>
                <c:pt idx="955">
                  <c:v>96853</c:v>
                </c:pt>
                <c:pt idx="956">
                  <c:v>101997</c:v>
                </c:pt>
                <c:pt idx="957">
                  <c:v>100888</c:v>
                </c:pt>
                <c:pt idx="958">
                  <c:v>106322</c:v>
                </c:pt>
                <c:pt idx="959">
                  <c:v>114607</c:v>
                </c:pt>
                <c:pt idx="960">
                  <c:v>117049</c:v>
                </c:pt>
                <c:pt idx="961">
                  <c:v>112897</c:v>
                </c:pt>
                <c:pt idx="962">
                  <c:v>114945</c:v>
                </c:pt>
                <c:pt idx="963">
                  <c:v>112654</c:v>
                </c:pt>
                <c:pt idx="964">
                  <c:v>114921</c:v>
                </c:pt>
                <c:pt idx="965">
                  <c:v>111870</c:v>
                </c:pt>
                <c:pt idx="966">
                  <c:v>111542</c:v>
                </c:pt>
                <c:pt idx="967">
                  <c:v>109934</c:v>
                </c:pt>
                <c:pt idx="968">
                  <c:v>109743</c:v>
                </c:pt>
                <c:pt idx="969">
                  <c:v>108896</c:v>
                </c:pt>
                <c:pt idx="970">
                  <c:v>110175</c:v>
                </c:pt>
                <c:pt idx="971">
                  <c:v>110772</c:v>
                </c:pt>
                <c:pt idx="972">
                  <c:v>112464</c:v>
                </c:pt>
                <c:pt idx="973">
                  <c:v>113147</c:v>
                </c:pt>
                <c:pt idx="974">
                  <c:v>113223</c:v>
                </c:pt>
                <c:pt idx="975">
                  <c:v>113369</c:v>
                </c:pt>
                <c:pt idx="976">
                  <c:v>115296</c:v>
                </c:pt>
                <c:pt idx="977">
                  <c:v>115455</c:v>
                </c:pt>
                <c:pt idx="978">
                  <c:v>116603</c:v>
                </c:pt>
                <c:pt idx="979">
                  <c:v>112771</c:v>
                </c:pt>
                <c:pt idx="980">
                  <c:v>112405</c:v>
                </c:pt>
                <c:pt idx="981">
                  <c:v>115525</c:v>
                </c:pt>
                <c:pt idx="982">
                  <c:v>117930</c:v>
                </c:pt>
                <c:pt idx="983">
                  <c:v>117440</c:v>
                </c:pt>
                <c:pt idx="984">
                  <c:v>117295</c:v>
                </c:pt>
                <c:pt idx="985">
                  <c:v>117650</c:v>
                </c:pt>
                <c:pt idx="986">
                  <c:v>117382</c:v>
                </c:pt>
                <c:pt idx="987">
                  <c:v>117616</c:v>
                </c:pt>
                <c:pt idx="988">
                  <c:v>117777</c:v>
                </c:pt>
                <c:pt idx="989">
                  <c:v>114682</c:v>
                </c:pt>
                <c:pt idx="990">
                  <c:v>115054</c:v>
                </c:pt>
                <c:pt idx="991">
                  <c:v>116365</c:v>
                </c:pt>
                <c:pt idx="992">
                  <c:v>117110</c:v>
                </c:pt>
                <c:pt idx="993">
                  <c:v>117033</c:v>
                </c:pt>
                <c:pt idx="994">
                  <c:v>117671</c:v>
                </c:pt>
                <c:pt idx="995">
                  <c:v>117727</c:v>
                </c:pt>
                <c:pt idx="996">
                  <c:v>122185</c:v>
                </c:pt>
                <c:pt idx="997">
                  <c:v>121305</c:v>
                </c:pt>
                <c:pt idx="998">
                  <c:v>121772</c:v>
                </c:pt>
                <c:pt idx="999">
                  <c:v>124940</c:v>
                </c:pt>
                <c:pt idx="1000">
                  <c:v>124775</c:v>
                </c:pt>
                <c:pt idx="1001">
                  <c:v>124113</c:v>
                </c:pt>
                <c:pt idx="1002">
                  <c:v>127887</c:v>
                </c:pt>
                <c:pt idx="1003">
                  <c:v>125313</c:v>
                </c:pt>
                <c:pt idx="1004">
                  <c:v>121817</c:v>
                </c:pt>
                <c:pt idx="1005">
                  <c:v>115042</c:v>
                </c:pt>
                <c:pt idx="1006">
                  <c:v>116515</c:v>
                </c:pt>
                <c:pt idx="1007">
                  <c:v>120378</c:v>
                </c:pt>
                <c:pt idx="1008">
                  <c:v>120246</c:v>
                </c:pt>
                <c:pt idx="1009">
                  <c:v>118382</c:v>
                </c:pt>
                <c:pt idx="1010">
                  <c:v>115496</c:v>
                </c:pt>
                <c:pt idx="1011">
                  <c:v>114466</c:v>
                </c:pt>
                <c:pt idx="1012">
                  <c:v>112499</c:v>
                </c:pt>
                <c:pt idx="1013">
                  <c:v>111530</c:v>
                </c:pt>
                <c:pt idx="1014">
                  <c:v>111669</c:v>
                </c:pt>
                <c:pt idx="1015">
                  <c:v>117573</c:v>
                </c:pt>
                <c:pt idx="1016">
                  <c:v>116092</c:v>
                </c:pt>
                <c:pt idx="1017">
                  <c:v>119862</c:v>
                </c:pt>
                <c:pt idx="1018">
                  <c:v>110051</c:v>
                </c:pt>
                <c:pt idx="1019">
                  <c:v>111819</c:v>
                </c:pt>
                <c:pt idx="1020">
                  <c:v>113277</c:v>
                </c:pt>
                <c:pt idx="1021">
                  <c:v>116293</c:v>
                </c:pt>
                <c:pt idx="1022">
                  <c:v>115905</c:v>
                </c:pt>
                <c:pt idx="1023">
                  <c:v>114479</c:v>
                </c:pt>
                <c:pt idx="1024">
                  <c:v>120989</c:v>
                </c:pt>
                <c:pt idx="1025">
                  <c:v>112329</c:v>
                </c:pt>
                <c:pt idx="1026">
                  <c:v>112839</c:v>
                </c:pt>
                <c:pt idx="1027">
                  <c:v>111863</c:v>
                </c:pt>
                <c:pt idx="1028">
                  <c:v>117961</c:v>
                </c:pt>
                <c:pt idx="1029">
                  <c:v>131513</c:v>
                </c:pt>
                <c:pt idx="1030">
                  <c:v>120256</c:v>
                </c:pt>
                <c:pt idx="1031">
                  <c:v>119606</c:v>
                </c:pt>
                <c:pt idx="1032">
                  <c:v>116587</c:v>
                </c:pt>
                <c:pt idx="1033">
                  <c:v>124739</c:v>
                </c:pt>
                <c:pt idx="1034">
                  <c:v>127324</c:v>
                </c:pt>
                <c:pt idx="1035">
                  <c:v>130430</c:v>
                </c:pt>
                <c:pt idx="1036">
                  <c:v>130565</c:v>
                </c:pt>
                <c:pt idx="1037">
                  <c:v>124494</c:v>
                </c:pt>
                <c:pt idx="1038">
                  <c:v>125010</c:v>
                </c:pt>
                <c:pt idx="1039">
                  <c:v>138824</c:v>
                </c:pt>
                <c:pt idx="1040">
                  <c:v>138383</c:v>
                </c:pt>
                <c:pt idx="1041">
                  <c:v>139986</c:v>
                </c:pt>
                <c:pt idx="1042">
                  <c:v>111646</c:v>
                </c:pt>
                <c:pt idx="1043">
                  <c:v>111208</c:v>
                </c:pt>
                <c:pt idx="1044">
                  <c:v>108186</c:v>
                </c:pt>
                <c:pt idx="1045">
                  <c:v>131878</c:v>
                </c:pt>
                <c:pt idx="1046">
                  <c:v>130509</c:v>
                </c:pt>
                <c:pt idx="1047">
                  <c:v>128084</c:v>
                </c:pt>
                <c:pt idx="1048">
                  <c:v>129638</c:v>
                </c:pt>
                <c:pt idx="1049">
                  <c:v>130486</c:v>
                </c:pt>
                <c:pt idx="1050">
                  <c:v>129718</c:v>
                </c:pt>
                <c:pt idx="1051">
                  <c:v>128322</c:v>
                </c:pt>
                <c:pt idx="1052">
                  <c:v>128555</c:v>
                </c:pt>
                <c:pt idx="1053">
                  <c:v>132009</c:v>
                </c:pt>
                <c:pt idx="1054">
                  <c:v>119781</c:v>
                </c:pt>
                <c:pt idx="1055">
                  <c:v>119461</c:v>
                </c:pt>
                <c:pt idx="1056">
                  <c:v>120304</c:v>
                </c:pt>
                <c:pt idx="1057">
                  <c:v>135337</c:v>
                </c:pt>
                <c:pt idx="1058">
                  <c:v>139625</c:v>
                </c:pt>
                <c:pt idx="1059">
                  <c:v>138961</c:v>
                </c:pt>
                <c:pt idx="1060">
                  <c:v>139231</c:v>
                </c:pt>
                <c:pt idx="1061">
                  <c:v>134046</c:v>
                </c:pt>
                <c:pt idx="1062">
                  <c:v>132696</c:v>
                </c:pt>
                <c:pt idx="1063">
                  <c:v>135038</c:v>
                </c:pt>
                <c:pt idx="1064">
                  <c:v>132044</c:v>
                </c:pt>
                <c:pt idx="1065">
                  <c:v>133042</c:v>
                </c:pt>
                <c:pt idx="1066">
                  <c:v>136274</c:v>
                </c:pt>
                <c:pt idx="1067">
                  <c:v>138095</c:v>
                </c:pt>
                <c:pt idx="1068">
                  <c:v>138892</c:v>
                </c:pt>
                <c:pt idx="1069">
                  <c:v>139573</c:v>
                </c:pt>
                <c:pt idx="1070">
                  <c:v>139101</c:v>
                </c:pt>
                <c:pt idx="1071">
                  <c:v>137385</c:v>
                </c:pt>
                <c:pt idx="1072">
                  <c:v>136390</c:v>
                </c:pt>
                <c:pt idx="1073">
                  <c:v>135029</c:v>
                </c:pt>
                <c:pt idx="1074">
                  <c:v>134860</c:v>
                </c:pt>
                <c:pt idx="1075">
                  <c:v>135664</c:v>
                </c:pt>
                <c:pt idx="1076">
                  <c:v>141349</c:v>
                </c:pt>
                <c:pt idx="1077">
                  <c:v>137044</c:v>
                </c:pt>
                <c:pt idx="1078">
                  <c:v>134636</c:v>
                </c:pt>
                <c:pt idx="1079">
                  <c:v>136119</c:v>
                </c:pt>
                <c:pt idx="1080">
                  <c:v>102210</c:v>
                </c:pt>
                <c:pt idx="1081">
                  <c:v>102084</c:v>
                </c:pt>
                <c:pt idx="1082">
                  <c:v>101989</c:v>
                </c:pt>
                <c:pt idx="1083">
                  <c:v>139020</c:v>
                </c:pt>
                <c:pt idx="1084">
                  <c:v>145042</c:v>
                </c:pt>
                <c:pt idx="1085">
                  <c:v>139073</c:v>
                </c:pt>
                <c:pt idx="1086">
                  <c:v>134843</c:v>
                </c:pt>
                <c:pt idx="1087">
                  <c:v>140910</c:v>
                </c:pt>
                <c:pt idx="1088">
                  <c:v>146919</c:v>
                </c:pt>
                <c:pt idx="1089">
                  <c:v>151446</c:v>
                </c:pt>
                <c:pt idx="1090">
                  <c:v>144086</c:v>
                </c:pt>
                <c:pt idx="1091">
                  <c:v>145593</c:v>
                </c:pt>
                <c:pt idx="1092">
                  <c:v>141753</c:v>
                </c:pt>
                <c:pt idx="1093">
                  <c:v>140149</c:v>
                </c:pt>
                <c:pt idx="1094">
                  <c:v>140701</c:v>
                </c:pt>
                <c:pt idx="1095">
                  <c:v>138176</c:v>
                </c:pt>
                <c:pt idx="1096">
                  <c:v>139786</c:v>
                </c:pt>
                <c:pt idx="1097">
                  <c:v>137824</c:v>
                </c:pt>
                <c:pt idx="1098">
                  <c:v>138772</c:v>
                </c:pt>
                <c:pt idx="1099">
                  <c:v>135682</c:v>
                </c:pt>
                <c:pt idx="1100">
                  <c:v>145973</c:v>
                </c:pt>
                <c:pt idx="1101">
                  <c:v>112686</c:v>
                </c:pt>
                <c:pt idx="1102">
                  <c:v>115734</c:v>
                </c:pt>
                <c:pt idx="1103">
                  <c:v>110433</c:v>
                </c:pt>
                <c:pt idx="1104">
                  <c:v>143042</c:v>
                </c:pt>
                <c:pt idx="1105">
                  <c:v>141623</c:v>
                </c:pt>
                <c:pt idx="1106">
                  <c:v>146699</c:v>
                </c:pt>
                <c:pt idx="1107">
                  <c:v>147093</c:v>
                </c:pt>
                <c:pt idx="1108">
                  <c:v>143797</c:v>
                </c:pt>
                <c:pt idx="1109">
                  <c:v>147301</c:v>
                </c:pt>
                <c:pt idx="1110">
                  <c:v>137214</c:v>
                </c:pt>
                <c:pt idx="1111">
                  <c:v>134670</c:v>
                </c:pt>
                <c:pt idx="1112">
                  <c:v>133623</c:v>
                </c:pt>
                <c:pt idx="1113">
                  <c:v>142709</c:v>
                </c:pt>
                <c:pt idx="1114">
                  <c:v>144043</c:v>
                </c:pt>
                <c:pt idx="1115">
                  <c:v>148838</c:v>
                </c:pt>
                <c:pt idx="1116">
                  <c:v>145163</c:v>
                </c:pt>
                <c:pt idx="1117">
                  <c:v>141001</c:v>
                </c:pt>
                <c:pt idx="1118">
                  <c:v>128945</c:v>
                </c:pt>
                <c:pt idx="1119">
                  <c:v>129080</c:v>
                </c:pt>
                <c:pt idx="1120">
                  <c:v>125970</c:v>
                </c:pt>
                <c:pt idx="1121">
                  <c:v>136235</c:v>
                </c:pt>
                <c:pt idx="1122">
                  <c:v>135550</c:v>
                </c:pt>
                <c:pt idx="1123">
                  <c:v>136342</c:v>
                </c:pt>
                <c:pt idx="1124">
                  <c:v>131516</c:v>
                </c:pt>
                <c:pt idx="1125">
                  <c:v>131180</c:v>
                </c:pt>
                <c:pt idx="1126">
                  <c:v>136265</c:v>
                </c:pt>
                <c:pt idx="1127">
                  <c:v>138263</c:v>
                </c:pt>
                <c:pt idx="1128">
                  <c:v>138213</c:v>
                </c:pt>
                <c:pt idx="1129">
                  <c:v>133096</c:v>
                </c:pt>
                <c:pt idx="1130">
                  <c:v>130430</c:v>
                </c:pt>
                <c:pt idx="1131">
                  <c:v>129893</c:v>
                </c:pt>
                <c:pt idx="1132">
                  <c:v>135094</c:v>
                </c:pt>
                <c:pt idx="1133">
                  <c:v>143112</c:v>
                </c:pt>
                <c:pt idx="1134">
                  <c:v>144240</c:v>
                </c:pt>
                <c:pt idx="1135">
                  <c:v>143637</c:v>
                </c:pt>
                <c:pt idx="1136">
                  <c:v>130236</c:v>
                </c:pt>
                <c:pt idx="1137">
                  <c:v>115333</c:v>
                </c:pt>
                <c:pt idx="1138">
                  <c:v>116641</c:v>
                </c:pt>
                <c:pt idx="1139">
                  <c:v>128351</c:v>
                </c:pt>
                <c:pt idx="1140">
                  <c:v>147559</c:v>
                </c:pt>
                <c:pt idx="1141">
                  <c:v>145440</c:v>
                </c:pt>
                <c:pt idx="1142">
                  <c:v>139132</c:v>
                </c:pt>
                <c:pt idx="1143">
                  <c:v>139989</c:v>
                </c:pt>
                <c:pt idx="1144">
                  <c:v>137991</c:v>
                </c:pt>
                <c:pt idx="1145">
                  <c:v>143570</c:v>
                </c:pt>
                <c:pt idx="1146">
                  <c:v>140435</c:v>
                </c:pt>
                <c:pt idx="1147">
                  <c:v>140754</c:v>
                </c:pt>
                <c:pt idx="1148">
                  <c:v>141082</c:v>
                </c:pt>
                <c:pt idx="1149">
                  <c:v>140363</c:v>
                </c:pt>
                <c:pt idx="1150">
                  <c:v>139816</c:v>
                </c:pt>
                <c:pt idx="1151">
                  <c:v>142964</c:v>
                </c:pt>
                <c:pt idx="1152">
                  <c:v>143896</c:v>
                </c:pt>
                <c:pt idx="1153">
                  <c:v>145370</c:v>
                </c:pt>
                <c:pt idx="1154">
                  <c:v>141012</c:v>
                </c:pt>
                <c:pt idx="1155">
                  <c:v>133626</c:v>
                </c:pt>
                <c:pt idx="1156">
                  <c:v>127073</c:v>
                </c:pt>
                <c:pt idx="1157">
                  <c:v>129692</c:v>
                </c:pt>
                <c:pt idx="1158">
                  <c:v>136343</c:v>
                </c:pt>
                <c:pt idx="1159">
                  <c:v>140022</c:v>
                </c:pt>
                <c:pt idx="1160">
                  <c:v>139499</c:v>
                </c:pt>
                <c:pt idx="1161">
                  <c:v>132823</c:v>
                </c:pt>
                <c:pt idx="1162">
                  <c:v>127643</c:v>
                </c:pt>
                <c:pt idx="1163">
                  <c:v>127087</c:v>
                </c:pt>
                <c:pt idx="1164">
                  <c:v>134227</c:v>
                </c:pt>
                <c:pt idx="1165">
                  <c:v>138420</c:v>
                </c:pt>
                <c:pt idx="1166">
                  <c:v>137353</c:v>
                </c:pt>
                <c:pt idx="1167">
                  <c:v>138780</c:v>
                </c:pt>
                <c:pt idx="1168">
                  <c:v>137093</c:v>
                </c:pt>
                <c:pt idx="1169">
                  <c:v>137189</c:v>
                </c:pt>
                <c:pt idx="1170">
                  <c:v>137533</c:v>
                </c:pt>
                <c:pt idx="1171">
                  <c:v>141186</c:v>
                </c:pt>
                <c:pt idx="1172">
                  <c:v>141950</c:v>
                </c:pt>
                <c:pt idx="1173">
                  <c:v>136673</c:v>
                </c:pt>
                <c:pt idx="1174">
                  <c:v>128261</c:v>
                </c:pt>
                <c:pt idx="1175">
                  <c:v>124145</c:v>
                </c:pt>
                <c:pt idx="1176">
                  <c:v>128693</c:v>
                </c:pt>
                <c:pt idx="1177">
                  <c:v>131928</c:v>
                </c:pt>
                <c:pt idx="1178">
                  <c:v>135735</c:v>
                </c:pt>
                <c:pt idx="1179">
                  <c:v>133911</c:v>
                </c:pt>
                <c:pt idx="1180">
                  <c:v>127579</c:v>
                </c:pt>
                <c:pt idx="1181">
                  <c:v>125815</c:v>
                </c:pt>
                <c:pt idx="1182">
                  <c:v>121723</c:v>
                </c:pt>
                <c:pt idx="1183">
                  <c:v>122061</c:v>
                </c:pt>
                <c:pt idx="1184">
                  <c:v>116552</c:v>
                </c:pt>
                <c:pt idx="1185">
                  <c:v>118172</c:v>
                </c:pt>
                <c:pt idx="1186">
                  <c:v>118766</c:v>
                </c:pt>
                <c:pt idx="1187">
                  <c:v>119437</c:v>
                </c:pt>
                <c:pt idx="1188">
                  <c:v>118746</c:v>
                </c:pt>
                <c:pt idx="1189">
                  <c:v>119664</c:v>
                </c:pt>
                <c:pt idx="1190">
                  <c:v>121029</c:v>
                </c:pt>
                <c:pt idx="1191">
                  <c:v>129424</c:v>
                </c:pt>
                <c:pt idx="1192">
                  <c:v>128099</c:v>
                </c:pt>
                <c:pt idx="1193">
                  <c:v>129667</c:v>
                </c:pt>
                <c:pt idx="1194">
                  <c:v>132003</c:v>
                </c:pt>
                <c:pt idx="1195">
                  <c:v>135883</c:v>
                </c:pt>
                <c:pt idx="1196">
                  <c:v>134869</c:v>
                </c:pt>
                <c:pt idx="1197">
                  <c:v>133572</c:v>
                </c:pt>
                <c:pt idx="1198">
                  <c:v>128722</c:v>
                </c:pt>
                <c:pt idx="1199">
                  <c:v>120897</c:v>
                </c:pt>
                <c:pt idx="1200">
                  <c:v>119087</c:v>
                </c:pt>
                <c:pt idx="1201">
                  <c:v>120116</c:v>
                </c:pt>
                <c:pt idx="1202">
                  <c:v>123839</c:v>
                </c:pt>
                <c:pt idx="1203">
                  <c:v>125647</c:v>
                </c:pt>
                <c:pt idx="1204">
                  <c:v>125699</c:v>
                </c:pt>
                <c:pt idx="1205">
                  <c:v>125773</c:v>
                </c:pt>
                <c:pt idx="1206">
                  <c:v>118697</c:v>
                </c:pt>
                <c:pt idx="1207">
                  <c:v>119773</c:v>
                </c:pt>
                <c:pt idx="1208">
                  <c:v>114390</c:v>
                </c:pt>
                <c:pt idx="1209">
                  <c:v>125275</c:v>
                </c:pt>
                <c:pt idx="1210">
                  <c:v>120544</c:v>
                </c:pt>
                <c:pt idx="1211">
                  <c:v>124489</c:v>
                </c:pt>
                <c:pt idx="1212">
                  <c:v>124880</c:v>
                </c:pt>
                <c:pt idx="1213">
                  <c:v>124648</c:v>
                </c:pt>
                <c:pt idx="1214">
                  <c:v>120729</c:v>
                </c:pt>
                <c:pt idx="1215">
                  <c:v>121849</c:v>
                </c:pt>
                <c:pt idx="1216">
                  <c:v>117772</c:v>
                </c:pt>
                <c:pt idx="1217">
                  <c:v>119873</c:v>
                </c:pt>
                <c:pt idx="1218">
                  <c:v>115907</c:v>
                </c:pt>
                <c:pt idx="1219">
                  <c:v>116445</c:v>
                </c:pt>
                <c:pt idx="1220">
                  <c:v>114076</c:v>
                </c:pt>
                <c:pt idx="1221">
                  <c:v>120481</c:v>
                </c:pt>
                <c:pt idx="1222">
                  <c:v>128356</c:v>
                </c:pt>
                <c:pt idx="1223">
                  <c:v>132247</c:v>
                </c:pt>
                <c:pt idx="1224">
                  <c:v>131415</c:v>
                </c:pt>
                <c:pt idx="1225">
                  <c:v>132575</c:v>
                </c:pt>
                <c:pt idx="1226">
                  <c:v>130281</c:v>
                </c:pt>
                <c:pt idx="1227">
                  <c:v>127025</c:v>
                </c:pt>
                <c:pt idx="1228">
                  <c:v>127858</c:v>
                </c:pt>
                <c:pt idx="1229">
                  <c:v>121316</c:v>
                </c:pt>
                <c:pt idx="1230">
                  <c:v>126983</c:v>
                </c:pt>
                <c:pt idx="1231">
                  <c:v>119397</c:v>
                </c:pt>
                <c:pt idx="1232">
                  <c:v>118253</c:v>
                </c:pt>
                <c:pt idx="1233">
                  <c:v>115425</c:v>
                </c:pt>
                <c:pt idx="1234">
                  <c:v>118444</c:v>
                </c:pt>
                <c:pt idx="1235">
                  <c:v>120008</c:v>
                </c:pt>
                <c:pt idx="1236">
                  <c:v>120684</c:v>
                </c:pt>
                <c:pt idx="1237">
                  <c:v>124341</c:v>
                </c:pt>
                <c:pt idx="1238">
                  <c:v>128242</c:v>
                </c:pt>
                <c:pt idx="1239">
                  <c:v>129255</c:v>
                </c:pt>
                <c:pt idx="1240">
                  <c:v>125447</c:v>
                </c:pt>
                <c:pt idx="1241">
                  <c:v>117367</c:v>
                </c:pt>
                <c:pt idx="1242">
                  <c:v>106034</c:v>
                </c:pt>
                <c:pt idx="1243">
                  <c:v>106014</c:v>
                </c:pt>
                <c:pt idx="1244">
                  <c:v>118344</c:v>
                </c:pt>
                <c:pt idx="1245">
                  <c:v>130389</c:v>
                </c:pt>
                <c:pt idx="1246">
                  <c:v>106495</c:v>
                </c:pt>
                <c:pt idx="1247">
                  <c:v>107209</c:v>
                </c:pt>
                <c:pt idx="1248">
                  <c:v>108206</c:v>
                </c:pt>
                <c:pt idx="1249">
                  <c:v>129871</c:v>
                </c:pt>
                <c:pt idx="1250">
                  <c:v>128086</c:v>
                </c:pt>
                <c:pt idx="1251">
                  <c:v>123367</c:v>
                </c:pt>
                <c:pt idx="1252">
                  <c:v>123666</c:v>
                </c:pt>
                <c:pt idx="1253">
                  <c:v>120542</c:v>
                </c:pt>
                <c:pt idx="1254">
                  <c:v>123303</c:v>
                </c:pt>
                <c:pt idx="1255">
                  <c:v>128573</c:v>
                </c:pt>
                <c:pt idx="1256">
                  <c:v>128760</c:v>
                </c:pt>
                <c:pt idx="1257">
                  <c:v>129389</c:v>
                </c:pt>
                <c:pt idx="1258">
                  <c:v>114446</c:v>
                </c:pt>
                <c:pt idx="1259">
                  <c:v>116116</c:v>
                </c:pt>
                <c:pt idx="1260">
                  <c:v>116779</c:v>
                </c:pt>
                <c:pt idx="1261">
                  <c:v>127159</c:v>
                </c:pt>
                <c:pt idx="1262">
                  <c:v>117175</c:v>
                </c:pt>
                <c:pt idx="1263">
                  <c:v>113784</c:v>
                </c:pt>
                <c:pt idx="1264">
                  <c:v>113537</c:v>
                </c:pt>
                <c:pt idx="1265">
                  <c:v>124564</c:v>
                </c:pt>
                <c:pt idx="1266">
                  <c:v>124127</c:v>
                </c:pt>
                <c:pt idx="1267">
                  <c:v>125543</c:v>
                </c:pt>
                <c:pt idx="1268">
                  <c:v>125946</c:v>
                </c:pt>
                <c:pt idx="1269">
                  <c:v>127305</c:v>
                </c:pt>
                <c:pt idx="1270">
                  <c:v>124375</c:v>
                </c:pt>
                <c:pt idx="1271">
                  <c:v>115621</c:v>
                </c:pt>
                <c:pt idx="1272">
                  <c:v>114716</c:v>
                </c:pt>
                <c:pt idx="1273">
                  <c:v>115521</c:v>
                </c:pt>
                <c:pt idx="1274">
                  <c:v>124362</c:v>
                </c:pt>
                <c:pt idx="1275">
                  <c:v>121649</c:v>
                </c:pt>
                <c:pt idx="1276">
                  <c:v>120783</c:v>
                </c:pt>
                <c:pt idx="1277">
                  <c:v>122277</c:v>
                </c:pt>
                <c:pt idx="1278">
                  <c:v>131856</c:v>
                </c:pt>
                <c:pt idx="1279">
                  <c:v>131279</c:v>
                </c:pt>
                <c:pt idx="1280">
                  <c:v>129045</c:v>
                </c:pt>
                <c:pt idx="1281">
                  <c:v>126169</c:v>
                </c:pt>
                <c:pt idx="1282">
                  <c:v>128444</c:v>
                </c:pt>
                <c:pt idx="1283">
                  <c:v>114531</c:v>
                </c:pt>
                <c:pt idx="1284">
                  <c:v>116505</c:v>
                </c:pt>
                <c:pt idx="1285">
                  <c:v>114149</c:v>
                </c:pt>
                <c:pt idx="1286">
                  <c:v>128138</c:v>
                </c:pt>
                <c:pt idx="1287">
                  <c:v>124106</c:v>
                </c:pt>
                <c:pt idx="1288">
                  <c:v>123227</c:v>
                </c:pt>
                <c:pt idx="1289">
                  <c:v>118836</c:v>
                </c:pt>
                <c:pt idx="1290">
                  <c:v>121797</c:v>
                </c:pt>
                <c:pt idx="1291">
                  <c:v>120122</c:v>
                </c:pt>
                <c:pt idx="1292">
                  <c:v>123278</c:v>
                </c:pt>
                <c:pt idx="1293">
                  <c:v>125558</c:v>
                </c:pt>
                <c:pt idx="1294">
                  <c:v>127312</c:v>
                </c:pt>
                <c:pt idx="1295">
                  <c:v>126139</c:v>
                </c:pt>
                <c:pt idx="1296">
                  <c:v>126041</c:v>
                </c:pt>
                <c:pt idx="1297">
                  <c:v>126087</c:v>
                </c:pt>
                <c:pt idx="1298">
                  <c:v>124413</c:v>
                </c:pt>
                <c:pt idx="1299">
                  <c:v>125868</c:v>
                </c:pt>
                <c:pt idx="1300">
                  <c:v>125515</c:v>
                </c:pt>
                <c:pt idx="1301">
                  <c:v>125695</c:v>
                </c:pt>
                <c:pt idx="1302">
                  <c:v>127804</c:v>
                </c:pt>
                <c:pt idx="1303">
                  <c:v>128758</c:v>
                </c:pt>
                <c:pt idx="1304">
                  <c:v>129367</c:v>
                </c:pt>
                <c:pt idx="1305">
                  <c:v>127886</c:v>
                </c:pt>
                <c:pt idx="1306">
                  <c:v>131435</c:v>
                </c:pt>
                <c:pt idx="1307">
                  <c:v>147686</c:v>
                </c:pt>
                <c:pt idx="1308">
                  <c:v>148268</c:v>
                </c:pt>
                <c:pt idx="1309">
                  <c:v>144838</c:v>
                </c:pt>
                <c:pt idx="1310">
                  <c:v>144265</c:v>
                </c:pt>
                <c:pt idx="1311">
                  <c:v>144577</c:v>
                </c:pt>
                <c:pt idx="1312">
                  <c:v>143270</c:v>
                </c:pt>
                <c:pt idx="1313">
                  <c:v>142979</c:v>
                </c:pt>
                <c:pt idx="1314">
                  <c:v>131305</c:v>
                </c:pt>
                <c:pt idx="1315">
                  <c:v>119231</c:v>
                </c:pt>
                <c:pt idx="1316">
                  <c:v>113390</c:v>
                </c:pt>
                <c:pt idx="1317">
                  <c:v>120348</c:v>
                </c:pt>
                <c:pt idx="1318">
                  <c:v>126227</c:v>
                </c:pt>
                <c:pt idx="1319">
                  <c:v>126313</c:v>
                </c:pt>
                <c:pt idx="1320">
                  <c:v>125773</c:v>
                </c:pt>
                <c:pt idx="1321">
                  <c:v>121413</c:v>
                </c:pt>
                <c:pt idx="1322">
                  <c:v>121527</c:v>
                </c:pt>
                <c:pt idx="1323">
                  <c:v>114879</c:v>
                </c:pt>
                <c:pt idx="1324">
                  <c:v>113254</c:v>
                </c:pt>
                <c:pt idx="1325">
                  <c:v>113326</c:v>
                </c:pt>
                <c:pt idx="1326">
                  <c:v>121066</c:v>
                </c:pt>
                <c:pt idx="1327">
                  <c:v>120849</c:v>
                </c:pt>
                <c:pt idx="1328">
                  <c:v>120071</c:v>
                </c:pt>
                <c:pt idx="1329">
                  <c:v>118967</c:v>
                </c:pt>
                <c:pt idx="1330">
                  <c:v>121117</c:v>
                </c:pt>
                <c:pt idx="1331">
                  <c:v>120934</c:v>
                </c:pt>
                <c:pt idx="1332">
                  <c:v>127550</c:v>
                </c:pt>
                <c:pt idx="1333">
                  <c:v>128520</c:v>
                </c:pt>
                <c:pt idx="1334">
                  <c:v>129992</c:v>
                </c:pt>
                <c:pt idx="1335">
                  <c:v>131181</c:v>
                </c:pt>
                <c:pt idx="1336">
                  <c:v>129552</c:v>
                </c:pt>
                <c:pt idx="1337">
                  <c:v>128009</c:v>
                </c:pt>
                <c:pt idx="1338">
                  <c:v>126588</c:v>
                </c:pt>
                <c:pt idx="1339">
                  <c:v>129163</c:v>
                </c:pt>
                <c:pt idx="1340">
                  <c:v>122534</c:v>
                </c:pt>
                <c:pt idx="1341">
                  <c:v>124558</c:v>
                </c:pt>
                <c:pt idx="1342">
                  <c:v>125128</c:v>
                </c:pt>
                <c:pt idx="1343">
                  <c:v>128618</c:v>
                </c:pt>
                <c:pt idx="1344">
                  <c:v>127215</c:v>
                </c:pt>
                <c:pt idx="1345">
                  <c:v>126547</c:v>
                </c:pt>
                <c:pt idx="1346">
                  <c:v>127818</c:v>
                </c:pt>
                <c:pt idx="1347">
                  <c:v>125800</c:v>
                </c:pt>
                <c:pt idx="1348">
                  <c:v>127197</c:v>
                </c:pt>
                <c:pt idx="1349">
                  <c:v>127279</c:v>
                </c:pt>
                <c:pt idx="1350">
                  <c:v>124312</c:v>
                </c:pt>
                <c:pt idx="1351">
                  <c:v>126841</c:v>
                </c:pt>
                <c:pt idx="1352">
                  <c:v>127094</c:v>
                </c:pt>
                <c:pt idx="1353">
                  <c:v>141657</c:v>
                </c:pt>
                <c:pt idx="1354">
                  <c:v>143254</c:v>
                </c:pt>
                <c:pt idx="1355">
                  <c:v>143425</c:v>
                </c:pt>
                <c:pt idx="1356">
                  <c:v>141705</c:v>
                </c:pt>
                <c:pt idx="1357">
                  <c:v>141376</c:v>
                </c:pt>
                <c:pt idx="1358">
                  <c:v>141036</c:v>
                </c:pt>
                <c:pt idx="1359">
                  <c:v>139405</c:v>
                </c:pt>
                <c:pt idx="1360">
                  <c:v>138256</c:v>
                </c:pt>
                <c:pt idx="1361">
                  <c:v>131415</c:v>
                </c:pt>
                <c:pt idx="1362">
                  <c:v>132861</c:v>
                </c:pt>
                <c:pt idx="1363">
                  <c:v>133522</c:v>
                </c:pt>
                <c:pt idx="1364">
                  <c:v>134804</c:v>
                </c:pt>
                <c:pt idx="1365">
                  <c:v>134464</c:v>
                </c:pt>
                <c:pt idx="1366">
                  <c:v>133252</c:v>
                </c:pt>
                <c:pt idx="1367">
                  <c:v>132920</c:v>
                </c:pt>
                <c:pt idx="1368">
                  <c:v>120289</c:v>
                </c:pt>
                <c:pt idx="1369">
                  <c:v>126740</c:v>
                </c:pt>
                <c:pt idx="1370">
                  <c:v>125590</c:v>
                </c:pt>
                <c:pt idx="1371">
                  <c:v>139128</c:v>
                </c:pt>
                <c:pt idx="1372">
                  <c:v>133299</c:v>
                </c:pt>
                <c:pt idx="1373">
                  <c:v>136248</c:v>
                </c:pt>
                <c:pt idx="1374">
                  <c:v>139526</c:v>
                </c:pt>
                <c:pt idx="1375">
                  <c:v>143094</c:v>
                </c:pt>
                <c:pt idx="1376">
                  <c:v>141222</c:v>
                </c:pt>
                <c:pt idx="1377">
                  <c:v>138460</c:v>
                </c:pt>
                <c:pt idx="1378">
                  <c:v>135826</c:v>
                </c:pt>
                <c:pt idx="1379">
                  <c:v>136612</c:v>
                </c:pt>
                <c:pt idx="1380">
                  <c:v>139090</c:v>
                </c:pt>
                <c:pt idx="1381">
                  <c:v>137787</c:v>
                </c:pt>
                <c:pt idx="1382">
                  <c:v>133642</c:v>
                </c:pt>
                <c:pt idx="1383">
                  <c:v>133602</c:v>
                </c:pt>
                <c:pt idx="1384">
                  <c:v>133404</c:v>
                </c:pt>
                <c:pt idx="1385">
                  <c:v>136336</c:v>
                </c:pt>
                <c:pt idx="1386">
                  <c:v>135581</c:v>
                </c:pt>
                <c:pt idx="1387">
                  <c:v>134464</c:v>
                </c:pt>
                <c:pt idx="1388">
                  <c:v>131332</c:v>
                </c:pt>
                <c:pt idx="1389">
                  <c:v>130811</c:v>
                </c:pt>
                <c:pt idx="1390">
                  <c:v>131802</c:v>
                </c:pt>
                <c:pt idx="1391">
                  <c:v>131243</c:v>
                </c:pt>
                <c:pt idx="1392">
                  <c:v>132176</c:v>
                </c:pt>
                <c:pt idx="1393">
                  <c:v>133760</c:v>
                </c:pt>
                <c:pt idx="1394">
                  <c:v>135160</c:v>
                </c:pt>
                <c:pt idx="1395">
                  <c:v>136974</c:v>
                </c:pt>
                <c:pt idx="1396">
                  <c:v>133564</c:v>
                </c:pt>
                <c:pt idx="1397">
                  <c:v>134048</c:v>
                </c:pt>
                <c:pt idx="1398">
                  <c:v>133875</c:v>
                </c:pt>
                <c:pt idx="1399">
                  <c:v>135408</c:v>
                </c:pt>
                <c:pt idx="1400">
                  <c:v>129806</c:v>
                </c:pt>
                <c:pt idx="1401">
                  <c:v>124073</c:v>
                </c:pt>
                <c:pt idx="1402">
                  <c:v>122831</c:v>
                </c:pt>
                <c:pt idx="1403">
                  <c:v>109542</c:v>
                </c:pt>
                <c:pt idx="1404">
                  <c:v>108873</c:v>
                </c:pt>
                <c:pt idx="1405">
                  <c:v>104334</c:v>
                </c:pt>
                <c:pt idx="1406">
                  <c:v>120956</c:v>
                </c:pt>
                <c:pt idx="1407">
                  <c:v>114961</c:v>
                </c:pt>
                <c:pt idx="1408">
                  <c:v>112133</c:v>
                </c:pt>
                <c:pt idx="1409">
                  <c:v>112283</c:v>
                </c:pt>
                <c:pt idx="1410">
                  <c:v>113257</c:v>
                </c:pt>
                <c:pt idx="1411">
                  <c:v>100666</c:v>
                </c:pt>
                <c:pt idx="1412">
                  <c:v>100514</c:v>
                </c:pt>
                <c:pt idx="1413">
                  <c:v>103161</c:v>
                </c:pt>
                <c:pt idx="1414">
                  <c:v>116047</c:v>
                </c:pt>
                <c:pt idx="1415">
                  <c:v>118141</c:v>
                </c:pt>
                <c:pt idx="1416">
                  <c:v>119402</c:v>
                </c:pt>
                <c:pt idx="1417">
                  <c:v>112377</c:v>
                </c:pt>
                <c:pt idx="1418">
                  <c:v>110828</c:v>
                </c:pt>
                <c:pt idx="1419">
                  <c:v>107453</c:v>
                </c:pt>
                <c:pt idx="1420">
                  <c:v>118164</c:v>
                </c:pt>
                <c:pt idx="1421">
                  <c:v>118128</c:v>
                </c:pt>
                <c:pt idx="1422">
                  <c:v>126969</c:v>
                </c:pt>
                <c:pt idx="1423">
                  <c:v>125877</c:v>
                </c:pt>
                <c:pt idx="1424">
                  <c:v>123545</c:v>
                </c:pt>
                <c:pt idx="1425">
                  <c:v>121425</c:v>
                </c:pt>
                <c:pt idx="1426">
                  <c:v>120522</c:v>
                </c:pt>
                <c:pt idx="1427">
                  <c:v>105616</c:v>
                </c:pt>
                <c:pt idx="1428">
                  <c:v>96576</c:v>
                </c:pt>
                <c:pt idx="1429">
                  <c:v>80879</c:v>
                </c:pt>
                <c:pt idx="1430">
                  <c:v>98528</c:v>
                </c:pt>
                <c:pt idx="1431">
                  <c:v>99287</c:v>
                </c:pt>
                <c:pt idx="1432">
                  <c:v>115210</c:v>
                </c:pt>
                <c:pt idx="1433">
                  <c:v>101176</c:v>
                </c:pt>
                <c:pt idx="1434">
                  <c:v>96777</c:v>
                </c:pt>
                <c:pt idx="1435">
                  <c:v>102254</c:v>
                </c:pt>
                <c:pt idx="1436">
                  <c:v>112595</c:v>
                </c:pt>
                <c:pt idx="1437">
                  <c:v>115995</c:v>
                </c:pt>
                <c:pt idx="1438">
                  <c:v>116386</c:v>
                </c:pt>
                <c:pt idx="1439">
                  <c:v>117110</c:v>
                </c:pt>
                <c:pt idx="1440">
                  <c:v>118360</c:v>
                </c:pt>
                <c:pt idx="1441">
                  <c:v>121147</c:v>
                </c:pt>
                <c:pt idx="1442">
                  <c:v>123329</c:v>
                </c:pt>
                <c:pt idx="1443">
                  <c:v>110140</c:v>
                </c:pt>
                <c:pt idx="1444">
                  <c:v>109296</c:v>
                </c:pt>
                <c:pt idx="1445">
                  <c:v>108917</c:v>
                </c:pt>
                <c:pt idx="1446">
                  <c:v>115823</c:v>
                </c:pt>
                <c:pt idx="1447">
                  <c:v>117386</c:v>
                </c:pt>
                <c:pt idx="1448">
                  <c:v>113374</c:v>
                </c:pt>
                <c:pt idx="1449">
                  <c:v>101216</c:v>
                </c:pt>
                <c:pt idx="1450">
                  <c:v>94651</c:v>
                </c:pt>
                <c:pt idx="1451">
                  <c:v>96472</c:v>
                </c:pt>
                <c:pt idx="1452">
                  <c:v>105501</c:v>
                </c:pt>
                <c:pt idx="1453">
                  <c:v>105183</c:v>
                </c:pt>
                <c:pt idx="1454">
                  <c:v>105224</c:v>
                </c:pt>
                <c:pt idx="1455">
                  <c:v>106328</c:v>
                </c:pt>
                <c:pt idx="1456">
                  <c:v>107954</c:v>
                </c:pt>
                <c:pt idx="1457">
                  <c:v>109694</c:v>
                </c:pt>
                <c:pt idx="1458">
                  <c:v>107678</c:v>
                </c:pt>
                <c:pt idx="1459">
                  <c:v>121648</c:v>
                </c:pt>
                <c:pt idx="1460">
                  <c:v>118302</c:v>
                </c:pt>
                <c:pt idx="1461">
                  <c:v>118890</c:v>
                </c:pt>
                <c:pt idx="1462">
                  <c:v>118464</c:v>
                </c:pt>
                <c:pt idx="1463">
                  <c:v>116379</c:v>
                </c:pt>
                <c:pt idx="1464">
                  <c:v>117325</c:v>
                </c:pt>
                <c:pt idx="1465">
                  <c:v>108936</c:v>
                </c:pt>
                <c:pt idx="1466">
                  <c:v>111619</c:v>
                </c:pt>
                <c:pt idx="1467">
                  <c:v>98873</c:v>
                </c:pt>
                <c:pt idx="1468">
                  <c:v>106453</c:v>
                </c:pt>
                <c:pt idx="1469">
                  <c:v>104643</c:v>
                </c:pt>
                <c:pt idx="1470">
                  <c:v>103285</c:v>
                </c:pt>
                <c:pt idx="1471">
                  <c:v>104781</c:v>
                </c:pt>
                <c:pt idx="1472">
                  <c:v>98946</c:v>
                </c:pt>
                <c:pt idx="1473">
                  <c:v>98492</c:v>
                </c:pt>
                <c:pt idx="1474">
                  <c:v>95970</c:v>
                </c:pt>
                <c:pt idx="1475">
                  <c:v>102003</c:v>
                </c:pt>
                <c:pt idx="1476">
                  <c:v>99635</c:v>
                </c:pt>
                <c:pt idx="1477">
                  <c:v>92802</c:v>
                </c:pt>
                <c:pt idx="1478">
                  <c:v>82990</c:v>
                </c:pt>
                <c:pt idx="1479">
                  <c:v>85504</c:v>
                </c:pt>
                <c:pt idx="1480">
                  <c:v>80423</c:v>
                </c:pt>
                <c:pt idx="1481">
                  <c:v>87441</c:v>
                </c:pt>
                <c:pt idx="1482">
                  <c:v>90613</c:v>
                </c:pt>
                <c:pt idx="1483">
                  <c:v>109093</c:v>
                </c:pt>
                <c:pt idx="1484">
                  <c:v>108993</c:v>
                </c:pt>
                <c:pt idx="1485">
                  <c:v>106556</c:v>
                </c:pt>
                <c:pt idx="1486">
                  <c:v>106378</c:v>
                </c:pt>
                <c:pt idx="1487">
                  <c:v>108274</c:v>
                </c:pt>
                <c:pt idx="1488">
                  <c:v>107889</c:v>
                </c:pt>
                <c:pt idx="1489">
                  <c:v>109332</c:v>
                </c:pt>
                <c:pt idx="1490">
                  <c:v>108875</c:v>
                </c:pt>
                <c:pt idx="1491">
                  <c:v>109422</c:v>
                </c:pt>
                <c:pt idx="1492">
                  <c:v>101436</c:v>
                </c:pt>
                <c:pt idx="1493">
                  <c:v>100994</c:v>
                </c:pt>
                <c:pt idx="1494">
                  <c:v>105554</c:v>
                </c:pt>
                <c:pt idx="1495">
                  <c:v>111656</c:v>
                </c:pt>
                <c:pt idx="1496">
                  <c:v>111596</c:v>
                </c:pt>
                <c:pt idx="1497">
                  <c:v>111967</c:v>
                </c:pt>
                <c:pt idx="1498">
                  <c:v>111651</c:v>
                </c:pt>
                <c:pt idx="1499">
                  <c:v>112302</c:v>
                </c:pt>
                <c:pt idx="1500">
                  <c:v>111016</c:v>
                </c:pt>
                <c:pt idx="1501">
                  <c:v>111381</c:v>
                </c:pt>
                <c:pt idx="1502">
                  <c:v>110580</c:v>
                </c:pt>
                <c:pt idx="1503">
                  <c:v>109597</c:v>
                </c:pt>
                <c:pt idx="1504">
                  <c:v>121382</c:v>
                </c:pt>
                <c:pt idx="1505">
                  <c:v>121383</c:v>
                </c:pt>
                <c:pt idx="1506">
                  <c:v>121003</c:v>
                </c:pt>
                <c:pt idx="1507">
                  <c:v>118972</c:v>
                </c:pt>
                <c:pt idx="1508">
                  <c:v>118219</c:v>
                </c:pt>
                <c:pt idx="1509">
                  <c:v>119649</c:v>
                </c:pt>
                <c:pt idx="1510">
                  <c:v>122818</c:v>
                </c:pt>
                <c:pt idx="1511">
                  <c:v>124272</c:v>
                </c:pt>
                <c:pt idx="1512">
                  <c:v>112925</c:v>
                </c:pt>
                <c:pt idx="1513">
                  <c:v>113306</c:v>
                </c:pt>
                <c:pt idx="1514">
                  <c:v>113917</c:v>
                </c:pt>
                <c:pt idx="1515">
                  <c:v>120183</c:v>
                </c:pt>
                <c:pt idx="1516">
                  <c:v>123146</c:v>
                </c:pt>
                <c:pt idx="1517">
                  <c:v>123955</c:v>
                </c:pt>
                <c:pt idx="1518">
                  <c:v>118157</c:v>
                </c:pt>
                <c:pt idx="1519">
                  <c:v>118249</c:v>
                </c:pt>
                <c:pt idx="1520">
                  <c:v>116043</c:v>
                </c:pt>
                <c:pt idx="1521">
                  <c:v>103218</c:v>
                </c:pt>
                <c:pt idx="1522">
                  <c:v>103685</c:v>
                </c:pt>
                <c:pt idx="1523">
                  <c:v>100527</c:v>
                </c:pt>
                <c:pt idx="1524">
                  <c:v>112584</c:v>
                </c:pt>
                <c:pt idx="1525">
                  <c:v>112658</c:v>
                </c:pt>
                <c:pt idx="1526">
                  <c:v>125041</c:v>
                </c:pt>
                <c:pt idx="1527">
                  <c:v>128055</c:v>
                </c:pt>
                <c:pt idx="1528">
                  <c:v>131633</c:v>
                </c:pt>
                <c:pt idx="1529">
                  <c:v>131455</c:v>
                </c:pt>
                <c:pt idx="1530">
                  <c:v>145478</c:v>
                </c:pt>
                <c:pt idx="1531">
                  <c:v>144742</c:v>
                </c:pt>
                <c:pt idx="1532">
                  <c:v>148371</c:v>
                </c:pt>
                <c:pt idx="1533">
                  <c:v>143144</c:v>
                </c:pt>
                <c:pt idx="1534">
                  <c:v>141655</c:v>
                </c:pt>
                <c:pt idx="1535">
                  <c:v>140725</c:v>
                </c:pt>
                <c:pt idx="1536">
                  <c:v>144789</c:v>
                </c:pt>
                <c:pt idx="1537">
                  <c:v>145358</c:v>
                </c:pt>
                <c:pt idx="1538">
                  <c:v>141167</c:v>
                </c:pt>
                <c:pt idx="1539">
                  <c:v>143191</c:v>
                </c:pt>
                <c:pt idx="1540">
                  <c:v>143365</c:v>
                </c:pt>
                <c:pt idx="1541">
                  <c:v>145372</c:v>
                </c:pt>
                <c:pt idx="1542">
                  <c:v>149386</c:v>
                </c:pt>
                <c:pt idx="1543">
                  <c:v>149949</c:v>
                </c:pt>
                <c:pt idx="1544">
                  <c:v>150456</c:v>
                </c:pt>
                <c:pt idx="1545">
                  <c:v>150853</c:v>
                </c:pt>
                <c:pt idx="1546">
                  <c:v>152809</c:v>
                </c:pt>
                <c:pt idx="1547">
                  <c:v>153828</c:v>
                </c:pt>
                <c:pt idx="1548">
                  <c:v>153975</c:v>
                </c:pt>
                <c:pt idx="1549">
                  <c:v>153134</c:v>
                </c:pt>
                <c:pt idx="1550">
                  <c:v>155836</c:v>
                </c:pt>
                <c:pt idx="1551">
                  <c:v>156601</c:v>
                </c:pt>
                <c:pt idx="1552">
                  <c:v>155767</c:v>
                </c:pt>
                <c:pt idx="1553">
                  <c:v>154133</c:v>
                </c:pt>
                <c:pt idx="1554">
                  <c:v>153382</c:v>
                </c:pt>
                <c:pt idx="1555">
                  <c:v>145321</c:v>
                </c:pt>
                <c:pt idx="1556">
                  <c:v>147385</c:v>
                </c:pt>
                <c:pt idx="1557">
                  <c:v>150590</c:v>
                </c:pt>
                <c:pt idx="1558">
                  <c:v>158108</c:v>
                </c:pt>
                <c:pt idx="1559">
                  <c:v>154155</c:v>
                </c:pt>
                <c:pt idx="1560">
                  <c:v>154397</c:v>
                </c:pt>
                <c:pt idx="1561">
                  <c:v>159948</c:v>
                </c:pt>
                <c:pt idx="1562">
                  <c:v>164392</c:v>
                </c:pt>
                <c:pt idx="1563">
                  <c:v>162454</c:v>
                </c:pt>
                <c:pt idx="1564">
                  <c:v>162751</c:v>
                </c:pt>
                <c:pt idx="1565">
                  <c:v>161197</c:v>
                </c:pt>
                <c:pt idx="1566">
                  <c:v>164384</c:v>
                </c:pt>
                <c:pt idx="1567">
                  <c:v>161187</c:v>
                </c:pt>
                <c:pt idx="1568">
                  <c:v>161948</c:v>
                </c:pt>
                <c:pt idx="1569">
                  <c:v>164715</c:v>
                </c:pt>
                <c:pt idx="1570">
                  <c:v>152238</c:v>
                </c:pt>
                <c:pt idx="1571">
                  <c:v>154088</c:v>
                </c:pt>
                <c:pt idx="1572">
                  <c:v>174578</c:v>
                </c:pt>
                <c:pt idx="1573">
                  <c:v>187489</c:v>
                </c:pt>
                <c:pt idx="1574">
                  <c:v>194168</c:v>
                </c:pt>
                <c:pt idx="1575">
                  <c:v>191231</c:v>
                </c:pt>
                <c:pt idx="1576">
                  <c:v>188025</c:v>
                </c:pt>
                <c:pt idx="1577">
                  <c:v>187291</c:v>
                </c:pt>
                <c:pt idx="1578">
                  <c:v>176858</c:v>
                </c:pt>
                <c:pt idx="1579">
                  <c:v>179963</c:v>
                </c:pt>
                <c:pt idx="1580">
                  <c:v>164578</c:v>
                </c:pt>
                <c:pt idx="1581">
                  <c:v>172091</c:v>
                </c:pt>
                <c:pt idx="1582">
                  <c:v>169562</c:v>
                </c:pt>
                <c:pt idx="1583">
                  <c:v>172648</c:v>
                </c:pt>
                <c:pt idx="1584">
                  <c:v>180343</c:v>
                </c:pt>
                <c:pt idx="1585">
                  <c:v>180825</c:v>
                </c:pt>
                <c:pt idx="1586">
                  <c:v>180832</c:v>
                </c:pt>
                <c:pt idx="1587">
                  <c:v>179258</c:v>
                </c:pt>
                <c:pt idx="1588">
                  <c:v>179004</c:v>
                </c:pt>
                <c:pt idx="1589">
                  <c:v>180337</c:v>
                </c:pt>
                <c:pt idx="1590">
                  <c:v>179841</c:v>
                </c:pt>
                <c:pt idx="1591">
                  <c:v>180767</c:v>
                </c:pt>
                <c:pt idx="1592">
                  <c:v>182026</c:v>
                </c:pt>
                <c:pt idx="1593">
                  <c:v>182825</c:v>
                </c:pt>
                <c:pt idx="1594">
                  <c:v>183126</c:v>
                </c:pt>
                <c:pt idx="1595">
                  <c:v>185593</c:v>
                </c:pt>
                <c:pt idx="1596">
                  <c:v>168719</c:v>
                </c:pt>
                <c:pt idx="1597">
                  <c:v>169720</c:v>
                </c:pt>
                <c:pt idx="1598">
                  <c:v>168526</c:v>
                </c:pt>
                <c:pt idx="1599">
                  <c:v>185564</c:v>
                </c:pt>
                <c:pt idx="1600">
                  <c:v>177312</c:v>
                </c:pt>
                <c:pt idx="1601">
                  <c:v>177299</c:v>
                </c:pt>
                <c:pt idx="1602">
                  <c:v>178057</c:v>
                </c:pt>
                <c:pt idx="1603">
                  <c:v>188704</c:v>
                </c:pt>
                <c:pt idx="1604">
                  <c:v>188592</c:v>
                </c:pt>
                <c:pt idx="1605">
                  <c:v>190571</c:v>
                </c:pt>
                <c:pt idx="1606">
                  <c:v>190259</c:v>
                </c:pt>
                <c:pt idx="1607">
                  <c:v>190859</c:v>
                </c:pt>
                <c:pt idx="1608">
                  <c:v>196142</c:v>
                </c:pt>
                <c:pt idx="1609">
                  <c:v>195714</c:v>
                </c:pt>
                <c:pt idx="1610">
                  <c:v>196466</c:v>
                </c:pt>
                <c:pt idx="1611">
                  <c:v>189673</c:v>
                </c:pt>
                <c:pt idx="1612">
                  <c:v>189528</c:v>
                </c:pt>
                <c:pt idx="1613">
                  <c:v>195230</c:v>
                </c:pt>
                <c:pt idx="1614">
                  <c:v>192281</c:v>
                </c:pt>
                <c:pt idx="1615">
                  <c:v>191650</c:v>
                </c:pt>
                <c:pt idx="1616">
                  <c:v>186040</c:v>
                </c:pt>
                <c:pt idx="1617">
                  <c:v>186010</c:v>
                </c:pt>
                <c:pt idx="1618">
                  <c:v>212059</c:v>
                </c:pt>
                <c:pt idx="1619">
                  <c:v>221412</c:v>
                </c:pt>
                <c:pt idx="1620">
                  <c:v>224446</c:v>
                </c:pt>
                <c:pt idx="1621">
                  <c:v>236242</c:v>
                </c:pt>
                <c:pt idx="1622">
                  <c:v>235901</c:v>
                </c:pt>
                <c:pt idx="1623">
                  <c:v>247187</c:v>
                </c:pt>
                <c:pt idx="1624">
                  <c:v>244804</c:v>
                </c:pt>
                <c:pt idx="1625">
                  <c:v>241550</c:v>
                </c:pt>
                <c:pt idx="1626">
                  <c:v>219317</c:v>
                </c:pt>
                <c:pt idx="1627">
                  <c:v>209261</c:v>
                </c:pt>
                <c:pt idx="1628">
                  <c:v>204389</c:v>
                </c:pt>
                <c:pt idx="1629">
                  <c:v>195105</c:v>
                </c:pt>
                <c:pt idx="1630">
                  <c:v>207906</c:v>
                </c:pt>
                <c:pt idx="1631">
                  <c:v>206150</c:v>
                </c:pt>
                <c:pt idx="1632">
                  <c:v>207440</c:v>
                </c:pt>
                <c:pt idx="1633">
                  <c:v>209433</c:v>
                </c:pt>
                <c:pt idx="1634">
                  <c:v>212902</c:v>
                </c:pt>
                <c:pt idx="1635">
                  <c:v>213021</c:v>
                </c:pt>
                <c:pt idx="1636">
                  <c:v>211824</c:v>
                </c:pt>
                <c:pt idx="1637">
                  <c:v>214311</c:v>
                </c:pt>
                <c:pt idx="1638">
                  <c:v>206300</c:v>
                </c:pt>
                <c:pt idx="1639">
                  <c:v>208159</c:v>
                </c:pt>
                <c:pt idx="1640">
                  <c:v>209847</c:v>
                </c:pt>
                <c:pt idx="1641">
                  <c:v>230786</c:v>
                </c:pt>
                <c:pt idx="1642">
                  <c:v>228023</c:v>
                </c:pt>
                <c:pt idx="1643">
                  <c:v>229318</c:v>
                </c:pt>
                <c:pt idx="1644">
                  <c:v>238882</c:v>
                </c:pt>
                <c:pt idx="1645">
                  <c:v>238254</c:v>
                </c:pt>
                <c:pt idx="1646">
                  <c:v>224105</c:v>
                </c:pt>
                <c:pt idx="1647">
                  <c:v>223726</c:v>
                </c:pt>
                <c:pt idx="1648">
                  <c:v>224517</c:v>
                </c:pt>
                <c:pt idx="1649">
                  <c:v>221851</c:v>
                </c:pt>
                <c:pt idx="1650">
                  <c:v>220597</c:v>
                </c:pt>
                <c:pt idx="1651">
                  <c:v>218566</c:v>
                </c:pt>
                <c:pt idx="1652">
                  <c:v>219138</c:v>
                </c:pt>
                <c:pt idx="1653">
                  <c:v>216682</c:v>
                </c:pt>
                <c:pt idx="1654">
                  <c:v>210832</c:v>
                </c:pt>
                <c:pt idx="1655">
                  <c:v>197553</c:v>
                </c:pt>
                <c:pt idx="1656">
                  <c:v>206928</c:v>
                </c:pt>
                <c:pt idx="1657">
                  <c:v>212381</c:v>
                </c:pt>
                <c:pt idx="1658">
                  <c:v>228903</c:v>
                </c:pt>
                <c:pt idx="1659">
                  <c:v>229548</c:v>
                </c:pt>
                <c:pt idx="1660">
                  <c:v>232484</c:v>
                </c:pt>
                <c:pt idx="1661">
                  <c:v>233425</c:v>
                </c:pt>
                <c:pt idx="1662">
                  <c:v>222061</c:v>
                </c:pt>
                <c:pt idx="1663">
                  <c:v>222413</c:v>
                </c:pt>
                <c:pt idx="1664">
                  <c:v>215280</c:v>
                </c:pt>
                <c:pt idx="1665">
                  <c:v>226405</c:v>
                </c:pt>
                <c:pt idx="1666">
                  <c:v>227193</c:v>
                </c:pt>
                <c:pt idx="1667">
                  <c:v>228713</c:v>
                </c:pt>
                <c:pt idx="1668">
                  <c:v>230992</c:v>
                </c:pt>
                <c:pt idx="1669">
                  <c:v>230473</c:v>
                </c:pt>
                <c:pt idx="1670">
                  <c:v>230514</c:v>
                </c:pt>
                <c:pt idx="1671">
                  <c:v>227499</c:v>
                </c:pt>
                <c:pt idx="1672">
                  <c:v>221957</c:v>
                </c:pt>
                <c:pt idx="1673">
                  <c:v>220992</c:v>
                </c:pt>
                <c:pt idx="1674">
                  <c:v>223597</c:v>
                </c:pt>
                <c:pt idx="1675">
                  <c:v>229931</c:v>
                </c:pt>
                <c:pt idx="1676">
                  <c:v>226730</c:v>
                </c:pt>
                <c:pt idx="1677">
                  <c:v>228168</c:v>
                </c:pt>
                <c:pt idx="1678">
                  <c:v>224216</c:v>
                </c:pt>
                <c:pt idx="1679">
                  <c:v>225029</c:v>
                </c:pt>
                <c:pt idx="1680">
                  <c:v>226106</c:v>
                </c:pt>
                <c:pt idx="1681">
                  <c:v>231371</c:v>
                </c:pt>
                <c:pt idx="1682">
                  <c:v>242403</c:v>
                </c:pt>
                <c:pt idx="1683">
                  <c:v>230587</c:v>
                </c:pt>
                <c:pt idx="1684">
                  <c:v>221945</c:v>
                </c:pt>
                <c:pt idx="1685">
                  <c:v>215643</c:v>
                </c:pt>
                <c:pt idx="1686">
                  <c:v>217314</c:v>
                </c:pt>
                <c:pt idx="1687">
                  <c:v>218530</c:v>
                </c:pt>
                <c:pt idx="1688">
                  <c:v>222616</c:v>
                </c:pt>
                <c:pt idx="1689">
                  <c:v>219188</c:v>
                </c:pt>
                <c:pt idx="1690">
                  <c:v>204054</c:v>
                </c:pt>
                <c:pt idx="1691">
                  <c:v>204598</c:v>
                </c:pt>
                <c:pt idx="1692">
                  <c:v>207194</c:v>
                </c:pt>
                <c:pt idx="1693">
                  <c:v>216828</c:v>
                </c:pt>
                <c:pt idx="1694">
                  <c:v>216705</c:v>
                </c:pt>
                <c:pt idx="1695">
                  <c:v>216119</c:v>
                </c:pt>
                <c:pt idx="1696">
                  <c:v>212703</c:v>
                </c:pt>
                <c:pt idx="1697">
                  <c:v>214433</c:v>
                </c:pt>
                <c:pt idx="1698">
                  <c:v>230905</c:v>
                </c:pt>
                <c:pt idx="1699">
                  <c:v>229292</c:v>
                </c:pt>
                <c:pt idx="1700">
                  <c:v>227751</c:v>
                </c:pt>
                <c:pt idx="1701">
                  <c:v>216644</c:v>
                </c:pt>
                <c:pt idx="1702">
                  <c:v>217741</c:v>
                </c:pt>
                <c:pt idx="1703">
                  <c:v>219103</c:v>
                </c:pt>
                <c:pt idx="1704">
                  <c:v>215149</c:v>
                </c:pt>
                <c:pt idx="1705">
                  <c:v>216128</c:v>
                </c:pt>
                <c:pt idx="1706">
                  <c:v>204828</c:v>
                </c:pt>
                <c:pt idx="1707">
                  <c:v>212535</c:v>
                </c:pt>
                <c:pt idx="1708">
                  <c:v>217890</c:v>
                </c:pt>
                <c:pt idx="1709">
                  <c:v>223645</c:v>
                </c:pt>
                <c:pt idx="1710">
                  <c:v>222912</c:v>
                </c:pt>
                <c:pt idx="1711">
                  <c:v>218931</c:v>
                </c:pt>
                <c:pt idx="1712">
                  <c:v>220753</c:v>
                </c:pt>
                <c:pt idx="1713">
                  <c:v>220018</c:v>
                </c:pt>
                <c:pt idx="1714">
                  <c:v>217405</c:v>
                </c:pt>
                <c:pt idx="1715">
                  <c:v>210952</c:v>
                </c:pt>
                <c:pt idx="1716">
                  <c:v>212288</c:v>
                </c:pt>
                <c:pt idx="1717">
                  <c:v>208672</c:v>
                </c:pt>
                <c:pt idx="1718">
                  <c:v>207442</c:v>
                </c:pt>
                <c:pt idx="1719">
                  <c:v>207451</c:v>
                </c:pt>
                <c:pt idx="1720">
                  <c:v>208264</c:v>
                </c:pt>
                <c:pt idx="1721">
                  <c:v>206459</c:v>
                </c:pt>
                <c:pt idx="1722">
                  <c:v>208500</c:v>
                </c:pt>
                <c:pt idx="1723">
                  <c:v>200361</c:v>
                </c:pt>
                <c:pt idx="1724">
                  <c:v>200772</c:v>
                </c:pt>
                <c:pt idx="1725">
                  <c:v>198341</c:v>
                </c:pt>
                <c:pt idx="1726">
                  <c:v>198906</c:v>
                </c:pt>
                <c:pt idx="1727">
                  <c:v>200583</c:v>
                </c:pt>
                <c:pt idx="1728">
                  <c:v>198477</c:v>
                </c:pt>
                <c:pt idx="1729">
                  <c:v>197538</c:v>
                </c:pt>
                <c:pt idx="1730">
                  <c:v>196228</c:v>
                </c:pt>
                <c:pt idx="1731">
                  <c:v>197338</c:v>
                </c:pt>
                <c:pt idx="1732">
                  <c:v>199365</c:v>
                </c:pt>
                <c:pt idx="1733">
                  <c:v>144684</c:v>
                </c:pt>
                <c:pt idx="1734">
                  <c:v>145184</c:v>
                </c:pt>
                <c:pt idx="1735">
                  <c:v>144221</c:v>
                </c:pt>
                <c:pt idx="1736">
                  <c:v>195549</c:v>
                </c:pt>
                <c:pt idx="1737">
                  <c:v>196423</c:v>
                </c:pt>
                <c:pt idx="1738">
                  <c:v>197233</c:v>
                </c:pt>
                <c:pt idx="1739">
                  <c:v>201617</c:v>
                </c:pt>
                <c:pt idx="1740">
                  <c:v>173421</c:v>
                </c:pt>
                <c:pt idx="1741">
                  <c:v>169240</c:v>
                </c:pt>
                <c:pt idx="1742">
                  <c:v>167164</c:v>
                </c:pt>
                <c:pt idx="1743">
                  <c:v>194452</c:v>
                </c:pt>
                <c:pt idx="1744">
                  <c:v>193398</c:v>
                </c:pt>
                <c:pt idx="1745">
                  <c:v>181952</c:v>
                </c:pt>
                <c:pt idx="1746">
                  <c:v>182050</c:v>
                </c:pt>
                <c:pt idx="1747">
                  <c:v>196813</c:v>
                </c:pt>
                <c:pt idx="1748">
                  <c:v>212023</c:v>
                </c:pt>
                <c:pt idx="1749">
                  <c:v>221275</c:v>
                </c:pt>
                <c:pt idx="1750">
                  <c:v>218834</c:v>
                </c:pt>
                <c:pt idx="1751">
                  <c:v>206503</c:v>
                </c:pt>
                <c:pt idx="1752">
                  <c:v>202282</c:v>
                </c:pt>
                <c:pt idx="1753">
                  <c:v>210226</c:v>
                </c:pt>
                <c:pt idx="1754">
                  <c:v>221055</c:v>
                </c:pt>
                <c:pt idx="1755">
                  <c:v>216249</c:v>
                </c:pt>
                <c:pt idx="1756">
                  <c:v>201719</c:v>
                </c:pt>
                <c:pt idx="1757">
                  <c:v>202897</c:v>
                </c:pt>
                <c:pt idx="1758">
                  <c:v>200513</c:v>
                </c:pt>
                <c:pt idx="1759">
                  <c:v>197169</c:v>
                </c:pt>
                <c:pt idx="1760">
                  <c:v>195817</c:v>
                </c:pt>
                <c:pt idx="1761">
                  <c:v>190257</c:v>
                </c:pt>
                <c:pt idx="1762">
                  <c:v>191197</c:v>
                </c:pt>
                <c:pt idx="1763">
                  <c:v>192709</c:v>
                </c:pt>
                <c:pt idx="1764">
                  <c:v>194019</c:v>
                </c:pt>
                <c:pt idx="1765">
                  <c:v>196710</c:v>
                </c:pt>
                <c:pt idx="1766">
                  <c:v>193879</c:v>
                </c:pt>
                <c:pt idx="1767">
                  <c:v>194348</c:v>
                </c:pt>
                <c:pt idx="1768">
                  <c:v>192406</c:v>
                </c:pt>
                <c:pt idx="1769">
                  <c:v>192648</c:v>
                </c:pt>
                <c:pt idx="1770">
                  <c:v>193832</c:v>
                </c:pt>
                <c:pt idx="1771">
                  <c:v>188471</c:v>
                </c:pt>
                <c:pt idx="1772">
                  <c:v>189323</c:v>
                </c:pt>
                <c:pt idx="1773">
                  <c:v>184831</c:v>
                </c:pt>
                <c:pt idx="1774">
                  <c:v>188944</c:v>
                </c:pt>
                <c:pt idx="1775">
                  <c:v>177944</c:v>
                </c:pt>
                <c:pt idx="1776">
                  <c:v>181546</c:v>
                </c:pt>
                <c:pt idx="1777">
                  <c:v>181398</c:v>
                </c:pt>
                <c:pt idx="1778">
                  <c:v>187789</c:v>
                </c:pt>
                <c:pt idx="1779">
                  <c:v>186366</c:v>
                </c:pt>
                <c:pt idx="1780">
                  <c:v>187381</c:v>
                </c:pt>
                <c:pt idx="1781">
                  <c:v>186457</c:v>
                </c:pt>
                <c:pt idx="1782">
                  <c:v>185152</c:v>
                </c:pt>
                <c:pt idx="1783">
                  <c:v>185839</c:v>
                </c:pt>
                <c:pt idx="1784">
                  <c:v>190236</c:v>
                </c:pt>
                <c:pt idx="1785">
                  <c:v>186734</c:v>
                </c:pt>
                <c:pt idx="1786">
                  <c:v>187109</c:v>
                </c:pt>
                <c:pt idx="1787">
                  <c:v>183701</c:v>
                </c:pt>
                <c:pt idx="1788">
                  <c:v>185738</c:v>
                </c:pt>
                <c:pt idx="1789">
                  <c:v>188926</c:v>
                </c:pt>
                <c:pt idx="1790">
                  <c:v>190866</c:v>
                </c:pt>
                <c:pt idx="1791">
                  <c:v>189974</c:v>
                </c:pt>
                <c:pt idx="1792">
                  <c:v>190305</c:v>
                </c:pt>
                <c:pt idx="1793">
                  <c:v>184449</c:v>
                </c:pt>
                <c:pt idx="1794">
                  <c:v>189962</c:v>
                </c:pt>
                <c:pt idx="1795">
                  <c:v>186422</c:v>
                </c:pt>
                <c:pt idx="1796">
                  <c:v>191791</c:v>
                </c:pt>
                <c:pt idx="1797">
                  <c:v>188823</c:v>
                </c:pt>
                <c:pt idx="1798">
                  <c:v>184403</c:v>
                </c:pt>
                <c:pt idx="1799">
                  <c:v>189330</c:v>
                </c:pt>
                <c:pt idx="1800">
                  <c:v>188394</c:v>
                </c:pt>
                <c:pt idx="1801">
                  <c:v>191200</c:v>
                </c:pt>
                <c:pt idx="1802">
                  <c:v>185558</c:v>
                </c:pt>
                <c:pt idx="1803">
                  <c:v>184390</c:v>
                </c:pt>
                <c:pt idx="1804">
                  <c:v>177119</c:v>
                </c:pt>
                <c:pt idx="1805">
                  <c:v>175513</c:v>
                </c:pt>
                <c:pt idx="1806">
                  <c:v>177702</c:v>
                </c:pt>
                <c:pt idx="1807">
                  <c:v>185659</c:v>
                </c:pt>
                <c:pt idx="1808">
                  <c:v>183394</c:v>
                </c:pt>
                <c:pt idx="1809">
                  <c:v>184354</c:v>
                </c:pt>
                <c:pt idx="1810">
                  <c:v>182887</c:v>
                </c:pt>
                <c:pt idx="1811">
                  <c:v>182455</c:v>
                </c:pt>
                <c:pt idx="1812">
                  <c:v>171514</c:v>
                </c:pt>
                <c:pt idx="1813">
                  <c:v>164026</c:v>
                </c:pt>
                <c:pt idx="1814">
                  <c:v>160499</c:v>
                </c:pt>
                <c:pt idx="1815">
                  <c:v>161394</c:v>
                </c:pt>
                <c:pt idx="1816">
                  <c:v>171813</c:v>
                </c:pt>
                <c:pt idx="1817">
                  <c:v>173172</c:v>
                </c:pt>
                <c:pt idx="1818">
                  <c:v>170211</c:v>
                </c:pt>
                <c:pt idx="1819">
                  <c:v>170300</c:v>
                </c:pt>
                <c:pt idx="1820">
                  <c:v>172242</c:v>
                </c:pt>
                <c:pt idx="1821">
                  <c:v>172264</c:v>
                </c:pt>
                <c:pt idx="1822">
                  <c:v>172826</c:v>
                </c:pt>
                <c:pt idx="1823">
                  <c:v>169370</c:v>
                </c:pt>
                <c:pt idx="1824">
                  <c:v>180233</c:v>
                </c:pt>
                <c:pt idx="1825">
                  <c:v>181319</c:v>
                </c:pt>
                <c:pt idx="1826">
                  <c:v>190679</c:v>
                </c:pt>
                <c:pt idx="1827">
                  <c:v>189077</c:v>
                </c:pt>
                <c:pt idx="1828">
                  <c:v>188680</c:v>
                </c:pt>
                <c:pt idx="1829">
                  <c:v>189832</c:v>
                </c:pt>
                <c:pt idx="1830">
                  <c:v>179516</c:v>
                </c:pt>
                <c:pt idx="1831">
                  <c:v>180356</c:v>
                </c:pt>
                <c:pt idx="1832">
                  <c:v>174935</c:v>
                </c:pt>
                <c:pt idx="1833">
                  <c:v>184055</c:v>
                </c:pt>
                <c:pt idx="1834">
                  <c:v>184346</c:v>
                </c:pt>
                <c:pt idx="1835">
                  <c:v>186147</c:v>
                </c:pt>
                <c:pt idx="1836">
                  <c:v>182460</c:v>
                </c:pt>
                <c:pt idx="1837">
                  <c:v>181206</c:v>
                </c:pt>
                <c:pt idx="1838">
                  <c:v>179920</c:v>
                </c:pt>
                <c:pt idx="1839">
                  <c:v>181252</c:v>
                </c:pt>
                <c:pt idx="1840">
                  <c:v>169860</c:v>
                </c:pt>
                <c:pt idx="1841">
                  <c:v>167881</c:v>
                </c:pt>
                <c:pt idx="1842">
                  <c:v>162965</c:v>
                </c:pt>
                <c:pt idx="1843">
                  <c:v>166175</c:v>
                </c:pt>
                <c:pt idx="1844">
                  <c:v>164961</c:v>
                </c:pt>
                <c:pt idx="1845">
                  <c:v>164489</c:v>
                </c:pt>
                <c:pt idx="1846">
                  <c:v>163523</c:v>
                </c:pt>
                <c:pt idx="1847">
                  <c:v>163907</c:v>
                </c:pt>
                <c:pt idx="1848">
                  <c:v>165137</c:v>
                </c:pt>
                <c:pt idx="1849">
                  <c:v>137587</c:v>
                </c:pt>
                <c:pt idx="1850">
                  <c:v>134431</c:v>
                </c:pt>
                <c:pt idx="1851">
                  <c:v>133657</c:v>
                </c:pt>
                <c:pt idx="1852">
                  <c:v>151684</c:v>
                </c:pt>
                <c:pt idx="1853">
                  <c:v>150852</c:v>
                </c:pt>
                <c:pt idx="1854">
                  <c:v>150328</c:v>
                </c:pt>
                <c:pt idx="1855">
                  <c:v>152248</c:v>
                </c:pt>
                <c:pt idx="1856">
                  <c:v>159421</c:v>
                </c:pt>
                <c:pt idx="1857">
                  <c:v>165402</c:v>
                </c:pt>
                <c:pt idx="1858">
                  <c:v>169056</c:v>
                </c:pt>
                <c:pt idx="1859">
                  <c:v>165313</c:v>
                </c:pt>
                <c:pt idx="1860">
                  <c:v>169472</c:v>
                </c:pt>
                <c:pt idx="1861">
                  <c:v>169375</c:v>
                </c:pt>
                <c:pt idx="1862">
                  <c:v>173766</c:v>
                </c:pt>
                <c:pt idx="1863">
                  <c:v>170319</c:v>
                </c:pt>
                <c:pt idx="1864">
                  <c:v>168055</c:v>
                </c:pt>
                <c:pt idx="1865">
                  <c:v>161845</c:v>
                </c:pt>
                <c:pt idx="1866">
                  <c:v>170211</c:v>
                </c:pt>
                <c:pt idx="1867">
                  <c:v>161485</c:v>
                </c:pt>
                <c:pt idx="1868">
                  <c:v>165519</c:v>
                </c:pt>
                <c:pt idx="1869">
                  <c:v>165319</c:v>
                </c:pt>
                <c:pt idx="1870">
                  <c:v>176236</c:v>
                </c:pt>
                <c:pt idx="1871">
                  <c:v>178874</c:v>
                </c:pt>
                <c:pt idx="1872">
                  <c:v>176089</c:v>
                </c:pt>
                <c:pt idx="1873">
                  <c:v>177289</c:v>
                </c:pt>
                <c:pt idx="1874">
                  <c:v>175245</c:v>
                </c:pt>
                <c:pt idx="1875">
                  <c:v>172780</c:v>
                </c:pt>
                <c:pt idx="1876">
                  <c:v>166234</c:v>
                </c:pt>
                <c:pt idx="1877">
                  <c:v>165327</c:v>
                </c:pt>
                <c:pt idx="1878">
                  <c:v>170015</c:v>
                </c:pt>
                <c:pt idx="1879">
                  <c:v>167449</c:v>
                </c:pt>
                <c:pt idx="1880">
                  <c:v>167253</c:v>
                </c:pt>
                <c:pt idx="1881">
                  <c:v>169655</c:v>
                </c:pt>
                <c:pt idx="1882">
                  <c:v>172310</c:v>
                </c:pt>
                <c:pt idx="1883">
                  <c:v>174145</c:v>
                </c:pt>
                <c:pt idx="1884">
                  <c:v>168602</c:v>
                </c:pt>
                <c:pt idx="1885">
                  <c:v>168083</c:v>
                </c:pt>
                <c:pt idx="1886">
                  <c:v>168445</c:v>
                </c:pt>
                <c:pt idx="1887">
                  <c:v>170755</c:v>
                </c:pt>
                <c:pt idx="1888">
                  <c:v>170287</c:v>
                </c:pt>
                <c:pt idx="1889">
                  <c:v>168633</c:v>
                </c:pt>
                <c:pt idx="1890">
                  <c:v>168270</c:v>
                </c:pt>
                <c:pt idx="1891">
                  <c:v>168196</c:v>
                </c:pt>
                <c:pt idx="1892">
                  <c:v>167196</c:v>
                </c:pt>
                <c:pt idx="1893">
                  <c:v>166099</c:v>
                </c:pt>
                <c:pt idx="1894">
                  <c:v>165560</c:v>
                </c:pt>
                <c:pt idx="1895">
                  <c:v>165729</c:v>
                </c:pt>
                <c:pt idx="1896">
                  <c:v>168717</c:v>
                </c:pt>
                <c:pt idx="1897">
                  <c:v>168453</c:v>
                </c:pt>
                <c:pt idx="1898">
                  <c:v>169044</c:v>
                </c:pt>
                <c:pt idx="1899">
                  <c:v>169328</c:v>
                </c:pt>
                <c:pt idx="1900">
                  <c:v>173031</c:v>
                </c:pt>
                <c:pt idx="1901">
                  <c:v>175259</c:v>
                </c:pt>
                <c:pt idx="1902">
                  <c:v>167883</c:v>
                </c:pt>
                <c:pt idx="1903">
                  <c:v>162902</c:v>
                </c:pt>
                <c:pt idx="1904">
                  <c:v>162321</c:v>
                </c:pt>
                <c:pt idx="1905">
                  <c:v>170035</c:v>
                </c:pt>
                <c:pt idx="1906">
                  <c:v>177544</c:v>
                </c:pt>
                <c:pt idx="1907">
                  <c:v>173281</c:v>
                </c:pt>
                <c:pt idx="1908">
                  <c:v>168155</c:v>
                </c:pt>
                <c:pt idx="1909">
                  <c:v>161484</c:v>
                </c:pt>
                <c:pt idx="1910">
                  <c:v>165078</c:v>
                </c:pt>
                <c:pt idx="1911">
                  <c:v>168327</c:v>
                </c:pt>
                <c:pt idx="1912">
                  <c:v>172431</c:v>
                </c:pt>
                <c:pt idx="1913">
                  <c:v>172141</c:v>
                </c:pt>
                <c:pt idx="1914">
                  <c:v>168517</c:v>
                </c:pt>
                <c:pt idx="1915">
                  <c:v>166735</c:v>
                </c:pt>
                <c:pt idx="1916">
                  <c:v>166564</c:v>
                </c:pt>
                <c:pt idx="1917">
                  <c:v>174665</c:v>
                </c:pt>
                <c:pt idx="1918">
                  <c:v>176727</c:v>
                </c:pt>
                <c:pt idx="1919">
                  <c:v>177651</c:v>
                </c:pt>
                <c:pt idx="1920">
                  <c:v>173996</c:v>
                </c:pt>
                <c:pt idx="1921">
                  <c:v>176194</c:v>
                </c:pt>
                <c:pt idx="1922">
                  <c:v>177098</c:v>
                </c:pt>
                <c:pt idx="1923">
                  <c:v>174064</c:v>
                </c:pt>
                <c:pt idx="1924">
                  <c:v>174863</c:v>
                </c:pt>
                <c:pt idx="1925">
                  <c:v>174114</c:v>
                </c:pt>
                <c:pt idx="1926">
                  <c:v>181846</c:v>
                </c:pt>
                <c:pt idx="1927">
                  <c:v>193795</c:v>
                </c:pt>
                <c:pt idx="1928">
                  <c:v>195885</c:v>
                </c:pt>
                <c:pt idx="1929">
                  <c:v>199732</c:v>
                </c:pt>
                <c:pt idx="1930">
                  <c:v>197589</c:v>
                </c:pt>
                <c:pt idx="1931">
                  <c:v>196544</c:v>
                </c:pt>
                <c:pt idx="1932">
                  <c:v>195298</c:v>
                </c:pt>
                <c:pt idx="1933">
                  <c:v>195313</c:v>
                </c:pt>
                <c:pt idx="1934">
                  <c:v>208407</c:v>
                </c:pt>
                <c:pt idx="1935">
                  <c:v>207772</c:v>
                </c:pt>
                <c:pt idx="1936">
                  <c:v>207723</c:v>
                </c:pt>
                <c:pt idx="1937">
                  <c:v>206809</c:v>
                </c:pt>
                <c:pt idx="1938">
                  <c:v>212962</c:v>
                </c:pt>
                <c:pt idx="1939">
                  <c:v>213731</c:v>
                </c:pt>
                <c:pt idx="1940">
                  <c:v>211796</c:v>
                </c:pt>
                <c:pt idx="1941">
                  <c:v>210339</c:v>
                </c:pt>
                <c:pt idx="1942">
                  <c:v>206878</c:v>
                </c:pt>
                <c:pt idx="1943">
                  <c:v>203797</c:v>
                </c:pt>
                <c:pt idx="1944">
                  <c:v>204399</c:v>
                </c:pt>
                <c:pt idx="1945">
                  <c:v>203290</c:v>
                </c:pt>
                <c:pt idx="1946">
                  <c:v>207070</c:v>
                </c:pt>
                <c:pt idx="1947">
                  <c:v>213105</c:v>
                </c:pt>
                <c:pt idx="1948">
                  <c:v>216614</c:v>
                </c:pt>
                <c:pt idx="1949">
                  <c:v>219850</c:v>
                </c:pt>
                <c:pt idx="1950">
                  <c:v>212574</c:v>
                </c:pt>
                <c:pt idx="1951">
                  <c:v>211757</c:v>
                </c:pt>
                <c:pt idx="1952">
                  <c:v>207491</c:v>
                </c:pt>
                <c:pt idx="1953">
                  <c:v>210360</c:v>
                </c:pt>
                <c:pt idx="1954">
                  <c:v>210557</c:v>
                </c:pt>
                <c:pt idx="1955">
                  <c:v>213890</c:v>
                </c:pt>
                <c:pt idx="1956">
                  <c:v>212738</c:v>
                </c:pt>
                <c:pt idx="1957">
                  <c:v>207237</c:v>
                </c:pt>
                <c:pt idx="1958">
                  <c:v>206802</c:v>
                </c:pt>
                <c:pt idx="1959">
                  <c:v>202018</c:v>
                </c:pt>
                <c:pt idx="1960">
                  <c:v>202956</c:v>
                </c:pt>
                <c:pt idx="1961">
                  <c:v>205432</c:v>
                </c:pt>
                <c:pt idx="1962">
                  <c:v>225421</c:v>
                </c:pt>
                <c:pt idx="1963">
                  <c:v>220570</c:v>
                </c:pt>
                <c:pt idx="1964">
                  <c:v>221772</c:v>
                </c:pt>
                <c:pt idx="1965">
                  <c:v>223313</c:v>
                </c:pt>
                <c:pt idx="1966">
                  <c:v>227533</c:v>
                </c:pt>
                <c:pt idx="1967">
                  <c:v>212049</c:v>
                </c:pt>
                <c:pt idx="1968">
                  <c:v>214171</c:v>
                </c:pt>
                <c:pt idx="1969">
                  <c:v>172046</c:v>
                </c:pt>
                <c:pt idx="1970">
                  <c:v>168335</c:v>
                </c:pt>
                <c:pt idx="1971">
                  <c:v>168293</c:v>
                </c:pt>
                <c:pt idx="1972">
                  <c:v>206859</c:v>
                </c:pt>
                <c:pt idx="1973">
                  <c:v>213646</c:v>
                </c:pt>
                <c:pt idx="1974">
                  <c:v>214213</c:v>
                </c:pt>
                <c:pt idx="1975">
                  <c:v>221241</c:v>
                </c:pt>
                <c:pt idx="1976">
                  <c:v>224292</c:v>
                </c:pt>
                <c:pt idx="1977">
                  <c:v>234706</c:v>
                </c:pt>
                <c:pt idx="1978">
                  <c:v>230285</c:v>
                </c:pt>
                <c:pt idx="1979">
                  <c:v>232056</c:v>
                </c:pt>
                <c:pt idx="1980">
                  <c:v>232368</c:v>
                </c:pt>
                <c:pt idx="1981">
                  <c:v>231824</c:v>
                </c:pt>
                <c:pt idx="1982">
                  <c:v>232774</c:v>
                </c:pt>
                <c:pt idx="1983">
                  <c:v>231921</c:v>
                </c:pt>
                <c:pt idx="1984">
                  <c:v>233626</c:v>
                </c:pt>
                <c:pt idx="1985">
                  <c:v>222990</c:v>
                </c:pt>
                <c:pt idx="1986">
                  <c:v>221505</c:v>
                </c:pt>
                <c:pt idx="1987">
                  <c:v>222177</c:v>
                </c:pt>
                <c:pt idx="1988">
                  <c:v>222951</c:v>
                </c:pt>
                <c:pt idx="1989">
                  <c:v>225289</c:v>
                </c:pt>
                <c:pt idx="1990">
                  <c:v>224918</c:v>
                </c:pt>
                <c:pt idx="1991">
                  <c:v>228596</c:v>
                </c:pt>
                <c:pt idx="1992">
                  <c:v>233277</c:v>
                </c:pt>
                <c:pt idx="1993">
                  <c:v>222911</c:v>
                </c:pt>
                <c:pt idx="1994">
                  <c:v>210817</c:v>
                </c:pt>
                <c:pt idx="1995">
                  <c:v>210332</c:v>
                </c:pt>
                <c:pt idx="1996">
                  <c:v>216807</c:v>
                </c:pt>
                <c:pt idx="1997">
                  <c:v>230514</c:v>
                </c:pt>
                <c:pt idx="1998">
                  <c:v>232443</c:v>
                </c:pt>
                <c:pt idx="1999">
                  <c:v>234629</c:v>
                </c:pt>
                <c:pt idx="2000">
                  <c:v>233095</c:v>
                </c:pt>
                <c:pt idx="2001">
                  <c:v>232196</c:v>
                </c:pt>
                <c:pt idx="2002">
                  <c:v>232028</c:v>
                </c:pt>
                <c:pt idx="2003">
                  <c:v>211353</c:v>
                </c:pt>
                <c:pt idx="2004">
                  <c:v>205392</c:v>
                </c:pt>
                <c:pt idx="2005">
                  <c:v>210908</c:v>
                </c:pt>
                <c:pt idx="2006">
                  <c:v>230788</c:v>
                </c:pt>
                <c:pt idx="2007">
                  <c:v>245581</c:v>
                </c:pt>
                <c:pt idx="2008">
                  <c:v>236907</c:v>
                </c:pt>
                <c:pt idx="2009">
                  <c:v>239705</c:v>
                </c:pt>
                <c:pt idx="2010">
                  <c:v>232698</c:v>
                </c:pt>
                <c:pt idx="2011">
                  <c:v>232103</c:v>
                </c:pt>
                <c:pt idx="2012">
                  <c:v>233755</c:v>
                </c:pt>
                <c:pt idx="2013">
                  <c:v>235021</c:v>
                </c:pt>
                <c:pt idx="2014">
                  <c:v>236689</c:v>
                </c:pt>
                <c:pt idx="2015">
                  <c:v>235438</c:v>
                </c:pt>
                <c:pt idx="2016">
                  <c:v>226851</c:v>
                </c:pt>
                <c:pt idx="2017">
                  <c:v>226129</c:v>
                </c:pt>
                <c:pt idx="2018">
                  <c:v>241582</c:v>
                </c:pt>
                <c:pt idx="2019">
                  <c:v>242163</c:v>
                </c:pt>
                <c:pt idx="2020">
                  <c:v>241349</c:v>
                </c:pt>
                <c:pt idx="2021">
                  <c:v>241746</c:v>
                </c:pt>
                <c:pt idx="2022">
                  <c:v>235326</c:v>
                </c:pt>
                <c:pt idx="2023">
                  <c:v>234363</c:v>
                </c:pt>
                <c:pt idx="2024">
                  <c:v>218537</c:v>
                </c:pt>
                <c:pt idx="2025">
                  <c:v>224492</c:v>
                </c:pt>
                <c:pt idx="2026">
                  <c:v>186184</c:v>
                </c:pt>
                <c:pt idx="2027">
                  <c:v>179343</c:v>
                </c:pt>
                <c:pt idx="2028">
                  <c:v>173786</c:v>
                </c:pt>
                <c:pt idx="2029">
                  <c:v>170998</c:v>
                </c:pt>
                <c:pt idx="2030">
                  <c:v>169680</c:v>
                </c:pt>
                <c:pt idx="2031">
                  <c:v>162341</c:v>
                </c:pt>
                <c:pt idx="2032">
                  <c:v>163849</c:v>
                </c:pt>
                <c:pt idx="2033">
                  <c:v>151512</c:v>
                </c:pt>
                <c:pt idx="2034">
                  <c:v>151120</c:v>
                </c:pt>
                <c:pt idx="2035">
                  <c:v>152230</c:v>
                </c:pt>
                <c:pt idx="2036">
                  <c:v>152149</c:v>
                </c:pt>
                <c:pt idx="2037">
                  <c:v>152750</c:v>
                </c:pt>
                <c:pt idx="2038">
                  <c:v>149869</c:v>
                </c:pt>
                <c:pt idx="2039">
                  <c:v>150806</c:v>
                </c:pt>
                <c:pt idx="2040">
                  <c:v>153360</c:v>
                </c:pt>
                <c:pt idx="2041">
                  <c:v>154279</c:v>
                </c:pt>
                <c:pt idx="2042">
                  <c:v>157627</c:v>
                </c:pt>
                <c:pt idx="2043">
                  <c:v>154990</c:v>
                </c:pt>
                <c:pt idx="2044">
                  <c:v>155210</c:v>
                </c:pt>
                <c:pt idx="2045">
                  <c:v>154384</c:v>
                </c:pt>
                <c:pt idx="2046">
                  <c:v>147169</c:v>
                </c:pt>
                <c:pt idx="2047">
                  <c:v>148452</c:v>
                </c:pt>
                <c:pt idx="2048">
                  <c:v>145440</c:v>
                </c:pt>
                <c:pt idx="2049">
                  <c:v>143663</c:v>
                </c:pt>
                <c:pt idx="2050">
                  <c:v>141822</c:v>
                </c:pt>
                <c:pt idx="2051">
                  <c:v>144870</c:v>
                </c:pt>
                <c:pt idx="2052">
                  <c:v>151343</c:v>
                </c:pt>
                <c:pt idx="2053">
                  <c:v>147929</c:v>
                </c:pt>
                <c:pt idx="2054">
                  <c:v>147080</c:v>
                </c:pt>
                <c:pt idx="2055">
                  <c:v>147013</c:v>
                </c:pt>
                <c:pt idx="2056">
                  <c:v>146465</c:v>
                </c:pt>
                <c:pt idx="2057">
                  <c:v>148010</c:v>
                </c:pt>
                <c:pt idx="2058">
                  <c:v>146374</c:v>
                </c:pt>
                <c:pt idx="2059">
                  <c:v>144061</c:v>
                </c:pt>
                <c:pt idx="2060">
                  <c:v>141172</c:v>
                </c:pt>
                <c:pt idx="2061">
                  <c:v>141045</c:v>
                </c:pt>
                <c:pt idx="2062">
                  <c:v>144706</c:v>
                </c:pt>
                <c:pt idx="2063">
                  <c:v>146534</c:v>
                </c:pt>
                <c:pt idx="2064">
                  <c:v>147329</c:v>
                </c:pt>
                <c:pt idx="2065">
                  <c:v>142368</c:v>
                </c:pt>
                <c:pt idx="2066">
                  <c:v>139060</c:v>
                </c:pt>
                <c:pt idx="2067">
                  <c:v>141474</c:v>
                </c:pt>
                <c:pt idx="2068">
                  <c:v>138085</c:v>
                </c:pt>
                <c:pt idx="2069">
                  <c:v>139502</c:v>
                </c:pt>
                <c:pt idx="2070">
                  <c:v>127752</c:v>
                </c:pt>
                <c:pt idx="2071">
                  <c:v>126932</c:v>
                </c:pt>
                <c:pt idx="2072">
                  <c:v>125816</c:v>
                </c:pt>
                <c:pt idx="2073">
                  <c:v>124822</c:v>
                </c:pt>
                <c:pt idx="2074">
                  <c:v>124800</c:v>
                </c:pt>
                <c:pt idx="2075">
                  <c:v>73521</c:v>
                </c:pt>
                <c:pt idx="2076">
                  <c:v>72086</c:v>
                </c:pt>
                <c:pt idx="2077">
                  <c:v>70281</c:v>
                </c:pt>
                <c:pt idx="2078">
                  <c:v>86987</c:v>
                </c:pt>
                <c:pt idx="2079">
                  <c:v>87139</c:v>
                </c:pt>
                <c:pt idx="2080">
                  <c:v>87997</c:v>
                </c:pt>
                <c:pt idx="2081">
                  <c:v>84885</c:v>
                </c:pt>
                <c:pt idx="2082">
                  <c:v>83989</c:v>
                </c:pt>
                <c:pt idx="2083">
                  <c:v>79124</c:v>
                </c:pt>
                <c:pt idx="2084">
                  <c:v>78109</c:v>
                </c:pt>
                <c:pt idx="2085">
                  <c:v>78206</c:v>
                </c:pt>
                <c:pt idx="2086">
                  <c:v>76372</c:v>
                </c:pt>
                <c:pt idx="2087">
                  <c:v>55360</c:v>
                </c:pt>
                <c:pt idx="2088">
                  <c:v>45375</c:v>
                </c:pt>
                <c:pt idx="2089">
                  <c:v>44399</c:v>
                </c:pt>
                <c:pt idx="2090">
                  <c:v>43255</c:v>
                </c:pt>
                <c:pt idx="2091">
                  <c:v>23479</c:v>
                </c:pt>
                <c:pt idx="2092">
                  <c:v>22153</c:v>
                </c:pt>
                <c:pt idx="2093">
                  <c:v>16928</c:v>
                </c:pt>
                <c:pt idx="2094">
                  <c:v>16474</c:v>
                </c:pt>
                <c:pt idx="2095">
                  <c:v>15047</c:v>
                </c:pt>
                <c:pt idx="2096">
                  <c:v>13282</c:v>
                </c:pt>
                <c:pt idx="2097">
                  <c:v>13057</c:v>
                </c:pt>
                <c:pt idx="2098">
                  <c:v>10928</c:v>
                </c:pt>
                <c:pt idx="2099">
                  <c:v>12362</c:v>
                </c:pt>
                <c:pt idx="2100">
                  <c:v>12474</c:v>
                </c:pt>
                <c:pt idx="2101">
                  <c:v>11872</c:v>
                </c:pt>
                <c:pt idx="2102">
                  <c:v>8777</c:v>
                </c:pt>
                <c:pt idx="2103">
                  <c:v>7237</c:v>
                </c:pt>
                <c:pt idx="2104">
                  <c:v>6819</c:v>
                </c:pt>
                <c:pt idx="2105">
                  <c:v>6580</c:v>
                </c:pt>
                <c:pt idx="2106">
                  <c:v>6480</c:v>
                </c:pt>
                <c:pt idx="2107">
                  <c:v>5226</c:v>
                </c:pt>
                <c:pt idx="2108">
                  <c:v>5183</c:v>
                </c:pt>
                <c:pt idx="2109">
                  <c:v>4250</c:v>
                </c:pt>
                <c:pt idx="2110">
                  <c:v>4077</c:v>
                </c:pt>
                <c:pt idx="2111">
                  <c:v>4058</c:v>
                </c:pt>
                <c:pt idx="2112">
                  <c:v>3857</c:v>
                </c:pt>
                <c:pt idx="2113">
                  <c:v>3765</c:v>
                </c:pt>
                <c:pt idx="2114">
                  <c:v>3739</c:v>
                </c:pt>
                <c:pt idx="2115">
                  <c:v>3010</c:v>
                </c:pt>
                <c:pt idx="2116">
                  <c:v>2942</c:v>
                </c:pt>
                <c:pt idx="2117">
                  <c:v>232</c:v>
                </c:pt>
                <c:pt idx="2118">
                  <c:v>8</c:v>
                </c:pt>
                <c:pt idx="2119">
                  <c:v>3</c:v>
                </c:pt>
                <c:pt idx="2120">
                  <c:v>14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1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2</c:v>
                </c:pt>
                <c:pt idx="2130">
                  <c:v>1</c:v>
                </c:pt>
                <c:pt idx="2131">
                  <c:v>1</c:v>
                </c:pt>
                <c:pt idx="2132">
                  <c:v>215</c:v>
                </c:pt>
                <c:pt idx="2133">
                  <c:v>218</c:v>
                </c:pt>
                <c:pt idx="2134">
                  <c:v>218</c:v>
                </c:pt>
                <c:pt idx="2135">
                  <c:v>216</c:v>
                </c:pt>
                <c:pt idx="2136">
                  <c:v>280</c:v>
                </c:pt>
                <c:pt idx="2137">
                  <c:v>177</c:v>
                </c:pt>
                <c:pt idx="2138">
                  <c:v>2</c:v>
                </c:pt>
                <c:pt idx="2139">
                  <c:v>1</c:v>
                </c:pt>
                <c:pt idx="2140">
                  <c:v>0</c:v>
                </c:pt>
                <c:pt idx="2141">
                  <c:v>2</c:v>
                </c:pt>
                <c:pt idx="2142">
                  <c:v>2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26-2F4A-92F0-A4BBCA01C3EA}"/>
            </c:ext>
          </c:extLst>
        </c:ser>
        <c:ser>
          <c:idx val="1"/>
          <c:order val="1"/>
          <c:tx>
            <c:v>Unmodified</c:v>
          </c:tx>
          <c:spPr>
            <a:ln w="19050" cap="rnd">
              <a:solidFill>
                <a:srgbClr val="5375C3"/>
              </a:solidFill>
              <a:round/>
            </a:ln>
            <a:effectLst/>
          </c:spPr>
          <c:marker>
            <c:symbol val="none"/>
          </c:marker>
          <c:xVal>
            <c:strRef>
              <c:f>HOTAIR_in_cellulo_rep2!$A:$A</c:f>
              <c:strCache>
                <c:ptCount val="2149"/>
                <c:pt idx="0">
                  <c:v>Nucleotide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</c:strCache>
            </c:strRef>
          </c:xVal>
          <c:yVal>
            <c:numRef>
              <c:f>HOTAIR_in_cellulo_rep2!$L:$L</c:f>
              <c:numCache>
                <c:formatCode>General</c:formatCode>
                <c:ptCount val="1048576"/>
                <c:pt idx="0">
                  <c:v>0</c:v>
                </c:pt>
                <c:pt idx="1">
                  <c:v>14</c:v>
                </c:pt>
                <c:pt idx="2">
                  <c:v>14</c:v>
                </c:pt>
                <c:pt idx="3">
                  <c:v>0</c:v>
                </c:pt>
                <c:pt idx="4">
                  <c:v>34</c:v>
                </c:pt>
                <c:pt idx="5">
                  <c:v>58</c:v>
                </c:pt>
                <c:pt idx="6">
                  <c:v>40</c:v>
                </c:pt>
                <c:pt idx="7">
                  <c:v>53</c:v>
                </c:pt>
                <c:pt idx="8">
                  <c:v>56</c:v>
                </c:pt>
                <c:pt idx="9">
                  <c:v>46</c:v>
                </c:pt>
                <c:pt idx="10">
                  <c:v>303</c:v>
                </c:pt>
                <c:pt idx="11">
                  <c:v>300</c:v>
                </c:pt>
                <c:pt idx="12">
                  <c:v>744</c:v>
                </c:pt>
                <c:pt idx="13">
                  <c:v>1707</c:v>
                </c:pt>
                <c:pt idx="14">
                  <c:v>2387</c:v>
                </c:pt>
                <c:pt idx="15">
                  <c:v>5943</c:v>
                </c:pt>
                <c:pt idx="16">
                  <c:v>5894</c:v>
                </c:pt>
                <c:pt idx="17">
                  <c:v>6197</c:v>
                </c:pt>
                <c:pt idx="18">
                  <c:v>6089</c:v>
                </c:pt>
                <c:pt idx="19">
                  <c:v>7843</c:v>
                </c:pt>
                <c:pt idx="20">
                  <c:v>8138</c:v>
                </c:pt>
                <c:pt idx="21">
                  <c:v>8335</c:v>
                </c:pt>
                <c:pt idx="22">
                  <c:v>8262</c:v>
                </c:pt>
                <c:pt idx="23">
                  <c:v>8669</c:v>
                </c:pt>
                <c:pt idx="24">
                  <c:v>9018</c:v>
                </c:pt>
                <c:pt idx="25">
                  <c:v>11352</c:v>
                </c:pt>
                <c:pt idx="26">
                  <c:v>11823</c:v>
                </c:pt>
                <c:pt idx="27">
                  <c:v>11825</c:v>
                </c:pt>
                <c:pt idx="28">
                  <c:v>11794</c:v>
                </c:pt>
                <c:pt idx="29">
                  <c:v>11965</c:v>
                </c:pt>
                <c:pt idx="30">
                  <c:v>12116</c:v>
                </c:pt>
                <c:pt idx="31">
                  <c:v>12222</c:v>
                </c:pt>
                <c:pt idx="32">
                  <c:v>15480</c:v>
                </c:pt>
                <c:pt idx="33">
                  <c:v>16197</c:v>
                </c:pt>
                <c:pt idx="34">
                  <c:v>21085</c:v>
                </c:pt>
                <c:pt idx="35">
                  <c:v>21039</c:v>
                </c:pt>
                <c:pt idx="36">
                  <c:v>22271</c:v>
                </c:pt>
                <c:pt idx="37">
                  <c:v>23030</c:v>
                </c:pt>
                <c:pt idx="38">
                  <c:v>22621</c:v>
                </c:pt>
                <c:pt idx="39">
                  <c:v>24229</c:v>
                </c:pt>
                <c:pt idx="40">
                  <c:v>30580</c:v>
                </c:pt>
                <c:pt idx="41">
                  <c:v>39740</c:v>
                </c:pt>
                <c:pt idx="42">
                  <c:v>44097</c:v>
                </c:pt>
                <c:pt idx="43">
                  <c:v>45167</c:v>
                </c:pt>
                <c:pt idx="44">
                  <c:v>46370</c:v>
                </c:pt>
                <c:pt idx="45">
                  <c:v>46978</c:v>
                </c:pt>
                <c:pt idx="46">
                  <c:v>51571</c:v>
                </c:pt>
                <c:pt idx="47">
                  <c:v>52288</c:v>
                </c:pt>
                <c:pt idx="48">
                  <c:v>52508</c:v>
                </c:pt>
                <c:pt idx="49">
                  <c:v>53133</c:v>
                </c:pt>
                <c:pt idx="50">
                  <c:v>52946</c:v>
                </c:pt>
                <c:pt idx="51">
                  <c:v>56592</c:v>
                </c:pt>
                <c:pt idx="52">
                  <c:v>56923</c:v>
                </c:pt>
                <c:pt idx="53">
                  <c:v>56682</c:v>
                </c:pt>
                <c:pt idx="54">
                  <c:v>57490</c:v>
                </c:pt>
                <c:pt idx="55">
                  <c:v>57222</c:v>
                </c:pt>
                <c:pt idx="56">
                  <c:v>57457</c:v>
                </c:pt>
                <c:pt idx="57">
                  <c:v>58060</c:v>
                </c:pt>
                <c:pt idx="58">
                  <c:v>58603</c:v>
                </c:pt>
                <c:pt idx="59">
                  <c:v>64259</c:v>
                </c:pt>
                <c:pt idx="60">
                  <c:v>72553</c:v>
                </c:pt>
                <c:pt idx="61">
                  <c:v>73207</c:v>
                </c:pt>
                <c:pt idx="62">
                  <c:v>72165</c:v>
                </c:pt>
                <c:pt idx="63">
                  <c:v>72884</c:v>
                </c:pt>
                <c:pt idx="64">
                  <c:v>72250</c:v>
                </c:pt>
                <c:pt idx="65">
                  <c:v>76922</c:v>
                </c:pt>
                <c:pt idx="66">
                  <c:v>54910</c:v>
                </c:pt>
                <c:pt idx="67">
                  <c:v>55537</c:v>
                </c:pt>
                <c:pt idx="68">
                  <c:v>51648</c:v>
                </c:pt>
                <c:pt idx="69">
                  <c:v>71247</c:v>
                </c:pt>
                <c:pt idx="70">
                  <c:v>72627</c:v>
                </c:pt>
                <c:pt idx="71">
                  <c:v>81218</c:v>
                </c:pt>
                <c:pt idx="72">
                  <c:v>82606</c:v>
                </c:pt>
                <c:pt idx="73">
                  <c:v>82984</c:v>
                </c:pt>
                <c:pt idx="74">
                  <c:v>82542</c:v>
                </c:pt>
                <c:pt idx="75">
                  <c:v>82599</c:v>
                </c:pt>
                <c:pt idx="76">
                  <c:v>83066</c:v>
                </c:pt>
                <c:pt idx="77">
                  <c:v>86027</c:v>
                </c:pt>
                <c:pt idx="78">
                  <c:v>83386</c:v>
                </c:pt>
                <c:pt idx="79">
                  <c:v>85070</c:v>
                </c:pt>
                <c:pt idx="80">
                  <c:v>84565</c:v>
                </c:pt>
                <c:pt idx="81">
                  <c:v>87224</c:v>
                </c:pt>
                <c:pt idx="82">
                  <c:v>87726</c:v>
                </c:pt>
                <c:pt idx="83">
                  <c:v>88082</c:v>
                </c:pt>
                <c:pt idx="84">
                  <c:v>92256</c:v>
                </c:pt>
                <c:pt idx="85">
                  <c:v>91523</c:v>
                </c:pt>
                <c:pt idx="86">
                  <c:v>91597</c:v>
                </c:pt>
                <c:pt idx="87">
                  <c:v>91270</c:v>
                </c:pt>
                <c:pt idx="88">
                  <c:v>91515</c:v>
                </c:pt>
                <c:pt idx="89">
                  <c:v>91582</c:v>
                </c:pt>
                <c:pt idx="90">
                  <c:v>92026</c:v>
                </c:pt>
                <c:pt idx="91">
                  <c:v>94873</c:v>
                </c:pt>
                <c:pt idx="92">
                  <c:v>94107</c:v>
                </c:pt>
                <c:pt idx="93">
                  <c:v>94012</c:v>
                </c:pt>
                <c:pt idx="94">
                  <c:v>94025</c:v>
                </c:pt>
                <c:pt idx="95">
                  <c:v>94138</c:v>
                </c:pt>
                <c:pt idx="96">
                  <c:v>97390</c:v>
                </c:pt>
                <c:pt idx="97">
                  <c:v>96390</c:v>
                </c:pt>
                <c:pt idx="98">
                  <c:v>97195</c:v>
                </c:pt>
                <c:pt idx="99">
                  <c:v>94871</c:v>
                </c:pt>
                <c:pt idx="100">
                  <c:v>95891</c:v>
                </c:pt>
                <c:pt idx="101">
                  <c:v>102738</c:v>
                </c:pt>
                <c:pt idx="102">
                  <c:v>104441</c:v>
                </c:pt>
                <c:pt idx="103">
                  <c:v>102290</c:v>
                </c:pt>
                <c:pt idx="104">
                  <c:v>101534</c:v>
                </c:pt>
                <c:pt idx="105">
                  <c:v>90000</c:v>
                </c:pt>
                <c:pt idx="106">
                  <c:v>92584</c:v>
                </c:pt>
                <c:pt idx="107">
                  <c:v>90024</c:v>
                </c:pt>
                <c:pt idx="108">
                  <c:v>100897</c:v>
                </c:pt>
                <c:pt idx="109">
                  <c:v>105111</c:v>
                </c:pt>
                <c:pt idx="110">
                  <c:v>107951</c:v>
                </c:pt>
                <c:pt idx="111">
                  <c:v>107362</c:v>
                </c:pt>
                <c:pt idx="112">
                  <c:v>106630</c:v>
                </c:pt>
                <c:pt idx="113">
                  <c:v>106048</c:v>
                </c:pt>
                <c:pt idx="114">
                  <c:v>109022</c:v>
                </c:pt>
                <c:pt idx="115">
                  <c:v>109620</c:v>
                </c:pt>
                <c:pt idx="116">
                  <c:v>110671</c:v>
                </c:pt>
                <c:pt idx="117">
                  <c:v>108635</c:v>
                </c:pt>
                <c:pt idx="118">
                  <c:v>107933</c:v>
                </c:pt>
                <c:pt idx="119">
                  <c:v>107005</c:v>
                </c:pt>
                <c:pt idx="120">
                  <c:v>106596</c:v>
                </c:pt>
                <c:pt idx="121">
                  <c:v>106747</c:v>
                </c:pt>
                <c:pt idx="122">
                  <c:v>106563</c:v>
                </c:pt>
                <c:pt idx="123">
                  <c:v>106526</c:v>
                </c:pt>
                <c:pt idx="124">
                  <c:v>107406</c:v>
                </c:pt>
                <c:pt idx="125">
                  <c:v>107469</c:v>
                </c:pt>
                <c:pt idx="126">
                  <c:v>107860</c:v>
                </c:pt>
                <c:pt idx="127">
                  <c:v>108337</c:v>
                </c:pt>
                <c:pt idx="128">
                  <c:v>108666</c:v>
                </c:pt>
                <c:pt idx="129">
                  <c:v>108920</c:v>
                </c:pt>
                <c:pt idx="130">
                  <c:v>110392</c:v>
                </c:pt>
                <c:pt idx="131">
                  <c:v>109895</c:v>
                </c:pt>
                <c:pt idx="132">
                  <c:v>107521</c:v>
                </c:pt>
                <c:pt idx="133">
                  <c:v>106179</c:v>
                </c:pt>
                <c:pt idx="134">
                  <c:v>104127</c:v>
                </c:pt>
                <c:pt idx="135">
                  <c:v>105466</c:v>
                </c:pt>
                <c:pt idx="136">
                  <c:v>108391</c:v>
                </c:pt>
                <c:pt idx="137">
                  <c:v>111665</c:v>
                </c:pt>
                <c:pt idx="138">
                  <c:v>111492</c:v>
                </c:pt>
                <c:pt idx="139">
                  <c:v>108736</c:v>
                </c:pt>
                <c:pt idx="140">
                  <c:v>106274</c:v>
                </c:pt>
                <c:pt idx="141">
                  <c:v>105112</c:v>
                </c:pt>
                <c:pt idx="142">
                  <c:v>97413</c:v>
                </c:pt>
                <c:pt idx="143">
                  <c:v>97782</c:v>
                </c:pt>
                <c:pt idx="144">
                  <c:v>94968</c:v>
                </c:pt>
                <c:pt idx="145">
                  <c:v>101615</c:v>
                </c:pt>
                <c:pt idx="146">
                  <c:v>100993</c:v>
                </c:pt>
                <c:pt idx="147">
                  <c:v>101927</c:v>
                </c:pt>
                <c:pt idx="148">
                  <c:v>99330</c:v>
                </c:pt>
                <c:pt idx="149">
                  <c:v>98622</c:v>
                </c:pt>
                <c:pt idx="150">
                  <c:v>102842</c:v>
                </c:pt>
                <c:pt idx="151">
                  <c:v>105818</c:v>
                </c:pt>
                <c:pt idx="152">
                  <c:v>105813</c:v>
                </c:pt>
                <c:pt idx="153">
                  <c:v>109343</c:v>
                </c:pt>
                <c:pt idx="154">
                  <c:v>109425</c:v>
                </c:pt>
                <c:pt idx="155">
                  <c:v>113093</c:v>
                </c:pt>
                <c:pt idx="156">
                  <c:v>112917</c:v>
                </c:pt>
                <c:pt idx="157">
                  <c:v>109514</c:v>
                </c:pt>
                <c:pt idx="158">
                  <c:v>104520</c:v>
                </c:pt>
                <c:pt idx="159">
                  <c:v>96282</c:v>
                </c:pt>
                <c:pt idx="160">
                  <c:v>97936</c:v>
                </c:pt>
                <c:pt idx="161">
                  <c:v>104381</c:v>
                </c:pt>
                <c:pt idx="162">
                  <c:v>110364</c:v>
                </c:pt>
                <c:pt idx="163">
                  <c:v>108956</c:v>
                </c:pt>
                <c:pt idx="164">
                  <c:v>108637</c:v>
                </c:pt>
                <c:pt idx="165">
                  <c:v>108353</c:v>
                </c:pt>
                <c:pt idx="166">
                  <c:v>108602</c:v>
                </c:pt>
                <c:pt idx="167">
                  <c:v>107769</c:v>
                </c:pt>
                <c:pt idx="168">
                  <c:v>108079</c:v>
                </c:pt>
                <c:pt idx="169">
                  <c:v>105081</c:v>
                </c:pt>
                <c:pt idx="170">
                  <c:v>105523</c:v>
                </c:pt>
                <c:pt idx="171">
                  <c:v>103461</c:v>
                </c:pt>
                <c:pt idx="172">
                  <c:v>98000</c:v>
                </c:pt>
                <c:pt idx="173">
                  <c:v>94559</c:v>
                </c:pt>
                <c:pt idx="174">
                  <c:v>95938</c:v>
                </c:pt>
                <c:pt idx="175">
                  <c:v>100904</c:v>
                </c:pt>
                <c:pt idx="176">
                  <c:v>101877</c:v>
                </c:pt>
                <c:pt idx="177">
                  <c:v>100411</c:v>
                </c:pt>
                <c:pt idx="178">
                  <c:v>102674</c:v>
                </c:pt>
                <c:pt idx="179">
                  <c:v>108911</c:v>
                </c:pt>
                <c:pt idx="180">
                  <c:v>111220</c:v>
                </c:pt>
                <c:pt idx="181">
                  <c:v>111125</c:v>
                </c:pt>
                <c:pt idx="182">
                  <c:v>112322</c:v>
                </c:pt>
                <c:pt idx="183">
                  <c:v>112400</c:v>
                </c:pt>
                <c:pt idx="184">
                  <c:v>105267</c:v>
                </c:pt>
                <c:pt idx="185">
                  <c:v>105072</c:v>
                </c:pt>
                <c:pt idx="186">
                  <c:v>106430</c:v>
                </c:pt>
                <c:pt idx="187">
                  <c:v>114969</c:v>
                </c:pt>
                <c:pt idx="188">
                  <c:v>114572</c:v>
                </c:pt>
                <c:pt idx="189">
                  <c:v>115085</c:v>
                </c:pt>
                <c:pt idx="190">
                  <c:v>114049</c:v>
                </c:pt>
                <c:pt idx="191">
                  <c:v>110685</c:v>
                </c:pt>
                <c:pt idx="192">
                  <c:v>111668</c:v>
                </c:pt>
                <c:pt idx="193">
                  <c:v>115484</c:v>
                </c:pt>
                <c:pt idx="194">
                  <c:v>119016</c:v>
                </c:pt>
                <c:pt idx="195">
                  <c:v>112461</c:v>
                </c:pt>
                <c:pt idx="196">
                  <c:v>111613</c:v>
                </c:pt>
                <c:pt idx="197">
                  <c:v>112947</c:v>
                </c:pt>
                <c:pt idx="198">
                  <c:v>99865</c:v>
                </c:pt>
                <c:pt idx="199">
                  <c:v>99956</c:v>
                </c:pt>
                <c:pt idx="200">
                  <c:v>99499</c:v>
                </c:pt>
                <c:pt idx="201">
                  <c:v>111624</c:v>
                </c:pt>
                <c:pt idx="202">
                  <c:v>111361</c:v>
                </c:pt>
                <c:pt idx="203">
                  <c:v>108574</c:v>
                </c:pt>
                <c:pt idx="204">
                  <c:v>108844</c:v>
                </c:pt>
                <c:pt idx="205">
                  <c:v>109511</c:v>
                </c:pt>
                <c:pt idx="206">
                  <c:v>111846</c:v>
                </c:pt>
                <c:pt idx="207">
                  <c:v>112327</c:v>
                </c:pt>
                <c:pt idx="208">
                  <c:v>113795</c:v>
                </c:pt>
                <c:pt idx="209">
                  <c:v>111889</c:v>
                </c:pt>
                <c:pt idx="210">
                  <c:v>113083</c:v>
                </c:pt>
                <c:pt idx="211">
                  <c:v>111878</c:v>
                </c:pt>
                <c:pt idx="212">
                  <c:v>112724</c:v>
                </c:pt>
                <c:pt idx="213">
                  <c:v>110333</c:v>
                </c:pt>
                <c:pt idx="214">
                  <c:v>109480</c:v>
                </c:pt>
                <c:pt idx="215">
                  <c:v>107618</c:v>
                </c:pt>
                <c:pt idx="216">
                  <c:v>104943</c:v>
                </c:pt>
                <c:pt idx="217">
                  <c:v>105660</c:v>
                </c:pt>
                <c:pt idx="218">
                  <c:v>110960</c:v>
                </c:pt>
                <c:pt idx="219">
                  <c:v>107280</c:v>
                </c:pt>
                <c:pt idx="220">
                  <c:v>104437</c:v>
                </c:pt>
                <c:pt idx="221">
                  <c:v>104733</c:v>
                </c:pt>
                <c:pt idx="222">
                  <c:v>110737</c:v>
                </c:pt>
                <c:pt idx="223">
                  <c:v>114614</c:v>
                </c:pt>
                <c:pt idx="224">
                  <c:v>107129</c:v>
                </c:pt>
                <c:pt idx="225">
                  <c:v>103874</c:v>
                </c:pt>
                <c:pt idx="226">
                  <c:v>103241</c:v>
                </c:pt>
                <c:pt idx="227">
                  <c:v>96831</c:v>
                </c:pt>
                <c:pt idx="228">
                  <c:v>96793</c:v>
                </c:pt>
                <c:pt idx="229">
                  <c:v>98355</c:v>
                </c:pt>
                <c:pt idx="230">
                  <c:v>108436</c:v>
                </c:pt>
                <c:pt idx="231">
                  <c:v>108617</c:v>
                </c:pt>
                <c:pt idx="232">
                  <c:v>110705</c:v>
                </c:pt>
                <c:pt idx="233">
                  <c:v>111457</c:v>
                </c:pt>
                <c:pt idx="234">
                  <c:v>116710</c:v>
                </c:pt>
                <c:pt idx="235">
                  <c:v>118111</c:v>
                </c:pt>
                <c:pt idx="236">
                  <c:v>118175</c:v>
                </c:pt>
                <c:pt idx="237">
                  <c:v>119136</c:v>
                </c:pt>
                <c:pt idx="238">
                  <c:v>119323</c:v>
                </c:pt>
                <c:pt idx="239">
                  <c:v>121132</c:v>
                </c:pt>
                <c:pt idx="240">
                  <c:v>114050</c:v>
                </c:pt>
                <c:pt idx="241">
                  <c:v>115478</c:v>
                </c:pt>
                <c:pt idx="242">
                  <c:v>108709</c:v>
                </c:pt>
                <c:pt idx="243">
                  <c:v>108787</c:v>
                </c:pt>
                <c:pt idx="244">
                  <c:v>109298</c:v>
                </c:pt>
                <c:pt idx="245">
                  <c:v>110375</c:v>
                </c:pt>
                <c:pt idx="246">
                  <c:v>113381</c:v>
                </c:pt>
                <c:pt idx="247">
                  <c:v>110736</c:v>
                </c:pt>
                <c:pt idx="248">
                  <c:v>111859</c:v>
                </c:pt>
                <c:pt idx="249">
                  <c:v>111812</c:v>
                </c:pt>
                <c:pt idx="250">
                  <c:v>109400</c:v>
                </c:pt>
                <c:pt idx="251">
                  <c:v>112056</c:v>
                </c:pt>
                <c:pt idx="252">
                  <c:v>114610</c:v>
                </c:pt>
                <c:pt idx="253">
                  <c:v>114522</c:v>
                </c:pt>
                <c:pt idx="254">
                  <c:v>96421</c:v>
                </c:pt>
                <c:pt idx="255">
                  <c:v>95690</c:v>
                </c:pt>
                <c:pt idx="256">
                  <c:v>76280</c:v>
                </c:pt>
                <c:pt idx="257">
                  <c:v>79848</c:v>
                </c:pt>
                <c:pt idx="258">
                  <c:v>78433</c:v>
                </c:pt>
                <c:pt idx="259">
                  <c:v>103870</c:v>
                </c:pt>
                <c:pt idx="260">
                  <c:v>98525</c:v>
                </c:pt>
                <c:pt idx="261">
                  <c:v>96508</c:v>
                </c:pt>
                <c:pt idx="262">
                  <c:v>97670</c:v>
                </c:pt>
                <c:pt idx="263">
                  <c:v>97332</c:v>
                </c:pt>
                <c:pt idx="264">
                  <c:v>98408</c:v>
                </c:pt>
                <c:pt idx="265">
                  <c:v>97147</c:v>
                </c:pt>
                <c:pt idx="266">
                  <c:v>97443</c:v>
                </c:pt>
                <c:pt idx="267">
                  <c:v>99564</c:v>
                </c:pt>
                <c:pt idx="268">
                  <c:v>100326</c:v>
                </c:pt>
                <c:pt idx="269">
                  <c:v>104046</c:v>
                </c:pt>
                <c:pt idx="270">
                  <c:v>104763</c:v>
                </c:pt>
                <c:pt idx="271">
                  <c:v>103715</c:v>
                </c:pt>
                <c:pt idx="272">
                  <c:v>105134</c:v>
                </c:pt>
                <c:pt idx="273">
                  <c:v>105145</c:v>
                </c:pt>
                <c:pt idx="274">
                  <c:v>106583</c:v>
                </c:pt>
                <c:pt idx="275">
                  <c:v>101054</c:v>
                </c:pt>
                <c:pt idx="276">
                  <c:v>100416</c:v>
                </c:pt>
                <c:pt idx="277">
                  <c:v>94900</c:v>
                </c:pt>
                <c:pt idx="278">
                  <c:v>95199</c:v>
                </c:pt>
                <c:pt idx="279">
                  <c:v>94878</c:v>
                </c:pt>
                <c:pt idx="280">
                  <c:v>94839</c:v>
                </c:pt>
                <c:pt idx="281">
                  <c:v>94957</c:v>
                </c:pt>
                <c:pt idx="282">
                  <c:v>91937</c:v>
                </c:pt>
                <c:pt idx="283">
                  <c:v>91924</c:v>
                </c:pt>
                <c:pt idx="284">
                  <c:v>91901</c:v>
                </c:pt>
                <c:pt idx="285">
                  <c:v>96285</c:v>
                </c:pt>
                <c:pt idx="286">
                  <c:v>79614</c:v>
                </c:pt>
                <c:pt idx="287">
                  <c:v>77076</c:v>
                </c:pt>
                <c:pt idx="288">
                  <c:v>78062</c:v>
                </c:pt>
                <c:pt idx="289">
                  <c:v>93129</c:v>
                </c:pt>
                <c:pt idx="290">
                  <c:v>93460</c:v>
                </c:pt>
                <c:pt idx="291">
                  <c:v>93944</c:v>
                </c:pt>
                <c:pt idx="292">
                  <c:v>94747</c:v>
                </c:pt>
                <c:pt idx="293">
                  <c:v>94663</c:v>
                </c:pt>
                <c:pt idx="294">
                  <c:v>89502</c:v>
                </c:pt>
                <c:pt idx="295">
                  <c:v>85661</c:v>
                </c:pt>
                <c:pt idx="296">
                  <c:v>83637</c:v>
                </c:pt>
                <c:pt idx="297">
                  <c:v>81127</c:v>
                </c:pt>
                <c:pt idx="298">
                  <c:v>78703</c:v>
                </c:pt>
                <c:pt idx="299">
                  <c:v>79621</c:v>
                </c:pt>
                <c:pt idx="300">
                  <c:v>81201</c:v>
                </c:pt>
                <c:pt idx="301">
                  <c:v>85659</c:v>
                </c:pt>
                <c:pt idx="302">
                  <c:v>83303</c:v>
                </c:pt>
                <c:pt idx="303">
                  <c:v>84959</c:v>
                </c:pt>
                <c:pt idx="304">
                  <c:v>81318</c:v>
                </c:pt>
                <c:pt idx="305">
                  <c:v>83067</c:v>
                </c:pt>
                <c:pt idx="306">
                  <c:v>85042</c:v>
                </c:pt>
                <c:pt idx="307">
                  <c:v>85676</c:v>
                </c:pt>
                <c:pt idx="308">
                  <c:v>84360</c:v>
                </c:pt>
                <c:pt idx="309">
                  <c:v>84292</c:v>
                </c:pt>
                <c:pt idx="310">
                  <c:v>82603</c:v>
                </c:pt>
                <c:pt idx="311">
                  <c:v>83053</c:v>
                </c:pt>
                <c:pt idx="312">
                  <c:v>82557</c:v>
                </c:pt>
                <c:pt idx="313">
                  <c:v>95404</c:v>
                </c:pt>
                <c:pt idx="314">
                  <c:v>92635</c:v>
                </c:pt>
                <c:pt idx="315">
                  <c:v>92606</c:v>
                </c:pt>
                <c:pt idx="316">
                  <c:v>90974</c:v>
                </c:pt>
                <c:pt idx="317">
                  <c:v>98613</c:v>
                </c:pt>
                <c:pt idx="318">
                  <c:v>98821</c:v>
                </c:pt>
                <c:pt idx="319">
                  <c:v>101634</c:v>
                </c:pt>
                <c:pt idx="320">
                  <c:v>102819</c:v>
                </c:pt>
                <c:pt idx="321">
                  <c:v>104302</c:v>
                </c:pt>
                <c:pt idx="322">
                  <c:v>105467</c:v>
                </c:pt>
                <c:pt idx="323">
                  <c:v>104389</c:v>
                </c:pt>
                <c:pt idx="324">
                  <c:v>103733</c:v>
                </c:pt>
                <c:pt idx="325">
                  <c:v>88606</c:v>
                </c:pt>
                <c:pt idx="326">
                  <c:v>89876</c:v>
                </c:pt>
                <c:pt idx="327">
                  <c:v>88491</c:v>
                </c:pt>
                <c:pt idx="328">
                  <c:v>95745</c:v>
                </c:pt>
                <c:pt idx="329">
                  <c:v>96620</c:v>
                </c:pt>
                <c:pt idx="330">
                  <c:v>96399</c:v>
                </c:pt>
                <c:pt idx="331">
                  <c:v>96929</c:v>
                </c:pt>
                <c:pt idx="332">
                  <c:v>97824</c:v>
                </c:pt>
                <c:pt idx="333">
                  <c:v>96048</c:v>
                </c:pt>
                <c:pt idx="334">
                  <c:v>78787</c:v>
                </c:pt>
                <c:pt idx="335">
                  <c:v>76771</c:v>
                </c:pt>
                <c:pt idx="336">
                  <c:v>80694</c:v>
                </c:pt>
                <c:pt idx="337">
                  <c:v>97960</c:v>
                </c:pt>
                <c:pt idx="338">
                  <c:v>96960</c:v>
                </c:pt>
                <c:pt idx="339">
                  <c:v>94375</c:v>
                </c:pt>
                <c:pt idx="340">
                  <c:v>94734</c:v>
                </c:pt>
                <c:pt idx="341">
                  <c:v>95087</c:v>
                </c:pt>
                <c:pt idx="342">
                  <c:v>92515</c:v>
                </c:pt>
                <c:pt idx="343">
                  <c:v>93460</c:v>
                </c:pt>
                <c:pt idx="344">
                  <c:v>90746</c:v>
                </c:pt>
                <c:pt idx="345">
                  <c:v>91968</c:v>
                </c:pt>
                <c:pt idx="346">
                  <c:v>89177</c:v>
                </c:pt>
                <c:pt idx="347">
                  <c:v>91312</c:v>
                </c:pt>
                <c:pt idx="348">
                  <c:v>92440</c:v>
                </c:pt>
                <c:pt idx="349">
                  <c:v>87941</c:v>
                </c:pt>
                <c:pt idx="350">
                  <c:v>81025</c:v>
                </c:pt>
                <c:pt idx="351">
                  <c:v>74547</c:v>
                </c:pt>
                <c:pt idx="352">
                  <c:v>77357</c:v>
                </c:pt>
                <c:pt idx="353">
                  <c:v>82882</c:v>
                </c:pt>
                <c:pt idx="354">
                  <c:v>93032</c:v>
                </c:pt>
                <c:pt idx="355">
                  <c:v>93772</c:v>
                </c:pt>
                <c:pt idx="356">
                  <c:v>93029</c:v>
                </c:pt>
                <c:pt idx="357">
                  <c:v>92877</c:v>
                </c:pt>
                <c:pt idx="358">
                  <c:v>93469</c:v>
                </c:pt>
                <c:pt idx="359">
                  <c:v>92286</c:v>
                </c:pt>
                <c:pt idx="360">
                  <c:v>91163</c:v>
                </c:pt>
                <c:pt idx="361">
                  <c:v>90779</c:v>
                </c:pt>
                <c:pt idx="362">
                  <c:v>91842</c:v>
                </c:pt>
                <c:pt idx="363">
                  <c:v>93684</c:v>
                </c:pt>
                <c:pt idx="364">
                  <c:v>94957</c:v>
                </c:pt>
                <c:pt idx="365">
                  <c:v>95151</c:v>
                </c:pt>
                <c:pt idx="366">
                  <c:v>94689</c:v>
                </c:pt>
                <c:pt idx="367">
                  <c:v>93972</c:v>
                </c:pt>
                <c:pt idx="368">
                  <c:v>92691</c:v>
                </c:pt>
                <c:pt idx="369">
                  <c:v>92119</c:v>
                </c:pt>
                <c:pt idx="370">
                  <c:v>87366</c:v>
                </c:pt>
                <c:pt idx="371">
                  <c:v>88489</c:v>
                </c:pt>
                <c:pt idx="372">
                  <c:v>87327</c:v>
                </c:pt>
                <c:pt idx="373">
                  <c:v>91059</c:v>
                </c:pt>
                <c:pt idx="374">
                  <c:v>76399</c:v>
                </c:pt>
                <c:pt idx="375">
                  <c:v>77574</c:v>
                </c:pt>
                <c:pt idx="376">
                  <c:v>76356</c:v>
                </c:pt>
                <c:pt idx="377">
                  <c:v>89270</c:v>
                </c:pt>
                <c:pt idx="378">
                  <c:v>89206</c:v>
                </c:pt>
                <c:pt idx="379">
                  <c:v>89206</c:v>
                </c:pt>
                <c:pt idx="380">
                  <c:v>91199</c:v>
                </c:pt>
                <c:pt idx="381">
                  <c:v>90001</c:v>
                </c:pt>
                <c:pt idx="382">
                  <c:v>92094</c:v>
                </c:pt>
                <c:pt idx="383">
                  <c:v>92336</c:v>
                </c:pt>
                <c:pt idx="384">
                  <c:v>91188</c:v>
                </c:pt>
                <c:pt idx="385">
                  <c:v>90640</c:v>
                </c:pt>
                <c:pt idx="386">
                  <c:v>92695</c:v>
                </c:pt>
                <c:pt idx="387">
                  <c:v>93130</c:v>
                </c:pt>
                <c:pt idx="388">
                  <c:v>95230</c:v>
                </c:pt>
                <c:pt idx="389">
                  <c:v>94560</c:v>
                </c:pt>
                <c:pt idx="390">
                  <c:v>91785</c:v>
                </c:pt>
                <c:pt idx="391">
                  <c:v>89011</c:v>
                </c:pt>
                <c:pt idx="392">
                  <c:v>88192</c:v>
                </c:pt>
                <c:pt idx="393">
                  <c:v>91312</c:v>
                </c:pt>
                <c:pt idx="394">
                  <c:v>93794</c:v>
                </c:pt>
                <c:pt idx="395">
                  <c:v>96506</c:v>
                </c:pt>
                <c:pt idx="396">
                  <c:v>96092</c:v>
                </c:pt>
                <c:pt idx="397">
                  <c:v>98558</c:v>
                </c:pt>
                <c:pt idx="398">
                  <c:v>98990</c:v>
                </c:pt>
                <c:pt idx="399">
                  <c:v>99303</c:v>
                </c:pt>
                <c:pt idx="400">
                  <c:v>99527</c:v>
                </c:pt>
                <c:pt idx="401">
                  <c:v>98076</c:v>
                </c:pt>
                <c:pt idx="402">
                  <c:v>100678</c:v>
                </c:pt>
                <c:pt idx="403">
                  <c:v>99908</c:v>
                </c:pt>
                <c:pt idx="404">
                  <c:v>122691</c:v>
                </c:pt>
                <c:pt idx="405">
                  <c:v>122023</c:v>
                </c:pt>
                <c:pt idx="406">
                  <c:v>125155</c:v>
                </c:pt>
                <c:pt idx="407">
                  <c:v>126355</c:v>
                </c:pt>
                <c:pt idx="408">
                  <c:v>126337</c:v>
                </c:pt>
                <c:pt idx="409">
                  <c:v>126828</c:v>
                </c:pt>
                <c:pt idx="410">
                  <c:v>125583</c:v>
                </c:pt>
                <c:pt idx="411">
                  <c:v>130680</c:v>
                </c:pt>
                <c:pt idx="412">
                  <c:v>106521</c:v>
                </c:pt>
                <c:pt idx="413">
                  <c:v>105718</c:v>
                </c:pt>
                <c:pt idx="414">
                  <c:v>100816</c:v>
                </c:pt>
                <c:pt idx="415">
                  <c:v>102650</c:v>
                </c:pt>
                <c:pt idx="416">
                  <c:v>102012</c:v>
                </c:pt>
                <c:pt idx="417">
                  <c:v>103370</c:v>
                </c:pt>
                <c:pt idx="418">
                  <c:v>104914</c:v>
                </c:pt>
                <c:pt idx="419">
                  <c:v>99958</c:v>
                </c:pt>
                <c:pt idx="420">
                  <c:v>88064</c:v>
                </c:pt>
                <c:pt idx="421">
                  <c:v>86935</c:v>
                </c:pt>
                <c:pt idx="422">
                  <c:v>86359</c:v>
                </c:pt>
                <c:pt idx="423">
                  <c:v>97606</c:v>
                </c:pt>
                <c:pt idx="424">
                  <c:v>96734</c:v>
                </c:pt>
                <c:pt idx="425">
                  <c:v>97130</c:v>
                </c:pt>
                <c:pt idx="426">
                  <c:v>96602</c:v>
                </c:pt>
                <c:pt idx="427">
                  <c:v>98390</c:v>
                </c:pt>
                <c:pt idx="428">
                  <c:v>86352</c:v>
                </c:pt>
                <c:pt idx="429">
                  <c:v>87667</c:v>
                </c:pt>
                <c:pt idx="430">
                  <c:v>84251</c:v>
                </c:pt>
                <c:pt idx="431">
                  <c:v>91171</c:v>
                </c:pt>
                <c:pt idx="432">
                  <c:v>92124</c:v>
                </c:pt>
                <c:pt idx="433">
                  <c:v>105306</c:v>
                </c:pt>
                <c:pt idx="434">
                  <c:v>104608</c:v>
                </c:pt>
                <c:pt idx="435">
                  <c:v>91337</c:v>
                </c:pt>
                <c:pt idx="436">
                  <c:v>91729</c:v>
                </c:pt>
                <c:pt idx="437">
                  <c:v>90693</c:v>
                </c:pt>
                <c:pt idx="438">
                  <c:v>101525</c:v>
                </c:pt>
                <c:pt idx="439">
                  <c:v>102025</c:v>
                </c:pt>
                <c:pt idx="440">
                  <c:v>105412</c:v>
                </c:pt>
                <c:pt idx="441">
                  <c:v>106042</c:v>
                </c:pt>
                <c:pt idx="442">
                  <c:v>105923</c:v>
                </c:pt>
                <c:pt idx="443">
                  <c:v>105122</c:v>
                </c:pt>
                <c:pt idx="444">
                  <c:v>104412</c:v>
                </c:pt>
                <c:pt idx="445">
                  <c:v>107171</c:v>
                </c:pt>
                <c:pt idx="446">
                  <c:v>107626</c:v>
                </c:pt>
                <c:pt idx="447">
                  <c:v>109176</c:v>
                </c:pt>
                <c:pt idx="448">
                  <c:v>110629</c:v>
                </c:pt>
                <c:pt idx="449">
                  <c:v>110321</c:v>
                </c:pt>
                <c:pt idx="450">
                  <c:v>90068</c:v>
                </c:pt>
                <c:pt idx="451">
                  <c:v>89371</c:v>
                </c:pt>
                <c:pt idx="452">
                  <c:v>90213</c:v>
                </c:pt>
                <c:pt idx="453">
                  <c:v>101595</c:v>
                </c:pt>
                <c:pt idx="454">
                  <c:v>101474</c:v>
                </c:pt>
                <c:pt idx="455">
                  <c:v>102230</c:v>
                </c:pt>
                <c:pt idx="456">
                  <c:v>107017</c:v>
                </c:pt>
                <c:pt idx="457">
                  <c:v>106327</c:v>
                </c:pt>
                <c:pt idx="458">
                  <c:v>107094</c:v>
                </c:pt>
                <c:pt idx="459">
                  <c:v>109372</c:v>
                </c:pt>
                <c:pt idx="460">
                  <c:v>104428</c:v>
                </c:pt>
                <c:pt idx="461">
                  <c:v>105203</c:v>
                </c:pt>
                <c:pt idx="462">
                  <c:v>105907</c:v>
                </c:pt>
                <c:pt idx="463">
                  <c:v>112354</c:v>
                </c:pt>
                <c:pt idx="464">
                  <c:v>109352</c:v>
                </c:pt>
                <c:pt idx="465">
                  <c:v>107987</c:v>
                </c:pt>
                <c:pt idx="466">
                  <c:v>104773</c:v>
                </c:pt>
                <c:pt idx="467">
                  <c:v>102096</c:v>
                </c:pt>
                <c:pt idx="468">
                  <c:v>102391</c:v>
                </c:pt>
                <c:pt idx="469">
                  <c:v>103724</c:v>
                </c:pt>
                <c:pt idx="470">
                  <c:v>105533</c:v>
                </c:pt>
                <c:pt idx="471">
                  <c:v>105237</c:v>
                </c:pt>
                <c:pt idx="472">
                  <c:v>105248</c:v>
                </c:pt>
                <c:pt idx="473">
                  <c:v>102734</c:v>
                </c:pt>
                <c:pt idx="474">
                  <c:v>103376</c:v>
                </c:pt>
                <c:pt idx="475">
                  <c:v>104420</c:v>
                </c:pt>
                <c:pt idx="476">
                  <c:v>107203</c:v>
                </c:pt>
                <c:pt idx="477">
                  <c:v>107068</c:v>
                </c:pt>
                <c:pt idx="478">
                  <c:v>108078</c:v>
                </c:pt>
                <c:pt idx="479">
                  <c:v>110773</c:v>
                </c:pt>
                <c:pt idx="480">
                  <c:v>109801</c:v>
                </c:pt>
                <c:pt idx="481">
                  <c:v>109728</c:v>
                </c:pt>
                <c:pt idx="482">
                  <c:v>109616</c:v>
                </c:pt>
                <c:pt idx="483">
                  <c:v>109542</c:v>
                </c:pt>
                <c:pt idx="484">
                  <c:v>121178</c:v>
                </c:pt>
                <c:pt idx="485">
                  <c:v>122049</c:v>
                </c:pt>
                <c:pt idx="486">
                  <c:v>120878</c:v>
                </c:pt>
                <c:pt idx="487">
                  <c:v>114608</c:v>
                </c:pt>
                <c:pt idx="488">
                  <c:v>115263</c:v>
                </c:pt>
                <c:pt idx="489">
                  <c:v>118125</c:v>
                </c:pt>
                <c:pt idx="490">
                  <c:v>118154</c:v>
                </c:pt>
                <c:pt idx="491">
                  <c:v>117712</c:v>
                </c:pt>
                <c:pt idx="492">
                  <c:v>100327</c:v>
                </c:pt>
                <c:pt idx="493">
                  <c:v>100600</c:v>
                </c:pt>
                <c:pt idx="494">
                  <c:v>98706</c:v>
                </c:pt>
                <c:pt idx="495">
                  <c:v>99894</c:v>
                </c:pt>
                <c:pt idx="496">
                  <c:v>98844</c:v>
                </c:pt>
                <c:pt idx="497">
                  <c:v>95891</c:v>
                </c:pt>
                <c:pt idx="498">
                  <c:v>94628</c:v>
                </c:pt>
                <c:pt idx="499">
                  <c:v>96132</c:v>
                </c:pt>
                <c:pt idx="500">
                  <c:v>95980</c:v>
                </c:pt>
                <c:pt idx="501">
                  <c:v>95999</c:v>
                </c:pt>
                <c:pt idx="502">
                  <c:v>96944</c:v>
                </c:pt>
                <c:pt idx="503">
                  <c:v>92423</c:v>
                </c:pt>
                <c:pt idx="504">
                  <c:v>90770</c:v>
                </c:pt>
                <c:pt idx="505">
                  <c:v>91447</c:v>
                </c:pt>
                <c:pt idx="506">
                  <c:v>92634</c:v>
                </c:pt>
                <c:pt idx="507">
                  <c:v>87903</c:v>
                </c:pt>
                <c:pt idx="508">
                  <c:v>87318</c:v>
                </c:pt>
                <c:pt idx="509">
                  <c:v>86591</c:v>
                </c:pt>
                <c:pt idx="510">
                  <c:v>89700</c:v>
                </c:pt>
                <c:pt idx="511">
                  <c:v>88237</c:v>
                </c:pt>
                <c:pt idx="512">
                  <c:v>86191</c:v>
                </c:pt>
                <c:pt idx="513">
                  <c:v>85466</c:v>
                </c:pt>
                <c:pt idx="514">
                  <c:v>85054</c:v>
                </c:pt>
                <c:pt idx="515">
                  <c:v>86231</c:v>
                </c:pt>
                <c:pt idx="516">
                  <c:v>86690</c:v>
                </c:pt>
                <c:pt idx="517">
                  <c:v>87522</c:v>
                </c:pt>
                <c:pt idx="518">
                  <c:v>79185</c:v>
                </c:pt>
                <c:pt idx="519">
                  <c:v>78167</c:v>
                </c:pt>
                <c:pt idx="520">
                  <c:v>83318</c:v>
                </c:pt>
                <c:pt idx="521">
                  <c:v>92650</c:v>
                </c:pt>
                <c:pt idx="522">
                  <c:v>91264</c:v>
                </c:pt>
                <c:pt idx="523">
                  <c:v>92660</c:v>
                </c:pt>
                <c:pt idx="524">
                  <c:v>90000</c:v>
                </c:pt>
                <c:pt idx="525">
                  <c:v>92113</c:v>
                </c:pt>
                <c:pt idx="526">
                  <c:v>80238</c:v>
                </c:pt>
                <c:pt idx="527">
                  <c:v>83166</c:v>
                </c:pt>
                <c:pt idx="528">
                  <c:v>68857</c:v>
                </c:pt>
                <c:pt idx="529">
                  <c:v>71064</c:v>
                </c:pt>
                <c:pt idx="530">
                  <c:v>65938</c:v>
                </c:pt>
                <c:pt idx="531">
                  <c:v>65091</c:v>
                </c:pt>
                <c:pt idx="532">
                  <c:v>65979</c:v>
                </c:pt>
                <c:pt idx="533">
                  <c:v>71842</c:v>
                </c:pt>
                <c:pt idx="534">
                  <c:v>77847</c:v>
                </c:pt>
                <c:pt idx="535">
                  <c:v>78149</c:v>
                </c:pt>
                <c:pt idx="536">
                  <c:v>78897</c:v>
                </c:pt>
                <c:pt idx="537">
                  <c:v>79755</c:v>
                </c:pt>
                <c:pt idx="538">
                  <c:v>81267</c:v>
                </c:pt>
                <c:pt idx="539">
                  <c:v>78192</c:v>
                </c:pt>
                <c:pt idx="540">
                  <c:v>78937</c:v>
                </c:pt>
                <c:pt idx="541">
                  <c:v>78589</c:v>
                </c:pt>
                <c:pt idx="542">
                  <c:v>78659</c:v>
                </c:pt>
                <c:pt idx="543">
                  <c:v>80879</c:v>
                </c:pt>
                <c:pt idx="544">
                  <c:v>79425</c:v>
                </c:pt>
                <c:pt idx="545">
                  <c:v>78893</c:v>
                </c:pt>
                <c:pt idx="546">
                  <c:v>75595</c:v>
                </c:pt>
                <c:pt idx="547">
                  <c:v>74284</c:v>
                </c:pt>
                <c:pt idx="548">
                  <c:v>62027</c:v>
                </c:pt>
                <c:pt idx="549">
                  <c:v>52804</c:v>
                </c:pt>
                <c:pt idx="550">
                  <c:v>53239</c:v>
                </c:pt>
                <c:pt idx="551">
                  <c:v>60302</c:v>
                </c:pt>
                <c:pt idx="552">
                  <c:v>67029</c:v>
                </c:pt>
                <c:pt idx="553">
                  <c:v>67653</c:v>
                </c:pt>
                <c:pt idx="554">
                  <c:v>74587</c:v>
                </c:pt>
                <c:pt idx="555">
                  <c:v>74778</c:v>
                </c:pt>
                <c:pt idx="556">
                  <c:v>73250</c:v>
                </c:pt>
                <c:pt idx="557">
                  <c:v>72824</c:v>
                </c:pt>
                <c:pt idx="558">
                  <c:v>71494</c:v>
                </c:pt>
                <c:pt idx="559">
                  <c:v>75379</c:v>
                </c:pt>
                <c:pt idx="560">
                  <c:v>74739</c:v>
                </c:pt>
                <c:pt idx="561">
                  <c:v>77834</c:v>
                </c:pt>
                <c:pt idx="562">
                  <c:v>79333</c:v>
                </c:pt>
                <c:pt idx="563">
                  <c:v>79747</c:v>
                </c:pt>
                <c:pt idx="564">
                  <c:v>80581</c:v>
                </c:pt>
                <c:pt idx="565">
                  <c:v>81250</c:v>
                </c:pt>
                <c:pt idx="566">
                  <c:v>74230</c:v>
                </c:pt>
                <c:pt idx="567">
                  <c:v>75336</c:v>
                </c:pt>
                <c:pt idx="568">
                  <c:v>76506</c:v>
                </c:pt>
                <c:pt idx="569">
                  <c:v>87589</c:v>
                </c:pt>
                <c:pt idx="570">
                  <c:v>86371</c:v>
                </c:pt>
                <c:pt idx="571">
                  <c:v>85326</c:v>
                </c:pt>
                <c:pt idx="572">
                  <c:v>80287</c:v>
                </c:pt>
                <c:pt idx="573">
                  <c:v>80279</c:v>
                </c:pt>
                <c:pt idx="574">
                  <c:v>80676</c:v>
                </c:pt>
                <c:pt idx="575">
                  <c:v>85134</c:v>
                </c:pt>
                <c:pt idx="576">
                  <c:v>87320</c:v>
                </c:pt>
                <c:pt idx="577">
                  <c:v>84607</c:v>
                </c:pt>
                <c:pt idx="578">
                  <c:v>84056</c:v>
                </c:pt>
                <c:pt idx="579">
                  <c:v>80767</c:v>
                </c:pt>
                <c:pt idx="580">
                  <c:v>84023</c:v>
                </c:pt>
                <c:pt idx="581">
                  <c:v>87288</c:v>
                </c:pt>
                <c:pt idx="582">
                  <c:v>89498</c:v>
                </c:pt>
                <c:pt idx="583">
                  <c:v>84311</c:v>
                </c:pt>
                <c:pt idx="584">
                  <c:v>77530</c:v>
                </c:pt>
                <c:pt idx="585">
                  <c:v>76799</c:v>
                </c:pt>
                <c:pt idx="586">
                  <c:v>79628</c:v>
                </c:pt>
                <c:pt idx="587">
                  <c:v>78768</c:v>
                </c:pt>
                <c:pt idx="588">
                  <c:v>78778</c:v>
                </c:pt>
                <c:pt idx="589">
                  <c:v>76542</c:v>
                </c:pt>
                <c:pt idx="590">
                  <c:v>77554</c:v>
                </c:pt>
                <c:pt idx="591">
                  <c:v>77250</c:v>
                </c:pt>
                <c:pt idx="592">
                  <c:v>78542</c:v>
                </c:pt>
                <c:pt idx="593">
                  <c:v>78830</c:v>
                </c:pt>
                <c:pt idx="594">
                  <c:v>78181</c:v>
                </c:pt>
                <c:pt idx="595">
                  <c:v>78898</c:v>
                </c:pt>
                <c:pt idx="596">
                  <c:v>79599</c:v>
                </c:pt>
                <c:pt idx="597">
                  <c:v>80297</c:v>
                </c:pt>
                <c:pt idx="598">
                  <c:v>80119</c:v>
                </c:pt>
                <c:pt idx="599">
                  <c:v>78308</c:v>
                </c:pt>
                <c:pt idx="600">
                  <c:v>77657</c:v>
                </c:pt>
                <c:pt idx="601">
                  <c:v>74234</c:v>
                </c:pt>
                <c:pt idx="602">
                  <c:v>75930</c:v>
                </c:pt>
                <c:pt idx="603">
                  <c:v>75505</c:v>
                </c:pt>
                <c:pt idx="604">
                  <c:v>75710</c:v>
                </c:pt>
                <c:pt idx="605">
                  <c:v>73941</c:v>
                </c:pt>
                <c:pt idx="606">
                  <c:v>73072</c:v>
                </c:pt>
                <c:pt idx="607">
                  <c:v>72985</c:v>
                </c:pt>
                <c:pt idx="608">
                  <c:v>73805</c:v>
                </c:pt>
                <c:pt idx="609">
                  <c:v>73952</c:v>
                </c:pt>
                <c:pt idx="610">
                  <c:v>74669</c:v>
                </c:pt>
                <c:pt idx="611">
                  <c:v>70453</c:v>
                </c:pt>
                <c:pt idx="612">
                  <c:v>70079</c:v>
                </c:pt>
                <c:pt idx="613">
                  <c:v>69953</c:v>
                </c:pt>
                <c:pt idx="614">
                  <c:v>73369</c:v>
                </c:pt>
                <c:pt idx="615">
                  <c:v>73513</c:v>
                </c:pt>
                <c:pt idx="616">
                  <c:v>74009</c:v>
                </c:pt>
                <c:pt idx="617">
                  <c:v>72794</c:v>
                </c:pt>
                <c:pt idx="618">
                  <c:v>73686</c:v>
                </c:pt>
                <c:pt idx="619">
                  <c:v>72237</c:v>
                </c:pt>
                <c:pt idx="620">
                  <c:v>71678</c:v>
                </c:pt>
                <c:pt idx="621">
                  <c:v>69613</c:v>
                </c:pt>
                <c:pt idx="622">
                  <c:v>70424</c:v>
                </c:pt>
                <c:pt idx="623">
                  <c:v>62510</c:v>
                </c:pt>
                <c:pt idx="624">
                  <c:v>64412</c:v>
                </c:pt>
                <c:pt idx="625">
                  <c:v>64745</c:v>
                </c:pt>
                <c:pt idx="626">
                  <c:v>70718</c:v>
                </c:pt>
                <c:pt idx="627">
                  <c:v>71572</c:v>
                </c:pt>
                <c:pt idx="628">
                  <c:v>71619</c:v>
                </c:pt>
                <c:pt idx="629">
                  <c:v>72193</c:v>
                </c:pt>
                <c:pt idx="630">
                  <c:v>71295</c:v>
                </c:pt>
                <c:pt idx="631">
                  <c:v>71205</c:v>
                </c:pt>
                <c:pt idx="632">
                  <c:v>68780</c:v>
                </c:pt>
                <c:pt idx="633">
                  <c:v>68345</c:v>
                </c:pt>
                <c:pt idx="634">
                  <c:v>70865</c:v>
                </c:pt>
                <c:pt idx="635">
                  <c:v>70115</c:v>
                </c:pt>
                <c:pt idx="636">
                  <c:v>70149</c:v>
                </c:pt>
                <c:pt idx="637">
                  <c:v>69568</c:v>
                </c:pt>
                <c:pt idx="638">
                  <c:v>70022</c:v>
                </c:pt>
                <c:pt idx="639">
                  <c:v>70109</c:v>
                </c:pt>
                <c:pt idx="640">
                  <c:v>68167</c:v>
                </c:pt>
                <c:pt idx="641">
                  <c:v>67655</c:v>
                </c:pt>
                <c:pt idx="642">
                  <c:v>60426</c:v>
                </c:pt>
                <c:pt idx="643">
                  <c:v>63828</c:v>
                </c:pt>
                <c:pt idx="644">
                  <c:v>63248</c:v>
                </c:pt>
                <c:pt idx="645">
                  <c:v>63786</c:v>
                </c:pt>
                <c:pt idx="646">
                  <c:v>64280</c:v>
                </c:pt>
                <c:pt idx="647">
                  <c:v>65473</c:v>
                </c:pt>
                <c:pt idx="648">
                  <c:v>68351</c:v>
                </c:pt>
                <c:pt idx="649">
                  <c:v>68581</c:v>
                </c:pt>
                <c:pt idx="650">
                  <c:v>68003</c:v>
                </c:pt>
                <c:pt idx="651">
                  <c:v>68698</c:v>
                </c:pt>
                <c:pt idx="652">
                  <c:v>67867</c:v>
                </c:pt>
                <c:pt idx="653">
                  <c:v>70260</c:v>
                </c:pt>
                <c:pt idx="654">
                  <c:v>70371</c:v>
                </c:pt>
                <c:pt idx="655">
                  <c:v>69633</c:v>
                </c:pt>
                <c:pt idx="656">
                  <c:v>53300</c:v>
                </c:pt>
                <c:pt idx="657">
                  <c:v>53097</c:v>
                </c:pt>
                <c:pt idx="658">
                  <c:v>50253</c:v>
                </c:pt>
                <c:pt idx="659">
                  <c:v>49897</c:v>
                </c:pt>
                <c:pt idx="660">
                  <c:v>51585</c:v>
                </c:pt>
                <c:pt idx="661">
                  <c:v>32886</c:v>
                </c:pt>
                <c:pt idx="662">
                  <c:v>29925</c:v>
                </c:pt>
                <c:pt idx="663">
                  <c:v>30063</c:v>
                </c:pt>
                <c:pt idx="664">
                  <c:v>48066</c:v>
                </c:pt>
                <c:pt idx="665">
                  <c:v>49665</c:v>
                </c:pt>
                <c:pt idx="666">
                  <c:v>49143</c:v>
                </c:pt>
                <c:pt idx="667">
                  <c:v>48118</c:v>
                </c:pt>
                <c:pt idx="668">
                  <c:v>39493</c:v>
                </c:pt>
                <c:pt idx="669">
                  <c:v>38247</c:v>
                </c:pt>
                <c:pt idx="670">
                  <c:v>39075</c:v>
                </c:pt>
                <c:pt idx="671">
                  <c:v>36974</c:v>
                </c:pt>
                <c:pt idx="672">
                  <c:v>37197</c:v>
                </c:pt>
                <c:pt idx="673">
                  <c:v>36479</c:v>
                </c:pt>
                <c:pt idx="674">
                  <c:v>38878</c:v>
                </c:pt>
                <c:pt idx="675">
                  <c:v>38188</c:v>
                </c:pt>
                <c:pt idx="676">
                  <c:v>36130</c:v>
                </c:pt>
                <c:pt idx="677">
                  <c:v>35660</c:v>
                </c:pt>
                <c:pt idx="678">
                  <c:v>32363</c:v>
                </c:pt>
                <c:pt idx="679">
                  <c:v>33880</c:v>
                </c:pt>
                <c:pt idx="680">
                  <c:v>33542</c:v>
                </c:pt>
                <c:pt idx="681">
                  <c:v>38035</c:v>
                </c:pt>
                <c:pt idx="682">
                  <c:v>38662</c:v>
                </c:pt>
                <c:pt idx="683">
                  <c:v>36251</c:v>
                </c:pt>
                <c:pt idx="684">
                  <c:v>36729</c:v>
                </c:pt>
                <c:pt idx="685">
                  <c:v>36681</c:v>
                </c:pt>
                <c:pt idx="686">
                  <c:v>39694</c:v>
                </c:pt>
                <c:pt idx="687">
                  <c:v>40310</c:v>
                </c:pt>
                <c:pt idx="688">
                  <c:v>41103</c:v>
                </c:pt>
                <c:pt idx="689">
                  <c:v>43235</c:v>
                </c:pt>
                <c:pt idx="690">
                  <c:v>40766</c:v>
                </c:pt>
                <c:pt idx="691">
                  <c:v>34595</c:v>
                </c:pt>
                <c:pt idx="692">
                  <c:v>34611</c:v>
                </c:pt>
                <c:pt idx="693">
                  <c:v>36044</c:v>
                </c:pt>
                <c:pt idx="694">
                  <c:v>42998</c:v>
                </c:pt>
                <c:pt idx="695">
                  <c:v>43176</c:v>
                </c:pt>
                <c:pt idx="696">
                  <c:v>43431</c:v>
                </c:pt>
                <c:pt idx="697">
                  <c:v>42176</c:v>
                </c:pt>
                <c:pt idx="698">
                  <c:v>42601</c:v>
                </c:pt>
                <c:pt idx="699">
                  <c:v>42703</c:v>
                </c:pt>
                <c:pt idx="700">
                  <c:v>43966</c:v>
                </c:pt>
                <c:pt idx="701">
                  <c:v>43272</c:v>
                </c:pt>
                <c:pt idx="702">
                  <c:v>43100</c:v>
                </c:pt>
                <c:pt idx="703">
                  <c:v>43707</c:v>
                </c:pt>
                <c:pt idx="704">
                  <c:v>44510</c:v>
                </c:pt>
                <c:pt idx="705">
                  <c:v>45871</c:v>
                </c:pt>
                <c:pt idx="706">
                  <c:v>46170</c:v>
                </c:pt>
                <c:pt idx="707">
                  <c:v>46363</c:v>
                </c:pt>
                <c:pt idx="708">
                  <c:v>45780</c:v>
                </c:pt>
                <c:pt idx="709">
                  <c:v>46022</c:v>
                </c:pt>
                <c:pt idx="710">
                  <c:v>44315</c:v>
                </c:pt>
                <c:pt idx="711">
                  <c:v>44412</c:v>
                </c:pt>
                <c:pt idx="712">
                  <c:v>44922</c:v>
                </c:pt>
                <c:pt idx="713">
                  <c:v>46089</c:v>
                </c:pt>
                <c:pt idx="714">
                  <c:v>45986</c:v>
                </c:pt>
                <c:pt idx="715">
                  <c:v>46275</c:v>
                </c:pt>
                <c:pt idx="716">
                  <c:v>45435</c:v>
                </c:pt>
                <c:pt idx="717">
                  <c:v>44216</c:v>
                </c:pt>
                <c:pt idx="718">
                  <c:v>39451</c:v>
                </c:pt>
                <c:pt idx="719">
                  <c:v>40496</c:v>
                </c:pt>
                <c:pt idx="720">
                  <c:v>42348</c:v>
                </c:pt>
                <c:pt idx="721">
                  <c:v>48285</c:v>
                </c:pt>
                <c:pt idx="722">
                  <c:v>48357</c:v>
                </c:pt>
                <c:pt idx="723">
                  <c:v>46261</c:v>
                </c:pt>
                <c:pt idx="724">
                  <c:v>45923</c:v>
                </c:pt>
                <c:pt idx="725">
                  <c:v>46058</c:v>
                </c:pt>
                <c:pt idx="726">
                  <c:v>45164</c:v>
                </c:pt>
                <c:pt idx="727">
                  <c:v>45439</c:v>
                </c:pt>
                <c:pt idx="728">
                  <c:v>46524</c:v>
                </c:pt>
                <c:pt idx="729">
                  <c:v>48389</c:v>
                </c:pt>
                <c:pt idx="730">
                  <c:v>53456</c:v>
                </c:pt>
                <c:pt idx="731">
                  <c:v>52976</c:v>
                </c:pt>
                <c:pt idx="732">
                  <c:v>54467</c:v>
                </c:pt>
                <c:pt idx="733">
                  <c:v>55398</c:v>
                </c:pt>
                <c:pt idx="734">
                  <c:v>55223</c:v>
                </c:pt>
                <c:pt idx="735">
                  <c:v>54984</c:v>
                </c:pt>
                <c:pt idx="736">
                  <c:v>53634</c:v>
                </c:pt>
                <c:pt idx="737">
                  <c:v>54994</c:v>
                </c:pt>
                <c:pt idx="738">
                  <c:v>51708</c:v>
                </c:pt>
                <c:pt idx="739">
                  <c:v>52097</c:v>
                </c:pt>
                <c:pt idx="740">
                  <c:v>44761</c:v>
                </c:pt>
                <c:pt idx="741">
                  <c:v>43830</c:v>
                </c:pt>
                <c:pt idx="742">
                  <c:v>43432</c:v>
                </c:pt>
                <c:pt idx="743">
                  <c:v>46971</c:v>
                </c:pt>
                <c:pt idx="744">
                  <c:v>45916</c:v>
                </c:pt>
                <c:pt idx="745">
                  <c:v>52527</c:v>
                </c:pt>
                <c:pt idx="746">
                  <c:v>50701</c:v>
                </c:pt>
                <c:pt idx="747">
                  <c:v>54064</c:v>
                </c:pt>
                <c:pt idx="748">
                  <c:v>55643</c:v>
                </c:pt>
                <c:pt idx="749">
                  <c:v>57028</c:v>
                </c:pt>
                <c:pt idx="750">
                  <c:v>54602</c:v>
                </c:pt>
                <c:pt idx="751">
                  <c:v>53961</c:v>
                </c:pt>
                <c:pt idx="752">
                  <c:v>48386</c:v>
                </c:pt>
                <c:pt idx="753">
                  <c:v>49399</c:v>
                </c:pt>
                <c:pt idx="754">
                  <c:v>50140</c:v>
                </c:pt>
                <c:pt idx="755">
                  <c:v>57403</c:v>
                </c:pt>
                <c:pt idx="756">
                  <c:v>57490</c:v>
                </c:pt>
                <c:pt idx="757">
                  <c:v>53694</c:v>
                </c:pt>
                <c:pt idx="758">
                  <c:v>53660</c:v>
                </c:pt>
                <c:pt idx="759">
                  <c:v>54162</c:v>
                </c:pt>
                <c:pt idx="760">
                  <c:v>57572</c:v>
                </c:pt>
                <c:pt idx="761">
                  <c:v>56949</c:v>
                </c:pt>
                <c:pt idx="762">
                  <c:v>57051</c:v>
                </c:pt>
                <c:pt idx="763">
                  <c:v>56987</c:v>
                </c:pt>
                <c:pt idx="764">
                  <c:v>58824</c:v>
                </c:pt>
                <c:pt idx="765">
                  <c:v>58674</c:v>
                </c:pt>
                <c:pt idx="766">
                  <c:v>59100</c:v>
                </c:pt>
                <c:pt idx="767">
                  <c:v>59720</c:v>
                </c:pt>
                <c:pt idx="768">
                  <c:v>53277</c:v>
                </c:pt>
                <c:pt idx="769">
                  <c:v>53580</c:v>
                </c:pt>
                <c:pt idx="770">
                  <c:v>53307</c:v>
                </c:pt>
                <c:pt idx="771">
                  <c:v>51456</c:v>
                </c:pt>
                <c:pt idx="772">
                  <c:v>49710</c:v>
                </c:pt>
                <c:pt idx="773">
                  <c:v>50938</c:v>
                </c:pt>
                <c:pt idx="774">
                  <c:v>59574</c:v>
                </c:pt>
                <c:pt idx="775">
                  <c:v>60130</c:v>
                </c:pt>
                <c:pt idx="776">
                  <c:v>60125</c:v>
                </c:pt>
                <c:pt idx="777">
                  <c:v>58447</c:v>
                </c:pt>
                <c:pt idx="778">
                  <c:v>59400</c:v>
                </c:pt>
                <c:pt idx="779">
                  <c:v>58108</c:v>
                </c:pt>
                <c:pt idx="780">
                  <c:v>59716</c:v>
                </c:pt>
                <c:pt idx="781">
                  <c:v>53525</c:v>
                </c:pt>
                <c:pt idx="782">
                  <c:v>54033</c:v>
                </c:pt>
                <c:pt idx="783">
                  <c:v>53131</c:v>
                </c:pt>
                <c:pt idx="784">
                  <c:v>57633</c:v>
                </c:pt>
                <c:pt idx="785">
                  <c:v>58060</c:v>
                </c:pt>
                <c:pt idx="786">
                  <c:v>56841</c:v>
                </c:pt>
                <c:pt idx="787">
                  <c:v>56582</c:v>
                </c:pt>
                <c:pt idx="788">
                  <c:v>57493</c:v>
                </c:pt>
                <c:pt idx="789">
                  <c:v>57868</c:v>
                </c:pt>
                <c:pt idx="790">
                  <c:v>57388</c:v>
                </c:pt>
                <c:pt idx="791">
                  <c:v>57139</c:v>
                </c:pt>
                <c:pt idx="792">
                  <c:v>56440</c:v>
                </c:pt>
                <c:pt idx="793">
                  <c:v>55388</c:v>
                </c:pt>
                <c:pt idx="794">
                  <c:v>55632</c:v>
                </c:pt>
                <c:pt idx="795">
                  <c:v>55983</c:v>
                </c:pt>
                <c:pt idx="796">
                  <c:v>55955</c:v>
                </c:pt>
                <c:pt idx="797">
                  <c:v>55894</c:v>
                </c:pt>
                <c:pt idx="798">
                  <c:v>56462</c:v>
                </c:pt>
                <c:pt idx="799">
                  <c:v>57710</c:v>
                </c:pt>
                <c:pt idx="800">
                  <c:v>57507</c:v>
                </c:pt>
                <c:pt idx="801">
                  <c:v>56162</c:v>
                </c:pt>
                <c:pt idx="802">
                  <c:v>55352</c:v>
                </c:pt>
                <c:pt idx="803">
                  <c:v>56871</c:v>
                </c:pt>
                <c:pt idx="804">
                  <c:v>57261</c:v>
                </c:pt>
                <c:pt idx="805">
                  <c:v>58300</c:v>
                </c:pt>
                <c:pt idx="806">
                  <c:v>58402</c:v>
                </c:pt>
                <c:pt idx="807">
                  <c:v>58441</c:v>
                </c:pt>
                <c:pt idx="808">
                  <c:v>58180</c:v>
                </c:pt>
                <c:pt idx="809">
                  <c:v>57880</c:v>
                </c:pt>
                <c:pt idx="810">
                  <c:v>59452</c:v>
                </c:pt>
                <c:pt idx="811">
                  <c:v>58932</c:v>
                </c:pt>
                <c:pt idx="812">
                  <c:v>59606</c:v>
                </c:pt>
                <c:pt idx="813">
                  <c:v>58425</c:v>
                </c:pt>
                <c:pt idx="814">
                  <c:v>58537</c:v>
                </c:pt>
                <c:pt idx="815">
                  <c:v>59276</c:v>
                </c:pt>
                <c:pt idx="816">
                  <c:v>59198</c:v>
                </c:pt>
                <c:pt idx="817">
                  <c:v>59243</c:v>
                </c:pt>
                <c:pt idx="818">
                  <c:v>56932</c:v>
                </c:pt>
                <c:pt idx="819">
                  <c:v>57328</c:v>
                </c:pt>
                <c:pt idx="820">
                  <c:v>57340</c:v>
                </c:pt>
                <c:pt idx="821">
                  <c:v>57650</c:v>
                </c:pt>
                <c:pt idx="822">
                  <c:v>58362</c:v>
                </c:pt>
                <c:pt idx="823">
                  <c:v>58086</c:v>
                </c:pt>
                <c:pt idx="824">
                  <c:v>58071</c:v>
                </c:pt>
                <c:pt idx="825">
                  <c:v>57430</c:v>
                </c:pt>
                <c:pt idx="826">
                  <c:v>57050</c:v>
                </c:pt>
                <c:pt idx="827">
                  <c:v>57401</c:v>
                </c:pt>
                <c:pt idx="828">
                  <c:v>55875</c:v>
                </c:pt>
                <c:pt idx="829">
                  <c:v>55280</c:v>
                </c:pt>
                <c:pt idx="830">
                  <c:v>54964</c:v>
                </c:pt>
                <c:pt idx="831">
                  <c:v>55147</c:v>
                </c:pt>
                <c:pt idx="832">
                  <c:v>55482</c:v>
                </c:pt>
                <c:pt idx="833">
                  <c:v>56542</c:v>
                </c:pt>
                <c:pt idx="834">
                  <c:v>54971</c:v>
                </c:pt>
                <c:pt idx="835">
                  <c:v>54111</c:v>
                </c:pt>
                <c:pt idx="836">
                  <c:v>53475</c:v>
                </c:pt>
                <c:pt idx="837">
                  <c:v>53784</c:v>
                </c:pt>
                <c:pt idx="838">
                  <c:v>65277</c:v>
                </c:pt>
                <c:pt idx="839">
                  <c:v>65340</c:v>
                </c:pt>
                <c:pt idx="840">
                  <c:v>65370</c:v>
                </c:pt>
                <c:pt idx="841">
                  <c:v>64525</c:v>
                </c:pt>
                <c:pt idx="842">
                  <c:v>62263</c:v>
                </c:pt>
                <c:pt idx="843">
                  <c:v>64988</c:v>
                </c:pt>
                <c:pt idx="844">
                  <c:v>64812</c:v>
                </c:pt>
                <c:pt idx="845">
                  <c:v>65557</c:v>
                </c:pt>
                <c:pt idx="846">
                  <c:v>53212</c:v>
                </c:pt>
                <c:pt idx="847">
                  <c:v>52584</c:v>
                </c:pt>
                <c:pt idx="848">
                  <c:v>52822</c:v>
                </c:pt>
                <c:pt idx="849">
                  <c:v>53799</c:v>
                </c:pt>
                <c:pt idx="850">
                  <c:v>54173</c:v>
                </c:pt>
                <c:pt idx="851">
                  <c:v>54042</c:v>
                </c:pt>
                <c:pt idx="852">
                  <c:v>53764</c:v>
                </c:pt>
                <c:pt idx="853">
                  <c:v>55787</c:v>
                </c:pt>
                <c:pt idx="854">
                  <c:v>58183</c:v>
                </c:pt>
                <c:pt idx="855">
                  <c:v>58137</c:v>
                </c:pt>
                <c:pt idx="856">
                  <c:v>57562</c:v>
                </c:pt>
                <c:pt idx="857">
                  <c:v>55903</c:v>
                </c:pt>
                <c:pt idx="858">
                  <c:v>54920</c:v>
                </c:pt>
                <c:pt idx="859">
                  <c:v>58446</c:v>
                </c:pt>
                <c:pt idx="860">
                  <c:v>59508</c:v>
                </c:pt>
                <c:pt idx="861">
                  <c:v>59693</c:v>
                </c:pt>
                <c:pt idx="862">
                  <c:v>58510</c:v>
                </c:pt>
                <c:pt idx="863">
                  <c:v>57986</c:v>
                </c:pt>
                <c:pt idx="864">
                  <c:v>58447</c:v>
                </c:pt>
                <c:pt idx="865">
                  <c:v>59513</c:v>
                </c:pt>
                <c:pt idx="866">
                  <c:v>60612</c:v>
                </c:pt>
                <c:pt idx="867">
                  <c:v>59974</c:v>
                </c:pt>
                <c:pt idx="868">
                  <c:v>60170</c:v>
                </c:pt>
                <c:pt idx="869">
                  <c:v>61038</c:v>
                </c:pt>
                <c:pt idx="870">
                  <c:v>60628</c:v>
                </c:pt>
                <c:pt idx="871">
                  <c:v>60995</c:v>
                </c:pt>
                <c:pt idx="872">
                  <c:v>60489</c:v>
                </c:pt>
                <c:pt idx="873">
                  <c:v>59902</c:v>
                </c:pt>
                <c:pt idx="874">
                  <c:v>59378</c:v>
                </c:pt>
                <c:pt idx="875">
                  <c:v>59709</c:v>
                </c:pt>
                <c:pt idx="876">
                  <c:v>58876</c:v>
                </c:pt>
                <c:pt idx="877">
                  <c:v>59350</c:v>
                </c:pt>
                <c:pt idx="878">
                  <c:v>59343</c:v>
                </c:pt>
                <c:pt idx="879">
                  <c:v>61008</c:v>
                </c:pt>
                <c:pt idx="880">
                  <c:v>60773</c:v>
                </c:pt>
                <c:pt idx="881">
                  <c:v>61758</c:v>
                </c:pt>
                <c:pt idx="882">
                  <c:v>61933</c:v>
                </c:pt>
                <c:pt idx="883">
                  <c:v>62088</c:v>
                </c:pt>
                <c:pt idx="884">
                  <c:v>61946</c:v>
                </c:pt>
                <c:pt idx="885">
                  <c:v>62222</c:v>
                </c:pt>
                <c:pt idx="886">
                  <c:v>67912</c:v>
                </c:pt>
                <c:pt idx="887">
                  <c:v>67578</c:v>
                </c:pt>
                <c:pt idx="888">
                  <c:v>67506</c:v>
                </c:pt>
                <c:pt idx="889">
                  <c:v>68644</c:v>
                </c:pt>
                <c:pt idx="890">
                  <c:v>69035</c:v>
                </c:pt>
                <c:pt idx="891">
                  <c:v>68329</c:v>
                </c:pt>
                <c:pt idx="892">
                  <c:v>68892</c:v>
                </c:pt>
                <c:pt idx="893">
                  <c:v>66782</c:v>
                </c:pt>
                <c:pt idx="894">
                  <c:v>70606</c:v>
                </c:pt>
                <c:pt idx="895">
                  <c:v>68780</c:v>
                </c:pt>
                <c:pt idx="896">
                  <c:v>72149</c:v>
                </c:pt>
                <c:pt idx="897">
                  <c:v>73608</c:v>
                </c:pt>
                <c:pt idx="898">
                  <c:v>75084</c:v>
                </c:pt>
                <c:pt idx="899">
                  <c:v>75601</c:v>
                </c:pt>
                <c:pt idx="900">
                  <c:v>76024</c:v>
                </c:pt>
                <c:pt idx="901">
                  <c:v>75336</c:v>
                </c:pt>
                <c:pt idx="902">
                  <c:v>71610</c:v>
                </c:pt>
                <c:pt idx="903">
                  <c:v>71024</c:v>
                </c:pt>
                <c:pt idx="904">
                  <c:v>73321</c:v>
                </c:pt>
                <c:pt idx="905">
                  <c:v>75404</c:v>
                </c:pt>
                <c:pt idx="906">
                  <c:v>78038</c:v>
                </c:pt>
                <c:pt idx="907">
                  <c:v>78222</c:v>
                </c:pt>
                <c:pt idx="908">
                  <c:v>75491</c:v>
                </c:pt>
                <c:pt idx="909">
                  <c:v>75149</c:v>
                </c:pt>
                <c:pt idx="910">
                  <c:v>79272</c:v>
                </c:pt>
                <c:pt idx="911">
                  <c:v>74203</c:v>
                </c:pt>
                <c:pt idx="912">
                  <c:v>74368</c:v>
                </c:pt>
                <c:pt idx="913">
                  <c:v>74770</c:v>
                </c:pt>
                <c:pt idx="914">
                  <c:v>81738</c:v>
                </c:pt>
                <c:pt idx="915">
                  <c:v>82837</c:v>
                </c:pt>
                <c:pt idx="916">
                  <c:v>83239</c:v>
                </c:pt>
                <c:pt idx="917">
                  <c:v>85170</c:v>
                </c:pt>
                <c:pt idx="918">
                  <c:v>83106</c:v>
                </c:pt>
                <c:pt idx="919">
                  <c:v>82601</c:v>
                </c:pt>
                <c:pt idx="920">
                  <c:v>82506</c:v>
                </c:pt>
                <c:pt idx="921">
                  <c:v>82584</c:v>
                </c:pt>
                <c:pt idx="922">
                  <c:v>84816</c:v>
                </c:pt>
                <c:pt idx="923">
                  <c:v>82700</c:v>
                </c:pt>
                <c:pt idx="924">
                  <c:v>82976</c:v>
                </c:pt>
                <c:pt idx="925">
                  <c:v>83495</c:v>
                </c:pt>
                <c:pt idx="926">
                  <c:v>86165</c:v>
                </c:pt>
                <c:pt idx="927">
                  <c:v>82494</c:v>
                </c:pt>
                <c:pt idx="928">
                  <c:v>82511</c:v>
                </c:pt>
                <c:pt idx="929">
                  <c:v>82420</c:v>
                </c:pt>
                <c:pt idx="930">
                  <c:v>72123</c:v>
                </c:pt>
                <c:pt idx="931">
                  <c:v>71244</c:v>
                </c:pt>
                <c:pt idx="932">
                  <c:v>71941</c:v>
                </c:pt>
                <c:pt idx="933">
                  <c:v>87085</c:v>
                </c:pt>
                <c:pt idx="934">
                  <c:v>90664</c:v>
                </c:pt>
                <c:pt idx="935">
                  <c:v>89312</c:v>
                </c:pt>
                <c:pt idx="936">
                  <c:v>88589</c:v>
                </c:pt>
                <c:pt idx="937">
                  <c:v>89163</c:v>
                </c:pt>
                <c:pt idx="938">
                  <c:v>87013</c:v>
                </c:pt>
                <c:pt idx="939">
                  <c:v>88031</c:v>
                </c:pt>
                <c:pt idx="940">
                  <c:v>87245</c:v>
                </c:pt>
                <c:pt idx="941">
                  <c:v>87094</c:v>
                </c:pt>
                <c:pt idx="942">
                  <c:v>75462</c:v>
                </c:pt>
                <c:pt idx="943">
                  <c:v>75973</c:v>
                </c:pt>
                <c:pt idx="944">
                  <c:v>71787</c:v>
                </c:pt>
                <c:pt idx="945">
                  <c:v>80678</c:v>
                </c:pt>
                <c:pt idx="946">
                  <c:v>81143</c:v>
                </c:pt>
                <c:pt idx="947">
                  <c:v>89047</c:v>
                </c:pt>
                <c:pt idx="948">
                  <c:v>90321</c:v>
                </c:pt>
                <c:pt idx="949">
                  <c:v>90252</c:v>
                </c:pt>
                <c:pt idx="950">
                  <c:v>89772</c:v>
                </c:pt>
                <c:pt idx="951">
                  <c:v>89686</c:v>
                </c:pt>
                <c:pt idx="952">
                  <c:v>89096</c:v>
                </c:pt>
                <c:pt idx="953">
                  <c:v>88177</c:v>
                </c:pt>
                <c:pt idx="954">
                  <c:v>88513</c:v>
                </c:pt>
                <c:pt idx="955">
                  <c:v>82021</c:v>
                </c:pt>
                <c:pt idx="956">
                  <c:v>88481</c:v>
                </c:pt>
                <c:pt idx="957">
                  <c:v>87574</c:v>
                </c:pt>
                <c:pt idx="958">
                  <c:v>92559</c:v>
                </c:pt>
                <c:pt idx="959">
                  <c:v>99557</c:v>
                </c:pt>
                <c:pt idx="960">
                  <c:v>101543</c:v>
                </c:pt>
                <c:pt idx="961">
                  <c:v>97083</c:v>
                </c:pt>
                <c:pt idx="962">
                  <c:v>99244</c:v>
                </c:pt>
                <c:pt idx="963">
                  <c:v>97953</c:v>
                </c:pt>
                <c:pt idx="964">
                  <c:v>100248</c:v>
                </c:pt>
                <c:pt idx="965">
                  <c:v>97407</c:v>
                </c:pt>
                <c:pt idx="966">
                  <c:v>97052</c:v>
                </c:pt>
                <c:pt idx="967">
                  <c:v>95696</c:v>
                </c:pt>
                <c:pt idx="968">
                  <c:v>95903</c:v>
                </c:pt>
                <c:pt idx="969">
                  <c:v>95250</c:v>
                </c:pt>
                <c:pt idx="970">
                  <c:v>96268</c:v>
                </c:pt>
                <c:pt idx="971">
                  <c:v>96990</c:v>
                </c:pt>
                <c:pt idx="972">
                  <c:v>98542</c:v>
                </c:pt>
                <c:pt idx="973">
                  <c:v>99371</c:v>
                </c:pt>
                <c:pt idx="974">
                  <c:v>99559</c:v>
                </c:pt>
                <c:pt idx="975">
                  <c:v>99771</c:v>
                </c:pt>
                <c:pt idx="976">
                  <c:v>101409</c:v>
                </c:pt>
                <c:pt idx="977">
                  <c:v>101469</c:v>
                </c:pt>
                <c:pt idx="978">
                  <c:v>102516</c:v>
                </c:pt>
                <c:pt idx="979">
                  <c:v>98955</c:v>
                </c:pt>
                <c:pt idx="980">
                  <c:v>98667</c:v>
                </c:pt>
                <c:pt idx="981">
                  <c:v>102435</c:v>
                </c:pt>
                <c:pt idx="982">
                  <c:v>104671</c:v>
                </c:pt>
                <c:pt idx="983">
                  <c:v>104210</c:v>
                </c:pt>
                <c:pt idx="984">
                  <c:v>103959</c:v>
                </c:pt>
                <c:pt idx="985">
                  <c:v>104320</c:v>
                </c:pt>
                <c:pt idx="986">
                  <c:v>104320</c:v>
                </c:pt>
                <c:pt idx="987">
                  <c:v>104340</c:v>
                </c:pt>
                <c:pt idx="988">
                  <c:v>104482</c:v>
                </c:pt>
                <c:pt idx="989">
                  <c:v>101100</c:v>
                </c:pt>
                <c:pt idx="990">
                  <c:v>101475</c:v>
                </c:pt>
                <c:pt idx="991">
                  <c:v>102863</c:v>
                </c:pt>
                <c:pt idx="992">
                  <c:v>103828</c:v>
                </c:pt>
                <c:pt idx="993">
                  <c:v>103998</c:v>
                </c:pt>
                <c:pt idx="994">
                  <c:v>104640</c:v>
                </c:pt>
                <c:pt idx="995">
                  <c:v>104794</c:v>
                </c:pt>
                <c:pt idx="996">
                  <c:v>109786</c:v>
                </c:pt>
                <c:pt idx="997">
                  <c:v>108948</c:v>
                </c:pt>
                <c:pt idx="998">
                  <c:v>109455</c:v>
                </c:pt>
                <c:pt idx="999">
                  <c:v>113334</c:v>
                </c:pt>
                <c:pt idx="1000">
                  <c:v>113202</c:v>
                </c:pt>
                <c:pt idx="1001">
                  <c:v>112583</c:v>
                </c:pt>
                <c:pt idx="1002">
                  <c:v>116665</c:v>
                </c:pt>
                <c:pt idx="1003">
                  <c:v>113608</c:v>
                </c:pt>
                <c:pt idx="1004">
                  <c:v>108173</c:v>
                </c:pt>
                <c:pt idx="1005">
                  <c:v>101396</c:v>
                </c:pt>
                <c:pt idx="1006">
                  <c:v>103307</c:v>
                </c:pt>
                <c:pt idx="1007">
                  <c:v>109288</c:v>
                </c:pt>
                <c:pt idx="1008">
                  <c:v>109685</c:v>
                </c:pt>
                <c:pt idx="1009">
                  <c:v>106996</c:v>
                </c:pt>
                <c:pt idx="1010">
                  <c:v>104601</c:v>
                </c:pt>
                <c:pt idx="1011">
                  <c:v>104013</c:v>
                </c:pt>
                <c:pt idx="1012">
                  <c:v>102320</c:v>
                </c:pt>
                <c:pt idx="1013">
                  <c:v>101565</c:v>
                </c:pt>
                <c:pt idx="1014">
                  <c:v>101448</c:v>
                </c:pt>
                <c:pt idx="1015">
                  <c:v>106779</c:v>
                </c:pt>
                <c:pt idx="1016">
                  <c:v>105449</c:v>
                </c:pt>
                <c:pt idx="1017">
                  <c:v>107566</c:v>
                </c:pt>
                <c:pt idx="1018">
                  <c:v>98962</c:v>
                </c:pt>
                <c:pt idx="1019">
                  <c:v>100369</c:v>
                </c:pt>
                <c:pt idx="1020">
                  <c:v>102208</c:v>
                </c:pt>
                <c:pt idx="1021">
                  <c:v>103991</c:v>
                </c:pt>
                <c:pt idx="1022">
                  <c:v>103478</c:v>
                </c:pt>
                <c:pt idx="1023">
                  <c:v>102076</c:v>
                </c:pt>
                <c:pt idx="1024">
                  <c:v>108619</c:v>
                </c:pt>
                <c:pt idx="1025">
                  <c:v>100185</c:v>
                </c:pt>
                <c:pt idx="1026">
                  <c:v>101045</c:v>
                </c:pt>
                <c:pt idx="1027">
                  <c:v>100208</c:v>
                </c:pt>
                <c:pt idx="1028">
                  <c:v>106879</c:v>
                </c:pt>
                <c:pt idx="1029">
                  <c:v>119128</c:v>
                </c:pt>
                <c:pt idx="1030">
                  <c:v>109219</c:v>
                </c:pt>
                <c:pt idx="1031">
                  <c:v>108508</c:v>
                </c:pt>
                <c:pt idx="1032">
                  <c:v>105572</c:v>
                </c:pt>
                <c:pt idx="1033">
                  <c:v>112624</c:v>
                </c:pt>
                <c:pt idx="1034">
                  <c:v>114989</c:v>
                </c:pt>
                <c:pt idx="1035">
                  <c:v>118221</c:v>
                </c:pt>
                <c:pt idx="1036">
                  <c:v>118180</c:v>
                </c:pt>
                <c:pt idx="1037">
                  <c:v>111926</c:v>
                </c:pt>
                <c:pt idx="1038">
                  <c:v>112362</c:v>
                </c:pt>
                <c:pt idx="1039">
                  <c:v>123882</c:v>
                </c:pt>
                <c:pt idx="1040">
                  <c:v>123403</c:v>
                </c:pt>
                <c:pt idx="1041">
                  <c:v>124542</c:v>
                </c:pt>
                <c:pt idx="1042">
                  <c:v>96537</c:v>
                </c:pt>
                <c:pt idx="1043">
                  <c:v>96023</c:v>
                </c:pt>
                <c:pt idx="1044">
                  <c:v>92972</c:v>
                </c:pt>
                <c:pt idx="1045">
                  <c:v>116937</c:v>
                </c:pt>
                <c:pt idx="1046">
                  <c:v>115669</c:v>
                </c:pt>
                <c:pt idx="1047">
                  <c:v>113741</c:v>
                </c:pt>
                <c:pt idx="1048">
                  <c:v>115271</c:v>
                </c:pt>
                <c:pt idx="1049">
                  <c:v>115892</c:v>
                </c:pt>
                <c:pt idx="1050">
                  <c:v>115157</c:v>
                </c:pt>
                <c:pt idx="1051">
                  <c:v>114171</c:v>
                </c:pt>
                <c:pt idx="1052">
                  <c:v>114480</c:v>
                </c:pt>
                <c:pt idx="1053">
                  <c:v>118033</c:v>
                </c:pt>
                <c:pt idx="1054">
                  <c:v>110879</c:v>
                </c:pt>
                <c:pt idx="1055">
                  <c:v>109942</c:v>
                </c:pt>
                <c:pt idx="1056">
                  <c:v>110605</c:v>
                </c:pt>
                <c:pt idx="1057">
                  <c:v>119697</c:v>
                </c:pt>
                <c:pt idx="1058">
                  <c:v>123584</c:v>
                </c:pt>
                <c:pt idx="1059">
                  <c:v>122811</c:v>
                </c:pt>
                <c:pt idx="1060">
                  <c:v>123057</c:v>
                </c:pt>
                <c:pt idx="1061">
                  <c:v>118280</c:v>
                </c:pt>
                <c:pt idx="1062">
                  <c:v>117165</c:v>
                </c:pt>
                <c:pt idx="1063">
                  <c:v>118875</c:v>
                </c:pt>
                <c:pt idx="1064">
                  <c:v>115737</c:v>
                </c:pt>
                <c:pt idx="1065">
                  <c:v>116429</c:v>
                </c:pt>
                <c:pt idx="1066">
                  <c:v>119121</c:v>
                </c:pt>
                <c:pt idx="1067">
                  <c:v>121046</c:v>
                </c:pt>
                <c:pt idx="1068">
                  <c:v>121816</c:v>
                </c:pt>
                <c:pt idx="1069">
                  <c:v>122724</c:v>
                </c:pt>
                <c:pt idx="1070">
                  <c:v>122285</c:v>
                </c:pt>
                <c:pt idx="1071">
                  <c:v>120793</c:v>
                </c:pt>
                <c:pt idx="1072">
                  <c:v>119566</c:v>
                </c:pt>
                <c:pt idx="1073">
                  <c:v>118965</c:v>
                </c:pt>
                <c:pt idx="1074">
                  <c:v>118258</c:v>
                </c:pt>
                <c:pt idx="1075">
                  <c:v>119324</c:v>
                </c:pt>
                <c:pt idx="1076">
                  <c:v>122971</c:v>
                </c:pt>
                <c:pt idx="1077">
                  <c:v>119052</c:v>
                </c:pt>
                <c:pt idx="1078">
                  <c:v>116480</c:v>
                </c:pt>
                <c:pt idx="1079">
                  <c:v>117794</c:v>
                </c:pt>
                <c:pt idx="1080">
                  <c:v>86024</c:v>
                </c:pt>
                <c:pt idx="1081">
                  <c:v>85273</c:v>
                </c:pt>
                <c:pt idx="1082">
                  <c:v>85185</c:v>
                </c:pt>
                <c:pt idx="1083">
                  <c:v>119692</c:v>
                </c:pt>
                <c:pt idx="1084">
                  <c:v>124107</c:v>
                </c:pt>
                <c:pt idx="1085">
                  <c:v>119283</c:v>
                </c:pt>
                <c:pt idx="1086">
                  <c:v>116314</c:v>
                </c:pt>
                <c:pt idx="1087">
                  <c:v>120857</c:v>
                </c:pt>
                <c:pt idx="1088">
                  <c:v>126028</c:v>
                </c:pt>
                <c:pt idx="1089">
                  <c:v>129444</c:v>
                </c:pt>
                <c:pt idx="1090">
                  <c:v>122872</c:v>
                </c:pt>
                <c:pt idx="1091">
                  <c:v>123855</c:v>
                </c:pt>
                <c:pt idx="1092">
                  <c:v>119961</c:v>
                </c:pt>
                <c:pt idx="1093">
                  <c:v>118567</c:v>
                </c:pt>
                <c:pt idx="1094">
                  <c:v>119043</c:v>
                </c:pt>
                <c:pt idx="1095">
                  <c:v>116891</c:v>
                </c:pt>
                <c:pt idx="1096">
                  <c:v>118065</c:v>
                </c:pt>
                <c:pt idx="1097">
                  <c:v>116536</c:v>
                </c:pt>
                <c:pt idx="1098">
                  <c:v>117438</c:v>
                </c:pt>
                <c:pt idx="1099">
                  <c:v>114415</c:v>
                </c:pt>
                <c:pt idx="1100">
                  <c:v>123523</c:v>
                </c:pt>
                <c:pt idx="1101">
                  <c:v>101883</c:v>
                </c:pt>
                <c:pt idx="1102">
                  <c:v>104741</c:v>
                </c:pt>
                <c:pt idx="1103">
                  <c:v>99333</c:v>
                </c:pt>
                <c:pt idx="1104">
                  <c:v>120290</c:v>
                </c:pt>
                <c:pt idx="1105">
                  <c:v>118876</c:v>
                </c:pt>
                <c:pt idx="1106">
                  <c:v>123945</c:v>
                </c:pt>
                <c:pt idx="1107">
                  <c:v>124247</c:v>
                </c:pt>
                <c:pt idx="1108">
                  <c:v>120080</c:v>
                </c:pt>
                <c:pt idx="1109">
                  <c:v>123314</c:v>
                </c:pt>
                <c:pt idx="1110">
                  <c:v>114165</c:v>
                </c:pt>
                <c:pt idx="1111">
                  <c:v>112247</c:v>
                </c:pt>
                <c:pt idx="1112">
                  <c:v>111138</c:v>
                </c:pt>
                <c:pt idx="1113">
                  <c:v>119026</c:v>
                </c:pt>
                <c:pt idx="1114">
                  <c:v>119818</c:v>
                </c:pt>
                <c:pt idx="1115">
                  <c:v>123704</c:v>
                </c:pt>
                <c:pt idx="1116">
                  <c:v>120177</c:v>
                </c:pt>
                <c:pt idx="1117">
                  <c:v>116442</c:v>
                </c:pt>
                <c:pt idx="1118">
                  <c:v>106167</c:v>
                </c:pt>
                <c:pt idx="1119">
                  <c:v>106361</c:v>
                </c:pt>
                <c:pt idx="1120">
                  <c:v>104009</c:v>
                </c:pt>
                <c:pt idx="1121">
                  <c:v>113220</c:v>
                </c:pt>
                <c:pt idx="1122">
                  <c:v>112675</c:v>
                </c:pt>
                <c:pt idx="1123">
                  <c:v>112859</c:v>
                </c:pt>
                <c:pt idx="1124">
                  <c:v>108707</c:v>
                </c:pt>
                <c:pt idx="1125">
                  <c:v>108533</c:v>
                </c:pt>
                <c:pt idx="1126">
                  <c:v>113340</c:v>
                </c:pt>
                <c:pt idx="1127">
                  <c:v>114704</c:v>
                </c:pt>
                <c:pt idx="1128">
                  <c:v>114616</c:v>
                </c:pt>
                <c:pt idx="1129">
                  <c:v>109199</c:v>
                </c:pt>
                <c:pt idx="1130">
                  <c:v>106676</c:v>
                </c:pt>
                <c:pt idx="1131">
                  <c:v>106209</c:v>
                </c:pt>
                <c:pt idx="1132">
                  <c:v>111113</c:v>
                </c:pt>
                <c:pt idx="1133">
                  <c:v>117414</c:v>
                </c:pt>
                <c:pt idx="1134">
                  <c:v>118868</c:v>
                </c:pt>
                <c:pt idx="1135">
                  <c:v>118402</c:v>
                </c:pt>
                <c:pt idx="1136">
                  <c:v>107612</c:v>
                </c:pt>
                <c:pt idx="1137">
                  <c:v>96271</c:v>
                </c:pt>
                <c:pt idx="1138">
                  <c:v>97183</c:v>
                </c:pt>
                <c:pt idx="1139">
                  <c:v>106165</c:v>
                </c:pt>
                <c:pt idx="1140">
                  <c:v>120432</c:v>
                </c:pt>
                <c:pt idx="1141">
                  <c:v>119184</c:v>
                </c:pt>
                <c:pt idx="1142">
                  <c:v>113735</c:v>
                </c:pt>
                <c:pt idx="1143">
                  <c:v>114554</c:v>
                </c:pt>
                <c:pt idx="1144">
                  <c:v>112601</c:v>
                </c:pt>
                <c:pt idx="1145">
                  <c:v>117270</c:v>
                </c:pt>
                <c:pt idx="1146">
                  <c:v>114544</c:v>
                </c:pt>
                <c:pt idx="1147">
                  <c:v>115717</c:v>
                </c:pt>
                <c:pt idx="1148">
                  <c:v>115887</c:v>
                </c:pt>
                <c:pt idx="1149">
                  <c:v>115462</c:v>
                </c:pt>
                <c:pt idx="1150">
                  <c:v>115025</c:v>
                </c:pt>
                <c:pt idx="1151">
                  <c:v>117730</c:v>
                </c:pt>
                <c:pt idx="1152">
                  <c:v>118201</c:v>
                </c:pt>
                <c:pt idx="1153">
                  <c:v>118652</c:v>
                </c:pt>
                <c:pt idx="1154">
                  <c:v>115166</c:v>
                </c:pt>
                <c:pt idx="1155">
                  <c:v>108175</c:v>
                </c:pt>
                <c:pt idx="1156">
                  <c:v>102483</c:v>
                </c:pt>
                <c:pt idx="1157">
                  <c:v>104618</c:v>
                </c:pt>
                <c:pt idx="1158">
                  <c:v>110399</c:v>
                </c:pt>
                <c:pt idx="1159">
                  <c:v>113558</c:v>
                </c:pt>
                <c:pt idx="1160">
                  <c:v>112989</c:v>
                </c:pt>
                <c:pt idx="1161">
                  <c:v>107442</c:v>
                </c:pt>
                <c:pt idx="1162">
                  <c:v>103308</c:v>
                </c:pt>
                <c:pt idx="1163">
                  <c:v>102926</c:v>
                </c:pt>
                <c:pt idx="1164">
                  <c:v>109241</c:v>
                </c:pt>
                <c:pt idx="1165">
                  <c:v>113172</c:v>
                </c:pt>
                <c:pt idx="1166">
                  <c:v>111765</c:v>
                </c:pt>
                <c:pt idx="1167">
                  <c:v>112940</c:v>
                </c:pt>
                <c:pt idx="1168">
                  <c:v>111389</c:v>
                </c:pt>
                <c:pt idx="1169">
                  <c:v>111706</c:v>
                </c:pt>
                <c:pt idx="1170">
                  <c:v>111732</c:v>
                </c:pt>
                <c:pt idx="1171">
                  <c:v>115190</c:v>
                </c:pt>
                <c:pt idx="1172">
                  <c:v>115828</c:v>
                </c:pt>
                <c:pt idx="1173">
                  <c:v>111657</c:v>
                </c:pt>
                <c:pt idx="1174">
                  <c:v>104182</c:v>
                </c:pt>
                <c:pt idx="1175">
                  <c:v>101594</c:v>
                </c:pt>
                <c:pt idx="1176">
                  <c:v>105281</c:v>
                </c:pt>
                <c:pt idx="1177">
                  <c:v>107708</c:v>
                </c:pt>
                <c:pt idx="1178">
                  <c:v>110391</c:v>
                </c:pt>
                <c:pt idx="1179">
                  <c:v>108785</c:v>
                </c:pt>
                <c:pt idx="1180">
                  <c:v>103183</c:v>
                </c:pt>
                <c:pt idx="1181">
                  <c:v>101363</c:v>
                </c:pt>
                <c:pt idx="1182">
                  <c:v>97610</c:v>
                </c:pt>
                <c:pt idx="1183">
                  <c:v>98043</c:v>
                </c:pt>
                <c:pt idx="1184">
                  <c:v>93490</c:v>
                </c:pt>
                <c:pt idx="1185">
                  <c:v>94937</c:v>
                </c:pt>
                <c:pt idx="1186">
                  <c:v>95433</c:v>
                </c:pt>
                <c:pt idx="1187">
                  <c:v>96197</c:v>
                </c:pt>
                <c:pt idx="1188">
                  <c:v>96082</c:v>
                </c:pt>
                <c:pt idx="1189">
                  <c:v>96866</c:v>
                </c:pt>
                <c:pt idx="1190">
                  <c:v>97528</c:v>
                </c:pt>
                <c:pt idx="1191">
                  <c:v>104084</c:v>
                </c:pt>
                <c:pt idx="1192">
                  <c:v>102944</c:v>
                </c:pt>
                <c:pt idx="1193">
                  <c:v>104397</c:v>
                </c:pt>
                <c:pt idx="1194">
                  <c:v>106412</c:v>
                </c:pt>
                <c:pt idx="1195">
                  <c:v>109715</c:v>
                </c:pt>
                <c:pt idx="1196">
                  <c:v>108891</c:v>
                </c:pt>
                <c:pt idx="1197">
                  <c:v>107948</c:v>
                </c:pt>
                <c:pt idx="1198">
                  <c:v>104318</c:v>
                </c:pt>
                <c:pt idx="1199">
                  <c:v>98673</c:v>
                </c:pt>
                <c:pt idx="1200">
                  <c:v>96507</c:v>
                </c:pt>
                <c:pt idx="1201">
                  <c:v>97509</c:v>
                </c:pt>
                <c:pt idx="1202">
                  <c:v>100749</c:v>
                </c:pt>
                <c:pt idx="1203">
                  <c:v>103261</c:v>
                </c:pt>
                <c:pt idx="1204">
                  <c:v>103481</c:v>
                </c:pt>
                <c:pt idx="1205">
                  <c:v>103554</c:v>
                </c:pt>
                <c:pt idx="1206">
                  <c:v>97608</c:v>
                </c:pt>
                <c:pt idx="1207">
                  <c:v>98378</c:v>
                </c:pt>
                <c:pt idx="1208">
                  <c:v>93730</c:v>
                </c:pt>
                <c:pt idx="1209">
                  <c:v>102925</c:v>
                </c:pt>
                <c:pt idx="1210">
                  <c:v>98530</c:v>
                </c:pt>
                <c:pt idx="1211">
                  <c:v>102019</c:v>
                </c:pt>
                <c:pt idx="1212">
                  <c:v>102863</c:v>
                </c:pt>
                <c:pt idx="1213">
                  <c:v>102590</c:v>
                </c:pt>
                <c:pt idx="1214">
                  <c:v>99171</c:v>
                </c:pt>
                <c:pt idx="1215">
                  <c:v>100131</c:v>
                </c:pt>
                <c:pt idx="1216">
                  <c:v>97455</c:v>
                </c:pt>
                <c:pt idx="1217">
                  <c:v>99171</c:v>
                </c:pt>
                <c:pt idx="1218">
                  <c:v>96098</c:v>
                </c:pt>
                <c:pt idx="1219">
                  <c:v>97728</c:v>
                </c:pt>
                <c:pt idx="1220">
                  <c:v>95345</c:v>
                </c:pt>
                <c:pt idx="1221">
                  <c:v>101169</c:v>
                </c:pt>
                <c:pt idx="1222">
                  <c:v>107429</c:v>
                </c:pt>
                <c:pt idx="1223">
                  <c:v>110909</c:v>
                </c:pt>
                <c:pt idx="1224">
                  <c:v>110013</c:v>
                </c:pt>
                <c:pt idx="1225">
                  <c:v>110744</c:v>
                </c:pt>
                <c:pt idx="1226">
                  <c:v>108904</c:v>
                </c:pt>
                <c:pt idx="1227">
                  <c:v>106050</c:v>
                </c:pt>
                <c:pt idx="1228">
                  <c:v>106785</c:v>
                </c:pt>
                <c:pt idx="1229">
                  <c:v>101199</c:v>
                </c:pt>
                <c:pt idx="1230">
                  <c:v>105951</c:v>
                </c:pt>
                <c:pt idx="1231">
                  <c:v>98918</c:v>
                </c:pt>
                <c:pt idx="1232">
                  <c:v>98027</c:v>
                </c:pt>
                <c:pt idx="1233">
                  <c:v>95900</c:v>
                </c:pt>
                <c:pt idx="1234">
                  <c:v>99133</c:v>
                </c:pt>
                <c:pt idx="1235">
                  <c:v>100542</c:v>
                </c:pt>
                <c:pt idx="1236">
                  <c:v>100911</c:v>
                </c:pt>
                <c:pt idx="1237">
                  <c:v>104154</c:v>
                </c:pt>
                <c:pt idx="1238">
                  <c:v>107543</c:v>
                </c:pt>
                <c:pt idx="1239">
                  <c:v>108255</c:v>
                </c:pt>
                <c:pt idx="1240">
                  <c:v>104486</c:v>
                </c:pt>
                <c:pt idx="1241">
                  <c:v>97097</c:v>
                </c:pt>
                <c:pt idx="1242">
                  <c:v>87187</c:v>
                </c:pt>
                <c:pt idx="1243">
                  <c:v>87278</c:v>
                </c:pt>
                <c:pt idx="1244">
                  <c:v>98627</c:v>
                </c:pt>
                <c:pt idx="1245">
                  <c:v>109475</c:v>
                </c:pt>
                <c:pt idx="1246">
                  <c:v>88613</c:v>
                </c:pt>
                <c:pt idx="1247">
                  <c:v>89054</c:v>
                </c:pt>
                <c:pt idx="1248">
                  <c:v>90151</c:v>
                </c:pt>
                <c:pt idx="1249">
                  <c:v>108917</c:v>
                </c:pt>
                <c:pt idx="1250">
                  <c:v>107396</c:v>
                </c:pt>
                <c:pt idx="1251">
                  <c:v>103589</c:v>
                </c:pt>
                <c:pt idx="1252">
                  <c:v>103894</c:v>
                </c:pt>
                <c:pt idx="1253">
                  <c:v>100035</c:v>
                </c:pt>
                <c:pt idx="1254">
                  <c:v>102831</c:v>
                </c:pt>
                <c:pt idx="1255">
                  <c:v>106868</c:v>
                </c:pt>
                <c:pt idx="1256">
                  <c:v>107265</c:v>
                </c:pt>
                <c:pt idx="1257">
                  <c:v>107866</c:v>
                </c:pt>
                <c:pt idx="1258">
                  <c:v>95028</c:v>
                </c:pt>
                <c:pt idx="1259">
                  <c:v>96258</c:v>
                </c:pt>
                <c:pt idx="1260">
                  <c:v>97188</c:v>
                </c:pt>
                <c:pt idx="1261">
                  <c:v>106674</c:v>
                </c:pt>
                <c:pt idx="1262">
                  <c:v>98092</c:v>
                </c:pt>
                <c:pt idx="1263">
                  <c:v>95378</c:v>
                </c:pt>
                <c:pt idx="1264">
                  <c:v>95358</c:v>
                </c:pt>
                <c:pt idx="1265">
                  <c:v>105793</c:v>
                </c:pt>
                <c:pt idx="1266">
                  <c:v>105384</c:v>
                </c:pt>
                <c:pt idx="1267">
                  <c:v>106455</c:v>
                </c:pt>
                <c:pt idx="1268">
                  <c:v>107088</c:v>
                </c:pt>
                <c:pt idx="1269">
                  <c:v>107877</c:v>
                </c:pt>
                <c:pt idx="1270">
                  <c:v>105330</c:v>
                </c:pt>
                <c:pt idx="1271">
                  <c:v>95862</c:v>
                </c:pt>
                <c:pt idx="1272">
                  <c:v>95332</c:v>
                </c:pt>
                <c:pt idx="1273">
                  <c:v>96266</c:v>
                </c:pt>
                <c:pt idx="1274">
                  <c:v>106459</c:v>
                </c:pt>
                <c:pt idx="1275">
                  <c:v>103655</c:v>
                </c:pt>
                <c:pt idx="1276">
                  <c:v>102825</c:v>
                </c:pt>
                <c:pt idx="1277">
                  <c:v>103106</c:v>
                </c:pt>
                <c:pt idx="1278">
                  <c:v>111373</c:v>
                </c:pt>
                <c:pt idx="1279">
                  <c:v>111063</c:v>
                </c:pt>
                <c:pt idx="1280">
                  <c:v>109004</c:v>
                </c:pt>
                <c:pt idx="1281">
                  <c:v>106308</c:v>
                </c:pt>
                <c:pt idx="1282">
                  <c:v>107813</c:v>
                </c:pt>
                <c:pt idx="1283">
                  <c:v>97454</c:v>
                </c:pt>
                <c:pt idx="1284">
                  <c:v>99156</c:v>
                </c:pt>
                <c:pt idx="1285">
                  <c:v>97665</c:v>
                </c:pt>
                <c:pt idx="1286">
                  <c:v>109512</c:v>
                </c:pt>
                <c:pt idx="1287">
                  <c:v>106038</c:v>
                </c:pt>
                <c:pt idx="1288">
                  <c:v>105072</c:v>
                </c:pt>
                <c:pt idx="1289">
                  <c:v>100530</c:v>
                </c:pt>
                <c:pt idx="1290">
                  <c:v>103553</c:v>
                </c:pt>
                <c:pt idx="1291">
                  <c:v>102564</c:v>
                </c:pt>
                <c:pt idx="1292">
                  <c:v>106393</c:v>
                </c:pt>
                <c:pt idx="1293">
                  <c:v>108427</c:v>
                </c:pt>
                <c:pt idx="1294">
                  <c:v>109981</c:v>
                </c:pt>
                <c:pt idx="1295">
                  <c:v>108825</c:v>
                </c:pt>
                <c:pt idx="1296">
                  <c:v>108287</c:v>
                </c:pt>
                <c:pt idx="1297">
                  <c:v>108491</c:v>
                </c:pt>
                <c:pt idx="1298">
                  <c:v>106930</c:v>
                </c:pt>
                <c:pt idx="1299">
                  <c:v>108217</c:v>
                </c:pt>
                <c:pt idx="1300">
                  <c:v>107518</c:v>
                </c:pt>
                <c:pt idx="1301">
                  <c:v>107411</c:v>
                </c:pt>
                <c:pt idx="1302">
                  <c:v>109257</c:v>
                </c:pt>
                <c:pt idx="1303">
                  <c:v>109769</c:v>
                </c:pt>
                <c:pt idx="1304">
                  <c:v>110335</c:v>
                </c:pt>
                <c:pt idx="1305">
                  <c:v>109283</c:v>
                </c:pt>
                <c:pt idx="1306">
                  <c:v>112218</c:v>
                </c:pt>
                <c:pt idx="1307">
                  <c:v>126312</c:v>
                </c:pt>
                <c:pt idx="1308">
                  <c:v>126695</c:v>
                </c:pt>
                <c:pt idx="1309">
                  <c:v>123450</c:v>
                </c:pt>
                <c:pt idx="1310">
                  <c:v>123651</c:v>
                </c:pt>
                <c:pt idx="1311">
                  <c:v>124209</c:v>
                </c:pt>
                <c:pt idx="1312">
                  <c:v>124146</c:v>
                </c:pt>
                <c:pt idx="1313">
                  <c:v>123801</c:v>
                </c:pt>
                <c:pt idx="1314">
                  <c:v>114955</c:v>
                </c:pt>
                <c:pt idx="1315">
                  <c:v>102796</c:v>
                </c:pt>
                <c:pt idx="1316">
                  <c:v>98317</c:v>
                </c:pt>
                <c:pt idx="1317">
                  <c:v>102863</c:v>
                </c:pt>
                <c:pt idx="1318">
                  <c:v>106593</c:v>
                </c:pt>
                <c:pt idx="1319">
                  <c:v>106388</c:v>
                </c:pt>
                <c:pt idx="1320">
                  <c:v>105955</c:v>
                </c:pt>
                <c:pt idx="1321">
                  <c:v>101797</c:v>
                </c:pt>
                <c:pt idx="1322">
                  <c:v>101773</c:v>
                </c:pt>
                <c:pt idx="1323">
                  <c:v>95423</c:v>
                </c:pt>
                <c:pt idx="1324">
                  <c:v>94077</c:v>
                </c:pt>
                <c:pt idx="1325">
                  <c:v>94520</c:v>
                </c:pt>
                <c:pt idx="1326">
                  <c:v>101773</c:v>
                </c:pt>
                <c:pt idx="1327">
                  <c:v>101725</c:v>
                </c:pt>
                <c:pt idx="1328">
                  <c:v>100851</c:v>
                </c:pt>
                <c:pt idx="1329">
                  <c:v>100458</c:v>
                </c:pt>
                <c:pt idx="1330">
                  <c:v>102014</c:v>
                </c:pt>
                <c:pt idx="1331">
                  <c:v>102036</c:v>
                </c:pt>
                <c:pt idx="1332">
                  <c:v>106595</c:v>
                </c:pt>
                <c:pt idx="1333">
                  <c:v>107638</c:v>
                </c:pt>
                <c:pt idx="1334">
                  <c:v>109090</c:v>
                </c:pt>
                <c:pt idx="1335">
                  <c:v>110056</c:v>
                </c:pt>
                <c:pt idx="1336">
                  <c:v>108220</c:v>
                </c:pt>
                <c:pt idx="1337">
                  <c:v>107285</c:v>
                </c:pt>
                <c:pt idx="1338">
                  <c:v>106458</c:v>
                </c:pt>
                <c:pt idx="1339">
                  <c:v>108835</c:v>
                </c:pt>
                <c:pt idx="1340">
                  <c:v>102906</c:v>
                </c:pt>
                <c:pt idx="1341">
                  <c:v>104373</c:v>
                </c:pt>
                <c:pt idx="1342">
                  <c:v>105146</c:v>
                </c:pt>
                <c:pt idx="1343">
                  <c:v>108791</c:v>
                </c:pt>
                <c:pt idx="1344">
                  <c:v>107435</c:v>
                </c:pt>
                <c:pt idx="1345">
                  <c:v>106226</c:v>
                </c:pt>
                <c:pt idx="1346">
                  <c:v>107324</c:v>
                </c:pt>
                <c:pt idx="1347">
                  <c:v>105419</c:v>
                </c:pt>
                <c:pt idx="1348">
                  <c:v>106687</c:v>
                </c:pt>
                <c:pt idx="1349">
                  <c:v>106950</c:v>
                </c:pt>
                <c:pt idx="1350">
                  <c:v>104592</c:v>
                </c:pt>
                <c:pt idx="1351">
                  <c:v>108469</c:v>
                </c:pt>
                <c:pt idx="1352">
                  <c:v>108377</c:v>
                </c:pt>
                <c:pt idx="1353">
                  <c:v>121754</c:v>
                </c:pt>
                <c:pt idx="1354">
                  <c:v>123426</c:v>
                </c:pt>
                <c:pt idx="1355">
                  <c:v>123712</c:v>
                </c:pt>
                <c:pt idx="1356">
                  <c:v>122122</c:v>
                </c:pt>
                <c:pt idx="1357">
                  <c:v>121937</c:v>
                </c:pt>
                <c:pt idx="1358">
                  <c:v>121882</c:v>
                </c:pt>
                <c:pt idx="1359">
                  <c:v>120606</c:v>
                </c:pt>
                <c:pt idx="1360">
                  <c:v>119518</c:v>
                </c:pt>
                <c:pt idx="1361">
                  <c:v>111139</c:v>
                </c:pt>
                <c:pt idx="1362">
                  <c:v>112540</c:v>
                </c:pt>
                <c:pt idx="1363">
                  <c:v>113216</c:v>
                </c:pt>
                <c:pt idx="1364">
                  <c:v>114561</c:v>
                </c:pt>
                <c:pt idx="1365">
                  <c:v>113886</c:v>
                </c:pt>
                <c:pt idx="1366">
                  <c:v>112483</c:v>
                </c:pt>
                <c:pt idx="1367">
                  <c:v>112272</c:v>
                </c:pt>
                <c:pt idx="1368">
                  <c:v>100481</c:v>
                </c:pt>
                <c:pt idx="1369">
                  <c:v>106319</c:v>
                </c:pt>
                <c:pt idx="1370">
                  <c:v>105148</c:v>
                </c:pt>
                <c:pt idx="1371">
                  <c:v>117948</c:v>
                </c:pt>
                <c:pt idx="1372">
                  <c:v>112784</c:v>
                </c:pt>
                <c:pt idx="1373">
                  <c:v>115531</c:v>
                </c:pt>
                <c:pt idx="1374">
                  <c:v>118523</c:v>
                </c:pt>
                <c:pt idx="1375">
                  <c:v>121965</c:v>
                </c:pt>
                <c:pt idx="1376">
                  <c:v>120293</c:v>
                </c:pt>
                <c:pt idx="1377">
                  <c:v>117421</c:v>
                </c:pt>
                <c:pt idx="1378">
                  <c:v>115252</c:v>
                </c:pt>
                <c:pt idx="1379">
                  <c:v>116001</c:v>
                </c:pt>
                <c:pt idx="1380">
                  <c:v>118122</c:v>
                </c:pt>
                <c:pt idx="1381">
                  <c:v>116819</c:v>
                </c:pt>
                <c:pt idx="1382">
                  <c:v>112831</c:v>
                </c:pt>
                <c:pt idx="1383">
                  <c:v>112908</c:v>
                </c:pt>
                <c:pt idx="1384">
                  <c:v>112491</c:v>
                </c:pt>
                <c:pt idx="1385">
                  <c:v>115074</c:v>
                </c:pt>
                <c:pt idx="1386">
                  <c:v>114353</c:v>
                </c:pt>
                <c:pt idx="1387">
                  <c:v>113556</c:v>
                </c:pt>
                <c:pt idx="1388">
                  <c:v>111048</c:v>
                </c:pt>
                <c:pt idx="1389">
                  <c:v>110557</c:v>
                </c:pt>
                <c:pt idx="1390">
                  <c:v>111250</c:v>
                </c:pt>
                <c:pt idx="1391">
                  <c:v>110785</c:v>
                </c:pt>
                <c:pt idx="1392">
                  <c:v>111374</c:v>
                </c:pt>
                <c:pt idx="1393">
                  <c:v>113008</c:v>
                </c:pt>
                <c:pt idx="1394">
                  <c:v>114193</c:v>
                </c:pt>
                <c:pt idx="1395">
                  <c:v>115699</c:v>
                </c:pt>
                <c:pt idx="1396">
                  <c:v>112665</c:v>
                </c:pt>
                <c:pt idx="1397">
                  <c:v>113080</c:v>
                </c:pt>
                <c:pt idx="1398">
                  <c:v>112889</c:v>
                </c:pt>
                <c:pt idx="1399">
                  <c:v>114220</c:v>
                </c:pt>
                <c:pt idx="1400">
                  <c:v>109624</c:v>
                </c:pt>
                <c:pt idx="1401">
                  <c:v>103673</c:v>
                </c:pt>
                <c:pt idx="1402">
                  <c:v>102646</c:v>
                </c:pt>
                <c:pt idx="1403">
                  <c:v>90584</c:v>
                </c:pt>
                <c:pt idx="1404">
                  <c:v>89974</c:v>
                </c:pt>
                <c:pt idx="1405">
                  <c:v>85977</c:v>
                </c:pt>
                <c:pt idx="1406">
                  <c:v>100508</c:v>
                </c:pt>
                <c:pt idx="1407">
                  <c:v>95617</c:v>
                </c:pt>
                <c:pt idx="1408">
                  <c:v>93067</c:v>
                </c:pt>
                <c:pt idx="1409">
                  <c:v>93143</c:v>
                </c:pt>
                <c:pt idx="1410">
                  <c:v>93804</c:v>
                </c:pt>
                <c:pt idx="1411">
                  <c:v>83123</c:v>
                </c:pt>
                <c:pt idx="1412">
                  <c:v>83066</c:v>
                </c:pt>
                <c:pt idx="1413">
                  <c:v>85533</c:v>
                </c:pt>
                <c:pt idx="1414">
                  <c:v>96416</c:v>
                </c:pt>
                <c:pt idx="1415">
                  <c:v>98082</c:v>
                </c:pt>
                <c:pt idx="1416">
                  <c:v>98875</c:v>
                </c:pt>
                <c:pt idx="1417">
                  <c:v>93471</c:v>
                </c:pt>
                <c:pt idx="1418">
                  <c:v>92227</c:v>
                </c:pt>
                <c:pt idx="1419">
                  <c:v>89599</c:v>
                </c:pt>
                <c:pt idx="1420">
                  <c:v>98621</c:v>
                </c:pt>
                <c:pt idx="1421">
                  <c:v>98330</c:v>
                </c:pt>
                <c:pt idx="1422">
                  <c:v>105147</c:v>
                </c:pt>
                <c:pt idx="1423">
                  <c:v>104084</c:v>
                </c:pt>
                <c:pt idx="1424">
                  <c:v>102232</c:v>
                </c:pt>
                <c:pt idx="1425">
                  <c:v>100167</c:v>
                </c:pt>
                <c:pt idx="1426">
                  <c:v>99436</c:v>
                </c:pt>
                <c:pt idx="1427">
                  <c:v>86674</c:v>
                </c:pt>
                <c:pt idx="1428">
                  <c:v>79424</c:v>
                </c:pt>
                <c:pt idx="1429">
                  <c:v>67134</c:v>
                </c:pt>
                <c:pt idx="1430">
                  <c:v>82283</c:v>
                </c:pt>
                <c:pt idx="1431">
                  <c:v>83091</c:v>
                </c:pt>
                <c:pt idx="1432">
                  <c:v>95915</c:v>
                </c:pt>
                <c:pt idx="1433">
                  <c:v>83841</c:v>
                </c:pt>
                <c:pt idx="1434">
                  <c:v>80471</c:v>
                </c:pt>
                <c:pt idx="1435">
                  <c:v>85948</c:v>
                </c:pt>
                <c:pt idx="1436">
                  <c:v>95325</c:v>
                </c:pt>
                <c:pt idx="1437">
                  <c:v>98012</c:v>
                </c:pt>
                <c:pt idx="1438">
                  <c:v>98205</c:v>
                </c:pt>
                <c:pt idx="1439">
                  <c:v>99434</c:v>
                </c:pt>
                <c:pt idx="1440">
                  <c:v>100513</c:v>
                </c:pt>
                <c:pt idx="1441">
                  <c:v>103136</c:v>
                </c:pt>
                <c:pt idx="1442">
                  <c:v>104879</c:v>
                </c:pt>
                <c:pt idx="1443">
                  <c:v>93009</c:v>
                </c:pt>
                <c:pt idx="1444">
                  <c:v>91946</c:v>
                </c:pt>
                <c:pt idx="1445">
                  <c:v>91378</c:v>
                </c:pt>
                <c:pt idx="1446">
                  <c:v>97030</c:v>
                </c:pt>
                <c:pt idx="1447">
                  <c:v>97820</c:v>
                </c:pt>
                <c:pt idx="1448">
                  <c:v>94993</c:v>
                </c:pt>
                <c:pt idx="1449">
                  <c:v>84500</c:v>
                </c:pt>
                <c:pt idx="1450">
                  <c:v>78317</c:v>
                </c:pt>
                <c:pt idx="1451">
                  <c:v>79839</c:v>
                </c:pt>
                <c:pt idx="1452">
                  <c:v>87559</c:v>
                </c:pt>
                <c:pt idx="1453">
                  <c:v>87044</c:v>
                </c:pt>
                <c:pt idx="1454">
                  <c:v>86899</c:v>
                </c:pt>
                <c:pt idx="1455">
                  <c:v>87931</c:v>
                </c:pt>
                <c:pt idx="1456">
                  <c:v>89484</c:v>
                </c:pt>
                <c:pt idx="1457">
                  <c:v>90703</c:v>
                </c:pt>
                <c:pt idx="1458">
                  <c:v>89008</c:v>
                </c:pt>
                <c:pt idx="1459">
                  <c:v>99320</c:v>
                </c:pt>
                <c:pt idx="1460">
                  <c:v>96511</c:v>
                </c:pt>
                <c:pt idx="1461">
                  <c:v>97260</c:v>
                </c:pt>
                <c:pt idx="1462">
                  <c:v>96643</c:v>
                </c:pt>
                <c:pt idx="1463">
                  <c:v>94523</c:v>
                </c:pt>
                <c:pt idx="1464">
                  <c:v>95131</c:v>
                </c:pt>
                <c:pt idx="1465">
                  <c:v>88163</c:v>
                </c:pt>
                <c:pt idx="1466">
                  <c:v>90753</c:v>
                </c:pt>
                <c:pt idx="1467">
                  <c:v>79831</c:v>
                </c:pt>
                <c:pt idx="1468">
                  <c:v>86244</c:v>
                </c:pt>
                <c:pt idx="1469">
                  <c:v>84492</c:v>
                </c:pt>
                <c:pt idx="1470">
                  <c:v>83552</c:v>
                </c:pt>
                <c:pt idx="1471">
                  <c:v>85243</c:v>
                </c:pt>
                <c:pt idx="1472">
                  <c:v>81170</c:v>
                </c:pt>
                <c:pt idx="1473">
                  <c:v>80815</c:v>
                </c:pt>
                <c:pt idx="1474">
                  <c:v>78612</c:v>
                </c:pt>
                <c:pt idx="1475">
                  <c:v>83065</c:v>
                </c:pt>
                <c:pt idx="1476">
                  <c:v>81151</c:v>
                </c:pt>
                <c:pt idx="1477">
                  <c:v>75548</c:v>
                </c:pt>
                <c:pt idx="1478">
                  <c:v>67436</c:v>
                </c:pt>
                <c:pt idx="1479">
                  <c:v>69253</c:v>
                </c:pt>
                <c:pt idx="1480">
                  <c:v>65206</c:v>
                </c:pt>
                <c:pt idx="1481">
                  <c:v>71152</c:v>
                </c:pt>
                <c:pt idx="1482">
                  <c:v>74663</c:v>
                </c:pt>
                <c:pt idx="1483">
                  <c:v>90099</c:v>
                </c:pt>
                <c:pt idx="1484">
                  <c:v>89847</c:v>
                </c:pt>
                <c:pt idx="1485">
                  <c:v>87426</c:v>
                </c:pt>
                <c:pt idx="1486">
                  <c:v>87128</c:v>
                </c:pt>
                <c:pt idx="1487">
                  <c:v>88848</c:v>
                </c:pt>
                <c:pt idx="1488">
                  <c:v>88372</c:v>
                </c:pt>
                <c:pt idx="1489">
                  <c:v>89530</c:v>
                </c:pt>
                <c:pt idx="1490">
                  <c:v>89091</c:v>
                </c:pt>
                <c:pt idx="1491">
                  <c:v>90156</c:v>
                </c:pt>
                <c:pt idx="1492">
                  <c:v>84195</c:v>
                </c:pt>
                <c:pt idx="1493">
                  <c:v>83674</c:v>
                </c:pt>
                <c:pt idx="1494">
                  <c:v>87409</c:v>
                </c:pt>
                <c:pt idx="1495">
                  <c:v>92357</c:v>
                </c:pt>
                <c:pt idx="1496">
                  <c:v>92216</c:v>
                </c:pt>
                <c:pt idx="1497">
                  <c:v>92420</c:v>
                </c:pt>
                <c:pt idx="1498">
                  <c:v>91989</c:v>
                </c:pt>
                <c:pt idx="1499">
                  <c:v>92335</c:v>
                </c:pt>
                <c:pt idx="1500">
                  <c:v>91280</c:v>
                </c:pt>
                <c:pt idx="1501">
                  <c:v>91920</c:v>
                </c:pt>
                <c:pt idx="1502">
                  <c:v>91938</c:v>
                </c:pt>
                <c:pt idx="1503">
                  <c:v>90745</c:v>
                </c:pt>
                <c:pt idx="1504">
                  <c:v>101348</c:v>
                </c:pt>
                <c:pt idx="1505">
                  <c:v>101161</c:v>
                </c:pt>
                <c:pt idx="1506">
                  <c:v>101311</c:v>
                </c:pt>
                <c:pt idx="1507">
                  <c:v>99492</c:v>
                </c:pt>
                <c:pt idx="1508">
                  <c:v>99016</c:v>
                </c:pt>
                <c:pt idx="1509">
                  <c:v>100040</c:v>
                </c:pt>
                <c:pt idx="1510">
                  <c:v>102677</c:v>
                </c:pt>
                <c:pt idx="1511">
                  <c:v>103726</c:v>
                </c:pt>
                <c:pt idx="1512">
                  <c:v>94218</c:v>
                </c:pt>
                <c:pt idx="1513">
                  <c:v>94589</c:v>
                </c:pt>
                <c:pt idx="1514">
                  <c:v>94481</c:v>
                </c:pt>
                <c:pt idx="1515">
                  <c:v>99943</c:v>
                </c:pt>
                <c:pt idx="1516">
                  <c:v>102546</c:v>
                </c:pt>
                <c:pt idx="1517">
                  <c:v>103947</c:v>
                </c:pt>
                <c:pt idx="1518">
                  <c:v>100051</c:v>
                </c:pt>
                <c:pt idx="1519">
                  <c:v>100060</c:v>
                </c:pt>
                <c:pt idx="1520">
                  <c:v>98500</c:v>
                </c:pt>
                <c:pt idx="1521">
                  <c:v>86318</c:v>
                </c:pt>
                <c:pt idx="1522">
                  <c:v>86932</c:v>
                </c:pt>
                <c:pt idx="1523">
                  <c:v>84179</c:v>
                </c:pt>
                <c:pt idx="1524">
                  <c:v>95512</c:v>
                </c:pt>
                <c:pt idx="1525">
                  <c:v>95672</c:v>
                </c:pt>
                <c:pt idx="1526">
                  <c:v>107097</c:v>
                </c:pt>
                <c:pt idx="1527">
                  <c:v>109923</c:v>
                </c:pt>
                <c:pt idx="1528">
                  <c:v>112867</c:v>
                </c:pt>
                <c:pt idx="1529">
                  <c:v>112277</c:v>
                </c:pt>
                <c:pt idx="1530">
                  <c:v>126287</c:v>
                </c:pt>
                <c:pt idx="1531">
                  <c:v>125478</c:v>
                </c:pt>
                <c:pt idx="1532">
                  <c:v>128529</c:v>
                </c:pt>
                <c:pt idx="1533">
                  <c:v>123541</c:v>
                </c:pt>
                <c:pt idx="1534">
                  <c:v>122059</c:v>
                </c:pt>
                <c:pt idx="1535">
                  <c:v>121373</c:v>
                </c:pt>
                <c:pt idx="1536">
                  <c:v>125081</c:v>
                </c:pt>
                <c:pt idx="1537">
                  <c:v>125864</c:v>
                </c:pt>
                <c:pt idx="1538">
                  <c:v>120992</c:v>
                </c:pt>
                <c:pt idx="1539">
                  <c:v>122870</c:v>
                </c:pt>
                <c:pt idx="1540">
                  <c:v>122693</c:v>
                </c:pt>
                <c:pt idx="1541">
                  <c:v>124674</c:v>
                </c:pt>
                <c:pt idx="1542">
                  <c:v>128155</c:v>
                </c:pt>
                <c:pt idx="1543">
                  <c:v>128658</c:v>
                </c:pt>
                <c:pt idx="1544">
                  <c:v>129025</c:v>
                </c:pt>
                <c:pt idx="1545">
                  <c:v>129239</c:v>
                </c:pt>
                <c:pt idx="1546">
                  <c:v>131140</c:v>
                </c:pt>
                <c:pt idx="1547">
                  <c:v>132349</c:v>
                </c:pt>
                <c:pt idx="1548">
                  <c:v>132525</c:v>
                </c:pt>
                <c:pt idx="1549">
                  <c:v>131726</c:v>
                </c:pt>
                <c:pt idx="1550">
                  <c:v>133342</c:v>
                </c:pt>
                <c:pt idx="1551">
                  <c:v>134165</c:v>
                </c:pt>
                <c:pt idx="1552">
                  <c:v>133449</c:v>
                </c:pt>
                <c:pt idx="1553">
                  <c:v>132659</c:v>
                </c:pt>
                <c:pt idx="1554">
                  <c:v>132098</c:v>
                </c:pt>
                <c:pt idx="1555">
                  <c:v>125030</c:v>
                </c:pt>
                <c:pt idx="1556">
                  <c:v>126307</c:v>
                </c:pt>
                <c:pt idx="1557">
                  <c:v>129276</c:v>
                </c:pt>
                <c:pt idx="1558">
                  <c:v>135665</c:v>
                </c:pt>
                <c:pt idx="1559">
                  <c:v>132451</c:v>
                </c:pt>
                <c:pt idx="1560">
                  <c:v>132499</c:v>
                </c:pt>
                <c:pt idx="1561">
                  <c:v>137255</c:v>
                </c:pt>
                <c:pt idx="1562">
                  <c:v>141928</c:v>
                </c:pt>
                <c:pt idx="1563">
                  <c:v>140371</c:v>
                </c:pt>
                <c:pt idx="1564">
                  <c:v>140653</c:v>
                </c:pt>
                <c:pt idx="1565">
                  <c:v>138558</c:v>
                </c:pt>
                <c:pt idx="1566">
                  <c:v>141333</c:v>
                </c:pt>
                <c:pt idx="1567">
                  <c:v>138624</c:v>
                </c:pt>
                <c:pt idx="1568">
                  <c:v>139232</c:v>
                </c:pt>
                <c:pt idx="1569">
                  <c:v>141576</c:v>
                </c:pt>
                <c:pt idx="1570">
                  <c:v>131430</c:v>
                </c:pt>
                <c:pt idx="1571">
                  <c:v>132969</c:v>
                </c:pt>
                <c:pt idx="1572">
                  <c:v>155521</c:v>
                </c:pt>
                <c:pt idx="1573">
                  <c:v>165601</c:v>
                </c:pt>
                <c:pt idx="1574">
                  <c:v>171738</c:v>
                </c:pt>
                <c:pt idx="1575">
                  <c:v>169174</c:v>
                </c:pt>
                <c:pt idx="1576">
                  <c:v>165174</c:v>
                </c:pt>
                <c:pt idx="1577">
                  <c:v>164840</c:v>
                </c:pt>
                <c:pt idx="1578">
                  <c:v>154097</c:v>
                </c:pt>
                <c:pt idx="1579">
                  <c:v>158219</c:v>
                </c:pt>
                <c:pt idx="1580">
                  <c:v>142468</c:v>
                </c:pt>
                <c:pt idx="1581">
                  <c:v>152075</c:v>
                </c:pt>
                <c:pt idx="1582">
                  <c:v>149996</c:v>
                </c:pt>
                <c:pt idx="1583">
                  <c:v>152631</c:v>
                </c:pt>
                <c:pt idx="1584">
                  <c:v>156876</c:v>
                </c:pt>
                <c:pt idx="1585">
                  <c:v>157256</c:v>
                </c:pt>
                <c:pt idx="1586">
                  <c:v>157197</c:v>
                </c:pt>
                <c:pt idx="1587">
                  <c:v>155657</c:v>
                </c:pt>
                <c:pt idx="1588">
                  <c:v>155571</c:v>
                </c:pt>
                <c:pt idx="1589">
                  <c:v>156590</c:v>
                </c:pt>
                <c:pt idx="1590">
                  <c:v>156210</c:v>
                </c:pt>
                <c:pt idx="1591">
                  <c:v>156877</c:v>
                </c:pt>
                <c:pt idx="1592">
                  <c:v>157875</c:v>
                </c:pt>
                <c:pt idx="1593">
                  <c:v>158423</c:v>
                </c:pt>
                <c:pt idx="1594">
                  <c:v>158433</c:v>
                </c:pt>
                <c:pt idx="1595">
                  <c:v>160255</c:v>
                </c:pt>
                <c:pt idx="1596">
                  <c:v>148233</c:v>
                </c:pt>
                <c:pt idx="1597">
                  <c:v>149103</c:v>
                </c:pt>
                <c:pt idx="1598">
                  <c:v>148236</c:v>
                </c:pt>
                <c:pt idx="1599">
                  <c:v>160789</c:v>
                </c:pt>
                <c:pt idx="1600">
                  <c:v>151817</c:v>
                </c:pt>
                <c:pt idx="1601">
                  <c:v>151833</c:v>
                </c:pt>
                <c:pt idx="1602">
                  <c:v>152234</c:v>
                </c:pt>
                <c:pt idx="1603">
                  <c:v>163276</c:v>
                </c:pt>
                <c:pt idx="1604">
                  <c:v>163074</c:v>
                </c:pt>
                <c:pt idx="1605">
                  <c:v>164987</c:v>
                </c:pt>
                <c:pt idx="1606">
                  <c:v>165089</c:v>
                </c:pt>
                <c:pt idx="1607">
                  <c:v>165910</c:v>
                </c:pt>
                <c:pt idx="1608">
                  <c:v>170366</c:v>
                </c:pt>
                <c:pt idx="1609">
                  <c:v>169717</c:v>
                </c:pt>
                <c:pt idx="1610">
                  <c:v>170472</c:v>
                </c:pt>
                <c:pt idx="1611">
                  <c:v>164362</c:v>
                </c:pt>
                <c:pt idx="1612">
                  <c:v>164014</c:v>
                </c:pt>
                <c:pt idx="1613">
                  <c:v>168261</c:v>
                </c:pt>
                <c:pt idx="1614">
                  <c:v>165593</c:v>
                </c:pt>
                <c:pt idx="1615">
                  <c:v>164504</c:v>
                </c:pt>
                <c:pt idx="1616">
                  <c:v>159731</c:v>
                </c:pt>
                <c:pt idx="1617">
                  <c:v>159593</c:v>
                </c:pt>
                <c:pt idx="1618">
                  <c:v>176264</c:v>
                </c:pt>
                <c:pt idx="1619">
                  <c:v>181727</c:v>
                </c:pt>
                <c:pt idx="1620">
                  <c:v>184514</c:v>
                </c:pt>
                <c:pt idx="1621">
                  <c:v>189766</c:v>
                </c:pt>
                <c:pt idx="1622">
                  <c:v>189178</c:v>
                </c:pt>
                <c:pt idx="1623">
                  <c:v>196100</c:v>
                </c:pt>
                <c:pt idx="1624">
                  <c:v>194163</c:v>
                </c:pt>
                <c:pt idx="1625">
                  <c:v>191164</c:v>
                </c:pt>
                <c:pt idx="1626">
                  <c:v>172885</c:v>
                </c:pt>
                <c:pt idx="1627">
                  <c:v>165253</c:v>
                </c:pt>
                <c:pt idx="1628">
                  <c:v>161531</c:v>
                </c:pt>
                <c:pt idx="1629">
                  <c:v>153619</c:v>
                </c:pt>
                <c:pt idx="1630">
                  <c:v>163039</c:v>
                </c:pt>
                <c:pt idx="1631">
                  <c:v>160556</c:v>
                </c:pt>
                <c:pt idx="1632">
                  <c:v>161695</c:v>
                </c:pt>
                <c:pt idx="1633">
                  <c:v>162368</c:v>
                </c:pt>
                <c:pt idx="1634">
                  <c:v>164402</c:v>
                </c:pt>
                <c:pt idx="1635">
                  <c:v>163994</c:v>
                </c:pt>
                <c:pt idx="1636">
                  <c:v>162883</c:v>
                </c:pt>
                <c:pt idx="1637">
                  <c:v>164440</c:v>
                </c:pt>
                <c:pt idx="1638">
                  <c:v>158511</c:v>
                </c:pt>
                <c:pt idx="1639">
                  <c:v>160111</c:v>
                </c:pt>
                <c:pt idx="1640">
                  <c:v>161375</c:v>
                </c:pt>
                <c:pt idx="1641">
                  <c:v>175902</c:v>
                </c:pt>
                <c:pt idx="1642">
                  <c:v>173750</c:v>
                </c:pt>
                <c:pt idx="1643">
                  <c:v>174883</c:v>
                </c:pt>
                <c:pt idx="1644">
                  <c:v>182291</c:v>
                </c:pt>
                <c:pt idx="1645">
                  <c:v>181859</c:v>
                </c:pt>
                <c:pt idx="1646">
                  <c:v>169474</c:v>
                </c:pt>
                <c:pt idx="1647">
                  <c:v>169436</c:v>
                </c:pt>
                <c:pt idx="1648">
                  <c:v>169819</c:v>
                </c:pt>
                <c:pt idx="1649">
                  <c:v>168067</c:v>
                </c:pt>
                <c:pt idx="1650">
                  <c:v>167334</c:v>
                </c:pt>
                <c:pt idx="1651">
                  <c:v>165314</c:v>
                </c:pt>
                <c:pt idx="1652">
                  <c:v>165739</c:v>
                </c:pt>
                <c:pt idx="1653">
                  <c:v>163306</c:v>
                </c:pt>
                <c:pt idx="1654">
                  <c:v>158287</c:v>
                </c:pt>
                <c:pt idx="1655">
                  <c:v>147250</c:v>
                </c:pt>
                <c:pt idx="1656">
                  <c:v>154536</c:v>
                </c:pt>
                <c:pt idx="1657">
                  <c:v>159748</c:v>
                </c:pt>
                <c:pt idx="1658">
                  <c:v>173702</c:v>
                </c:pt>
                <c:pt idx="1659">
                  <c:v>174136</c:v>
                </c:pt>
                <c:pt idx="1660">
                  <c:v>176797</c:v>
                </c:pt>
                <c:pt idx="1661">
                  <c:v>177522</c:v>
                </c:pt>
                <c:pt idx="1662">
                  <c:v>167272</c:v>
                </c:pt>
                <c:pt idx="1663">
                  <c:v>167449</c:v>
                </c:pt>
                <c:pt idx="1664">
                  <c:v>162460</c:v>
                </c:pt>
                <c:pt idx="1665">
                  <c:v>172063</c:v>
                </c:pt>
                <c:pt idx="1666">
                  <c:v>172806</c:v>
                </c:pt>
                <c:pt idx="1667">
                  <c:v>174182</c:v>
                </c:pt>
                <c:pt idx="1668">
                  <c:v>175644</c:v>
                </c:pt>
                <c:pt idx="1669">
                  <c:v>175062</c:v>
                </c:pt>
                <c:pt idx="1670">
                  <c:v>175168</c:v>
                </c:pt>
                <c:pt idx="1671">
                  <c:v>172389</c:v>
                </c:pt>
                <c:pt idx="1672">
                  <c:v>167900</c:v>
                </c:pt>
                <c:pt idx="1673">
                  <c:v>167025</c:v>
                </c:pt>
                <c:pt idx="1674">
                  <c:v>168612</c:v>
                </c:pt>
                <c:pt idx="1675">
                  <c:v>173161</c:v>
                </c:pt>
                <c:pt idx="1676">
                  <c:v>170971</c:v>
                </c:pt>
                <c:pt idx="1677">
                  <c:v>171653</c:v>
                </c:pt>
                <c:pt idx="1678">
                  <c:v>167864</c:v>
                </c:pt>
                <c:pt idx="1679">
                  <c:v>167945</c:v>
                </c:pt>
                <c:pt idx="1680">
                  <c:v>168835</c:v>
                </c:pt>
                <c:pt idx="1681">
                  <c:v>173575</c:v>
                </c:pt>
                <c:pt idx="1682">
                  <c:v>182580</c:v>
                </c:pt>
                <c:pt idx="1683">
                  <c:v>175245</c:v>
                </c:pt>
                <c:pt idx="1684">
                  <c:v>166971</c:v>
                </c:pt>
                <c:pt idx="1685">
                  <c:v>165215</c:v>
                </c:pt>
                <c:pt idx="1686">
                  <c:v>167111</c:v>
                </c:pt>
                <c:pt idx="1687">
                  <c:v>171493</c:v>
                </c:pt>
                <c:pt idx="1688">
                  <c:v>175016</c:v>
                </c:pt>
                <c:pt idx="1689">
                  <c:v>172260</c:v>
                </c:pt>
                <c:pt idx="1690">
                  <c:v>162472</c:v>
                </c:pt>
                <c:pt idx="1691">
                  <c:v>163309</c:v>
                </c:pt>
                <c:pt idx="1692">
                  <c:v>165610</c:v>
                </c:pt>
                <c:pt idx="1693">
                  <c:v>173280</c:v>
                </c:pt>
                <c:pt idx="1694">
                  <c:v>173053</c:v>
                </c:pt>
                <c:pt idx="1695">
                  <c:v>172672</c:v>
                </c:pt>
                <c:pt idx="1696">
                  <c:v>171488</c:v>
                </c:pt>
                <c:pt idx="1697">
                  <c:v>172521</c:v>
                </c:pt>
                <c:pt idx="1698">
                  <c:v>186497</c:v>
                </c:pt>
                <c:pt idx="1699">
                  <c:v>185001</c:v>
                </c:pt>
                <c:pt idx="1700">
                  <c:v>183864</c:v>
                </c:pt>
                <c:pt idx="1701">
                  <c:v>175676</c:v>
                </c:pt>
                <c:pt idx="1702">
                  <c:v>176891</c:v>
                </c:pt>
                <c:pt idx="1703">
                  <c:v>177736</c:v>
                </c:pt>
                <c:pt idx="1704">
                  <c:v>174841</c:v>
                </c:pt>
                <c:pt idx="1705">
                  <c:v>175738</c:v>
                </c:pt>
                <c:pt idx="1706">
                  <c:v>165982</c:v>
                </c:pt>
                <c:pt idx="1707">
                  <c:v>171395</c:v>
                </c:pt>
                <c:pt idx="1708">
                  <c:v>175143</c:v>
                </c:pt>
                <c:pt idx="1709">
                  <c:v>179405</c:v>
                </c:pt>
                <c:pt idx="1710">
                  <c:v>178993</c:v>
                </c:pt>
                <c:pt idx="1711">
                  <c:v>176442</c:v>
                </c:pt>
                <c:pt idx="1712">
                  <c:v>178051</c:v>
                </c:pt>
                <c:pt idx="1713">
                  <c:v>177479</c:v>
                </c:pt>
                <c:pt idx="1714">
                  <c:v>175174</c:v>
                </c:pt>
                <c:pt idx="1715">
                  <c:v>171602</c:v>
                </c:pt>
                <c:pt idx="1716">
                  <c:v>172892</c:v>
                </c:pt>
                <c:pt idx="1717">
                  <c:v>169909</c:v>
                </c:pt>
                <c:pt idx="1718">
                  <c:v>168979</c:v>
                </c:pt>
                <c:pt idx="1719">
                  <c:v>169013</c:v>
                </c:pt>
                <c:pt idx="1720">
                  <c:v>169443</c:v>
                </c:pt>
                <c:pt idx="1721">
                  <c:v>168123</c:v>
                </c:pt>
                <c:pt idx="1722">
                  <c:v>170008</c:v>
                </c:pt>
                <c:pt idx="1723">
                  <c:v>162991</c:v>
                </c:pt>
                <c:pt idx="1724">
                  <c:v>163291</c:v>
                </c:pt>
                <c:pt idx="1725">
                  <c:v>160750</c:v>
                </c:pt>
                <c:pt idx="1726">
                  <c:v>161212</c:v>
                </c:pt>
                <c:pt idx="1727">
                  <c:v>162333</c:v>
                </c:pt>
                <c:pt idx="1728">
                  <c:v>160568</c:v>
                </c:pt>
                <c:pt idx="1729">
                  <c:v>159817</c:v>
                </c:pt>
                <c:pt idx="1730">
                  <c:v>158412</c:v>
                </c:pt>
                <c:pt idx="1731">
                  <c:v>159095</c:v>
                </c:pt>
                <c:pt idx="1732">
                  <c:v>160671</c:v>
                </c:pt>
                <c:pt idx="1733">
                  <c:v>116268</c:v>
                </c:pt>
                <c:pt idx="1734">
                  <c:v>117102</c:v>
                </c:pt>
                <c:pt idx="1735">
                  <c:v>116357</c:v>
                </c:pt>
                <c:pt idx="1736">
                  <c:v>158328</c:v>
                </c:pt>
                <c:pt idx="1737">
                  <c:v>158979</c:v>
                </c:pt>
                <c:pt idx="1738">
                  <c:v>159631</c:v>
                </c:pt>
                <c:pt idx="1739">
                  <c:v>163336</c:v>
                </c:pt>
                <c:pt idx="1740">
                  <c:v>137915</c:v>
                </c:pt>
                <c:pt idx="1741">
                  <c:v>134516</c:v>
                </c:pt>
                <c:pt idx="1742">
                  <c:v>132750</c:v>
                </c:pt>
                <c:pt idx="1743">
                  <c:v>157602</c:v>
                </c:pt>
                <c:pt idx="1744">
                  <c:v>156713</c:v>
                </c:pt>
                <c:pt idx="1745">
                  <c:v>147685</c:v>
                </c:pt>
                <c:pt idx="1746">
                  <c:v>148019</c:v>
                </c:pt>
                <c:pt idx="1747">
                  <c:v>156678</c:v>
                </c:pt>
                <c:pt idx="1748">
                  <c:v>169165</c:v>
                </c:pt>
                <c:pt idx="1749">
                  <c:v>174182</c:v>
                </c:pt>
                <c:pt idx="1750">
                  <c:v>172087</c:v>
                </c:pt>
                <c:pt idx="1751">
                  <c:v>161799</c:v>
                </c:pt>
                <c:pt idx="1752">
                  <c:v>158661</c:v>
                </c:pt>
                <c:pt idx="1753">
                  <c:v>162362</c:v>
                </c:pt>
                <c:pt idx="1754">
                  <c:v>170525</c:v>
                </c:pt>
                <c:pt idx="1755">
                  <c:v>166689</c:v>
                </c:pt>
                <c:pt idx="1756">
                  <c:v>155482</c:v>
                </c:pt>
                <c:pt idx="1757">
                  <c:v>156662</c:v>
                </c:pt>
                <c:pt idx="1758">
                  <c:v>155037</c:v>
                </c:pt>
                <c:pt idx="1759">
                  <c:v>152823</c:v>
                </c:pt>
                <c:pt idx="1760">
                  <c:v>152001</c:v>
                </c:pt>
                <c:pt idx="1761">
                  <c:v>147671</c:v>
                </c:pt>
                <c:pt idx="1762">
                  <c:v>148442</c:v>
                </c:pt>
                <c:pt idx="1763">
                  <c:v>149406</c:v>
                </c:pt>
                <c:pt idx="1764">
                  <c:v>150046</c:v>
                </c:pt>
                <c:pt idx="1765">
                  <c:v>151797</c:v>
                </c:pt>
                <c:pt idx="1766">
                  <c:v>149469</c:v>
                </c:pt>
                <c:pt idx="1767">
                  <c:v>149645</c:v>
                </c:pt>
                <c:pt idx="1768">
                  <c:v>147560</c:v>
                </c:pt>
                <c:pt idx="1769">
                  <c:v>147938</c:v>
                </c:pt>
                <c:pt idx="1770">
                  <c:v>148445</c:v>
                </c:pt>
                <c:pt idx="1771">
                  <c:v>143412</c:v>
                </c:pt>
                <c:pt idx="1772">
                  <c:v>144352</c:v>
                </c:pt>
                <c:pt idx="1773">
                  <c:v>140668</c:v>
                </c:pt>
                <c:pt idx="1774">
                  <c:v>144711</c:v>
                </c:pt>
                <c:pt idx="1775">
                  <c:v>136316</c:v>
                </c:pt>
                <c:pt idx="1776">
                  <c:v>139134</c:v>
                </c:pt>
                <c:pt idx="1777">
                  <c:v>139382</c:v>
                </c:pt>
                <c:pt idx="1778">
                  <c:v>143513</c:v>
                </c:pt>
                <c:pt idx="1779">
                  <c:v>142234</c:v>
                </c:pt>
                <c:pt idx="1780">
                  <c:v>143134</c:v>
                </c:pt>
                <c:pt idx="1781">
                  <c:v>143089</c:v>
                </c:pt>
                <c:pt idx="1782">
                  <c:v>141862</c:v>
                </c:pt>
                <c:pt idx="1783">
                  <c:v>142295</c:v>
                </c:pt>
                <c:pt idx="1784">
                  <c:v>144409</c:v>
                </c:pt>
                <c:pt idx="1785">
                  <c:v>141351</c:v>
                </c:pt>
                <c:pt idx="1786">
                  <c:v>141261</c:v>
                </c:pt>
                <c:pt idx="1787">
                  <c:v>138307</c:v>
                </c:pt>
                <c:pt idx="1788">
                  <c:v>140118</c:v>
                </c:pt>
                <c:pt idx="1789">
                  <c:v>141611</c:v>
                </c:pt>
                <c:pt idx="1790">
                  <c:v>143011</c:v>
                </c:pt>
                <c:pt idx="1791">
                  <c:v>141793</c:v>
                </c:pt>
                <c:pt idx="1792">
                  <c:v>142001</c:v>
                </c:pt>
                <c:pt idx="1793">
                  <c:v>137526</c:v>
                </c:pt>
                <c:pt idx="1794">
                  <c:v>140352</c:v>
                </c:pt>
                <c:pt idx="1795">
                  <c:v>137846</c:v>
                </c:pt>
                <c:pt idx="1796">
                  <c:v>140984</c:v>
                </c:pt>
                <c:pt idx="1797">
                  <c:v>139395</c:v>
                </c:pt>
                <c:pt idx="1798">
                  <c:v>135126</c:v>
                </c:pt>
                <c:pt idx="1799">
                  <c:v>138118</c:v>
                </c:pt>
                <c:pt idx="1800">
                  <c:v>137235</c:v>
                </c:pt>
                <c:pt idx="1801">
                  <c:v>138762</c:v>
                </c:pt>
                <c:pt idx="1802">
                  <c:v>134728</c:v>
                </c:pt>
                <c:pt idx="1803">
                  <c:v>133477</c:v>
                </c:pt>
                <c:pt idx="1804">
                  <c:v>128650</c:v>
                </c:pt>
                <c:pt idx="1805">
                  <c:v>127453</c:v>
                </c:pt>
                <c:pt idx="1806">
                  <c:v>129213</c:v>
                </c:pt>
                <c:pt idx="1807">
                  <c:v>132714</c:v>
                </c:pt>
                <c:pt idx="1808">
                  <c:v>130802</c:v>
                </c:pt>
                <c:pt idx="1809">
                  <c:v>129083</c:v>
                </c:pt>
                <c:pt idx="1810">
                  <c:v>128016</c:v>
                </c:pt>
                <c:pt idx="1811">
                  <c:v>127193</c:v>
                </c:pt>
                <c:pt idx="1812">
                  <c:v>120505</c:v>
                </c:pt>
                <c:pt idx="1813">
                  <c:v>115426</c:v>
                </c:pt>
                <c:pt idx="1814">
                  <c:v>112473</c:v>
                </c:pt>
                <c:pt idx="1815">
                  <c:v>111871</c:v>
                </c:pt>
                <c:pt idx="1816">
                  <c:v>118789</c:v>
                </c:pt>
                <c:pt idx="1817">
                  <c:v>120116</c:v>
                </c:pt>
                <c:pt idx="1818">
                  <c:v>116887</c:v>
                </c:pt>
                <c:pt idx="1819">
                  <c:v>117220</c:v>
                </c:pt>
                <c:pt idx="1820">
                  <c:v>118585</c:v>
                </c:pt>
                <c:pt idx="1821">
                  <c:v>118466</c:v>
                </c:pt>
                <c:pt idx="1822">
                  <c:v>118562</c:v>
                </c:pt>
                <c:pt idx="1823">
                  <c:v>115927</c:v>
                </c:pt>
                <c:pt idx="1824">
                  <c:v>123530</c:v>
                </c:pt>
                <c:pt idx="1825">
                  <c:v>123784</c:v>
                </c:pt>
                <c:pt idx="1826">
                  <c:v>129114</c:v>
                </c:pt>
                <c:pt idx="1827">
                  <c:v>127693</c:v>
                </c:pt>
                <c:pt idx="1828">
                  <c:v>127385</c:v>
                </c:pt>
                <c:pt idx="1829">
                  <c:v>128209</c:v>
                </c:pt>
                <c:pt idx="1830">
                  <c:v>125784</c:v>
                </c:pt>
                <c:pt idx="1831">
                  <c:v>126103</c:v>
                </c:pt>
                <c:pt idx="1832">
                  <c:v>119175</c:v>
                </c:pt>
                <c:pt idx="1833">
                  <c:v>120743</c:v>
                </c:pt>
                <c:pt idx="1834">
                  <c:v>118996</c:v>
                </c:pt>
                <c:pt idx="1835">
                  <c:v>120408</c:v>
                </c:pt>
                <c:pt idx="1836">
                  <c:v>118305</c:v>
                </c:pt>
                <c:pt idx="1837">
                  <c:v>116805</c:v>
                </c:pt>
                <c:pt idx="1838">
                  <c:v>115748</c:v>
                </c:pt>
                <c:pt idx="1839">
                  <c:v>115855</c:v>
                </c:pt>
                <c:pt idx="1840">
                  <c:v>106079</c:v>
                </c:pt>
                <c:pt idx="1841">
                  <c:v>104356</c:v>
                </c:pt>
                <c:pt idx="1842">
                  <c:v>99146</c:v>
                </c:pt>
                <c:pt idx="1843">
                  <c:v>101510</c:v>
                </c:pt>
                <c:pt idx="1844">
                  <c:v>99278</c:v>
                </c:pt>
                <c:pt idx="1845">
                  <c:v>99065</c:v>
                </c:pt>
                <c:pt idx="1846">
                  <c:v>98774</c:v>
                </c:pt>
                <c:pt idx="1847">
                  <c:v>99411</c:v>
                </c:pt>
                <c:pt idx="1848">
                  <c:v>100753</c:v>
                </c:pt>
                <c:pt idx="1849">
                  <c:v>83632</c:v>
                </c:pt>
                <c:pt idx="1850">
                  <c:v>81862</c:v>
                </c:pt>
                <c:pt idx="1851">
                  <c:v>81083</c:v>
                </c:pt>
                <c:pt idx="1852">
                  <c:v>91407</c:v>
                </c:pt>
                <c:pt idx="1853">
                  <c:v>90132</c:v>
                </c:pt>
                <c:pt idx="1854">
                  <c:v>90065</c:v>
                </c:pt>
                <c:pt idx="1855">
                  <c:v>91306</c:v>
                </c:pt>
                <c:pt idx="1856">
                  <c:v>95187</c:v>
                </c:pt>
                <c:pt idx="1857">
                  <c:v>98042</c:v>
                </c:pt>
                <c:pt idx="1858">
                  <c:v>100136</c:v>
                </c:pt>
                <c:pt idx="1859">
                  <c:v>97433</c:v>
                </c:pt>
                <c:pt idx="1860">
                  <c:v>99119</c:v>
                </c:pt>
                <c:pt idx="1861">
                  <c:v>99047</c:v>
                </c:pt>
                <c:pt idx="1862">
                  <c:v>102004</c:v>
                </c:pt>
                <c:pt idx="1863">
                  <c:v>99838</c:v>
                </c:pt>
                <c:pt idx="1864">
                  <c:v>98531</c:v>
                </c:pt>
                <c:pt idx="1865">
                  <c:v>94952</c:v>
                </c:pt>
                <c:pt idx="1866">
                  <c:v>100046</c:v>
                </c:pt>
                <c:pt idx="1867">
                  <c:v>95232</c:v>
                </c:pt>
                <c:pt idx="1868">
                  <c:v>99125</c:v>
                </c:pt>
                <c:pt idx="1869">
                  <c:v>98855</c:v>
                </c:pt>
                <c:pt idx="1870">
                  <c:v>105459</c:v>
                </c:pt>
                <c:pt idx="1871">
                  <c:v>107498</c:v>
                </c:pt>
                <c:pt idx="1872">
                  <c:v>105719</c:v>
                </c:pt>
                <c:pt idx="1873">
                  <c:v>106708</c:v>
                </c:pt>
                <c:pt idx="1874">
                  <c:v>105400</c:v>
                </c:pt>
                <c:pt idx="1875">
                  <c:v>103866</c:v>
                </c:pt>
                <c:pt idx="1876">
                  <c:v>100196</c:v>
                </c:pt>
                <c:pt idx="1877">
                  <c:v>99752</c:v>
                </c:pt>
                <c:pt idx="1878">
                  <c:v>102705</c:v>
                </c:pt>
                <c:pt idx="1879">
                  <c:v>101703</c:v>
                </c:pt>
                <c:pt idx="1880">
                  <c:v>101626</c:v>
                </c:pt>
                <c:pt idx="1881">
                  <c:v>102990</c:v>
                </c:pt>
                <c:pt idx="1882">
                  <c:v>104045</c:v>
                </c:pt>
                <c:pt idx="1883">
                  <c:v>105290</c:v>
                </c:pt>
                <c:pt idx="1884">
                  <c:v>101797</c:v>
                </c:pt>
                <c:pt idx="1885">
                  <c:v>101323</c:v>
                </c:pt>
                <c:pt idx="1886">
                  <c:v>101439</c:v>
                </c:pt>
                <c:pt idx="1887">
                  <c:v>102219</c:v>
                </c:pt>
                <c:pt idx="1888">
                  <c:v>102054</c:v>
                </c:pt>
                <c:pt idx="1889">
                  <c:v>102497</c:v>
                </c:pt>
                <c:pt idx="1890">
                  <c:v>103596</c:v>
                </c:pt>
                <c:pt idx="1891">
                  <c:v>103679</c:v>
                </c:pt>
                <c:pt idx="1892">
                  <c:v>102985</c:v>
                </c:pt>
                <c:pt idx="1893">
                  <c:v>102543</c:v>
                </c:pt>
                <c:pt idx="1894">
                  <c:v>102208</c:v>
                </c:pt>
                <c:pt idx="1895">
                  <c:v>102204</c:v>
                </c:pt>
                <c:pt idx="1896">
                  <c:v>104173</c:v>
                </c:pt>
                <c:pt idx="1897">
                  <c:v>103855</c:v>
                </c:pt>
                <c:pt idx="1898">
                  <c:v>104114</c:v>
                </c:pt>
                <c:pt idx="1899">
                  <c:v>104603</c:v>
                </c:pt>
                <c:pt idx="1900">
                  <c:v>107690</c:v>
                </c:pt>
                <c:pt idx="1901">
                  <c:v>109535</c:v>
                </c:pt>
                <c:pt idx="1902">
                  <c:v>105365</c:v>
                </c:pt>
                <c:pt idx="1903">
                  <c:v>101033</c:v>
                </c:pt>
                <c:pt idx="1904">
                  <c:v>100808</c:v>
                </c:pt>
                <c:pt idx="1905">
                  <c:v>105592</c:v>
                </c:pt>
                <c:pt idx="1906">
                  <c:v>111798</c:v>
                </c:pt>
                <c:pt idx="1907">
                  <c:v>109709</c:v>
                </c:pt>
                <c:pt idx="1908">
                  <c:v>106511</c:v>
                </c:pt>
                <c:pt idx="1909">
                  <c:v>101945</c:v>
                </c:pt>
                <c:pt idx="1910">
                  <c:v>104580</c:v>
                </c:pt>
                <c:pt idx="1911">
                  <c:v>107116</c:v>
                </c:pt>
                <c:pt idx="1912">
                  <c:v>110406</c:v>
                </c:pt>
                <c:pt idx="1913">
                  <c:v>110205</c:v>
                </c:pt>
                <c:pt idx="1914">
                  <c:v>108083</c:v>
                </c:pt>
                <c:pt idx="1915">
                  <c:v>106876</c:v>
                </c:pt>
                <c:pt idx="1916">
                  <c:v>106726</c:v>
                </c:pt>
                <c:pt idx="1917">
                  <c:v>113159</c:v>
                </c:pt>
                <c:pt idx="1918">
                  <c:v>114580</c:v>
                </c:pt>
                <c:pt idx="1919">
                  <c:v>115558</c:v>
                </c:pt>
                <c:pt idx="1920">
                  <c:v>112918</c:v>
                </c:pt>
                <c:pt idx="1921">
                  <c:v>114502</c:v>
                </c:pt>
                <c:pt idx="1922">
                  <c:v>114924</c:v>
                </c:pt>
                <c:pt idx="1923">
                  <c:v>113643</c:v>
                </c:pt>
                <c:pt idx="1924">
                  <c:v>114053</c:v>
                </c:pt>
                <c:pt idx="1925">
                  <c:v>113650</c:v>
                </c:pt>
                <c:pt idx="1926">
                  <c:v>118680</c:v>
                </c:pt>
                <c:pt idx="1927">
                  <c:v>126768</c:v>
                </c:pt>
                <c:pt idx="1928">
                  <c:v>128348</c:v>
                </c:pt>
                <c:pt idx="1929">
                  <c:v>130947</c:v>
                </c:pt>
                <c:pt idx="1930">
                  <c:v>129882</c:v>
                </c:pt>
                <c:pt idx="1931">
                  <c:v>129125</c:v>
                </c:pt>
                <c:pt idx="1932">
                  <c:v>127975</c:v>
                </c:pt>
                <c:pt idx="1933">
                  <c:v>127775</c:v>
                </c:pt>
                <c:pt idx="1934">
                  <c:v>135011</c:v>
                </c:pt>
                <c:pt idx="1935">
                  <c:v>134119</c:v>
                </c:pt>
                <c:pt idx="1936">
                  <c:v>133651</c:v>
                </c:pt>
                <c:pt idx="1937">
                  <c:v>132593</c:v>
                </c:pt>
                <c:pt idx="1938">
                  <c:v>136874</c:v>
                </c:pt>
                <c:pt idx="1939">
                  <c:v>138162</c:v>
                </c:pt>
                <c:pt idx="1940">
                  <c:v>137309</c:v>
                </c:pt>
                <c:pt idx="1941">
                  <c:v>136132</c:v>
                </c:pt>
                <c:pt idx="1942">
                  <c:v>133869</c:v>
                </c:pt>
                <c:pt idx="1943">
                  <c:v>131403</c:v>
                </c:pt>
                <c:pt idx="1944">
                  <c:v>131977</c:v>
                </c:pt>
                <c:pt idx="1945">
                  <c:v>131199</c:v>
                </c:pt>
                <c:pt idx="1946">
                  <c:v>133958</c:v>
                </c:pt>
                <c:pt idx="1947">
                  <c:v>137447</c:v>
                </c:pt>
                <c:pt idx="1948">
                  <c:v>139994</c:v>
                </c:pt>
                <c:pt idx="1949">
                  <c:v>141952</c:v>
                </c:pt>
                <c:pt idx="1950">
                  <c:v>137611</c:v>
                </c:pt>
                <c:pt idx="1951">
                  <c:v>137005</c:v>
                </c:pt>
                <c:pt idx="1952">
                  <c:v>133686</c:v>
                </c:pt>
                <c:pt idx="1953">
                  <c:v>135374</c:v>
                </c:pt>
                <c:pt idx="1954">
                  <c:v>135351</c:v>
                </c:pt>
                <c:pt idx="1955">
                  <c:v>138015</c:v>
                </c:pt>
                <c:pt idx="1956">
                  <c:v>137195</c:v>
                </c:pt>
                <c:pt idx="1957">
                  <c:v>133665</c:v>
                </c:pt>
                <c:pt idx="1958">
                  <c:v>133449</c:v>
                </c:pt>
                <c:pt idx="1959">
                  <c:v>132251</c:v>
                </c:pt>
                <c:pt idx="1960">
                  <c:v>133121</c:v>
                </c:pt>
                <c:pt idx="1961">
                  <c:v>134348</c:v>
                </c:pt>
                <c:pt idx="1962">
                  <c:v>146378</c:v>
                </c:pt>
                <c:pt idx="1963">
                  <c:v>143497</c:v>
                </c:pt>
                <c:pt idx="1964">
                  <c:v>144386</c:v>
                </c:pt>
                <c:pt idx="1965">
                  <c:v>145508</c:v>
                </c:pt>
                <c:pt idx="1966">
                  <c:v>147970</c:v>
                </c:pt>
                <c:pt idx="1967">
                  <c:v>137294</c:v>
                </c:pt>
                <c:pt idx="1968">
                  <c:v>138926</c:v>
                </c:pt>
                <c:pt idx="1969">
                  <c:v>110073</c:v>
                </c:pt>
                <c:pt idx="1970">
                  <c:v>107619</c:v>
                </c:pt>
                <c:pt idx="1971">
                  <c:v>107490</c:v>
                </c:pt>
                <c:pt idx="1972">
                  <c:v>133732</c:v>
                </c:pt>
                <c:pt idx="1973">
                  <c:v>137917</c:v>
                </c:pt>
                <c:pt idx="1974">
                  <c:v>138140</c:v>
                </c:pt>
                <c:pt idx="1975">
                  <c:v>143149</c:v>
                </c:pt>
                <c:pt idx="1976">
                  <c:v>145511</c:v>
                </c:pt>
                <c:pt idx="1977">
                  <c:v>153221</c:v>
                </c:pt>
                <c:pt idx="1978">
                  <c:v>150273</c:v>
                </c:pt>
                <c:pt idx="1979">
                  <c:v>151625</c:v>
                </c:pt>
                <c:pt idx="1980">
                  <c:v>151877</c:v>
                </c:pt>
                <c:pt idx="1981">
                  <c:v>151460</c:v>
                </c:pt>
                <c:pt idx="1982">
                  <c:v>151746</c:v>
                </c:pt>
                <c:pt idx="1983">
                  <c:v>150950</c:v>
                </c:pt>
                <c:pt idx="1984">
                  <c:v>152002</c:v>
                </c:pt>
                <c:pt idx="1985">
                  <c:v>144274</c:v>
                </c:pt>
                <c:pt idx="1986">
                  <c:v>143277</c:v>
                </c:pt>
                <c:pt idx="1987">
                  <c:v>143791</c:v>
                </c:pt>
                <c:pt idx="1988">
                  <c:v>144048</c:v>
                </c:pt>
                <c:pt idx="1989">
                  <c:v>145785</c:v>
                </c:pt>
                <c:pt idx="1990">
                  <c:v>145379</c:v>
                </c:pt>
                <c:pt idx="1991">
                  <c:v>148222</c:v>
                </c:pt>
                <c:pt idx="1992">
                  <c:v>150774</c:v>
                </c:pt>
                <c:pt idx="1993">
                  <c:v>143570</c:v>
                </c:pt>
                <c:pt idx="1994">
                  <c:v>134869</c:v>
                </c:pt>
                <c:pt idx="1995">
                  <c:v>134186</c:v>
                </c:pt>
                <c:pt idx="1996">
                  <c:v>138794</c:v>
                </c:pt>
                <c:pt idx="1997">
                  <c:v>148834</c:v>
                </c:pt>
                <c:pt idx="1998">
                  <c:v>149988</c:v>
                </c:pt>
                <c:pt idx="1999">
                  <c:v>151531</c:v>
                </c:pt>
                <c:pt idx="2000">
                  <c:v>149682</c:v>
                </c:pt>
                <c:pt idx="2001">
                  <c:v>149062</c:v>
                </c:pt>
                <c:pt idx="2002">
                  <c:v>148651</c:v>
                </c:pt>
                <c:pt idx="2003">
                  <c:v>134954</c:v>
                </c:pt>
                <c:pt idx="2004">
                  <c:v>130923</c:v>
                </c:pt>
                <c:pt idx="2005">
                  <c:v>134693</c:v>
                </c:pt>
                <c:pt idx="2006">
                  <c:v>147862</c:v>
                </c:pt>
                <c:pt idx="2007">
                  <c:v>157219</c:v>
                </c:pt>
                <c:pt idx="2008">
                  <c:v>152313</c:v>
                </c:pt>
                <c:pt idx="2009">
                  <c:v>154371</c:v>
                </c:pt>
                <c:pt idx="2010">
                  <c:v>150092</c:v>
                </c:pt>
                <c:pt idx="2011">
                  <c:v>149696</c:v>
                </c:pt>
                <c:pt idx="2012">
                  <c:v>150632</c:v>
                </c:pt>
                <c:pt idx="2013">
                  <c:v>151623</c:v>
                </c:pt>
                <c:pt idx="2014">
                  <c:v>151859</c:v>
                </c:pt>
                <c:pt idx="2015">
                  <c:v>150846</c:v>
                </c:pt>
                <c:pt idx="2016">
                  <c:v>143069</c:v>
                </c:pt>
                <c:pt idx="2017">
                  <c:v>142420</c:v>
                </c:pt>
                <c:pt idx="2018">
                  <c:v>150097</c:v>
                </c:pt>
                <c:pt idx="2019">
                  <c:v>150831</c:v>
                </c:pt>
                <c:pt idx="2020">
                  <c:v>149169</c:v>
                </c:pt>
                <c:pt idx="2021">
                  <c:v>149748</c:v>
                </c:pt>
                <c:pt idx="2022">
                  <c:v>143866</c:v>
                </c:pt>
                <c:pt idx="2023">
                  <c:v>143373</c:v>
                </c:pt>
                <c:pt idx="2024">
                  <c:v>132528</c:v>
                </c:pt>
                <c:pt idx="2025">
                  <c:v>135758</c:v>
                </c:pt>
                <c:pt idx="2026">
                  <c:v>111007</c:v>
                </c:pt>
                <c:pt idx="2027">
                  <c:v>107305</c:v>
                </c:pt>
                <c:pt idx="2028">
                  <c:v>103877</c:v>
                </c:pt>
                <c:pt idx="2029">
                  <c:v>102337</c:v>
                </c:pt>
                <c:pt idx="2030">
                  <c:v>101631</c:v>
                </c:pt>
                <c:pt idx="2031">
                  <c:v>97463</c:v>
                </c:pt>
                <c:pt idx="2032">
                  <c:v>98264</c:v>
                </c:pt>
                <c:pt idx="2033">
                  <c:v>91143</c:v>
                </c:pt>
                <c:pt idx="2034">
                  <c:v>90851</c:v>
                </c:pt>
                <c:pt idx="2035">
                  <c:v>91494</c:v>
                </c:pt>
                <c:pt idx="2036">
                  <c:v>91271</c:v>
                </c:pt>
                <c:pt idx="2037">
                  <c:v>91489</c:v>
                </c:pt>
                <c:pt idx="2038">
                  <c:v>90043</c:v>
                </c:pt>
                <c:pt idx="2039">
                  <c:v>90532</c:v>
                </c:pt>
                <c:pt idx="2040">
                  <c:v>91653</c:v>
                </c:pt>
                <c:pt idx="2041">
                  <c:v>91582</c:v>
                </c:pt>
                <c:pt idx="2042">
                  <c:v>92829</c:v>
                </c:pt>
                <c:pt idx="2043">
                  <c:v>91386</c:v>
                </c:pt>
                <c:pt idx="2044">
                  <c:v>90682</c:v>
                </c:pt>
                <c:pt idx="2045">
                  <c:v>90191</c:v>
                </c:pt>
                <c:pt idx="2046">
                  <c:v>84890</c:v>
                </c:pt>
                <c:pt idx="2047">
                  <c:v>85944</c:v>
                </c:pt>
                <c:pt idx="2048">
                  <c:v>83663</c:v>
                </c:pt>
                <c:pt idx="2049">
                  <c:v>82937</c:v>
                </c:pt>
                <c:pt idx="2050">
                  <c:v>81890</c:v>
                </c:pt>
                <c:pt idx="2051">
                  <c:v>84116</c:v>
                </c:pt>
                <c:pt idx="2052">
                  <c:v>88401</c:v>
                </c:pt>
                <c:pt idx="2053">
                  <c:v>86695</c:v>
                </c:pt>
                <c:pt idx="2054">
                  <c:v>86017</c:v>
                </c:pt>
                <c:pt idx="2055">
                  <c:v>85865</c:v>
                </c:pt>
                <c:pt idx="2056">
                  <c:v>85568</c:v>
                </c:pt>
                <c:pt idx="2057">
                  <c:v>85985</c:v>
                </c:pt>
                <c:pt idx="2058">
                  <c:v>85228</c:v>
                </c:pt>
                <c:pt idx="2059">
                  <c:v>83703</c:v>
                </c:pt>
                <c:pt idx="2060">
                  <c:v>81692</c:v>
                </c:pt>
                <c:pt idx="2061">
                  <c:v>81566</c:v>
                </c:pt>
                <c:pt idx="2062">
                  <c:v>83203</c:v>
                </c:pt>
                <c:pt idx="2063">
                  <c:v>84448</c:v>
                </c:pt>
                <c:pt idx="2064">
                  <c:v>84971</c:v>
                </c:pt>
                <c:pt idx="2065">
                  <c:v>82368</c:v>
                </c:pt>
                <c:pt idx="2066">
                  <c:v>80369</c:v>
                </c:pt>
                <c:pt idx="2067">
                  <c:v>81081</c:v>
                </c:pt>
                <c:pt idx="2068">
                  <c:v>78781</c:v>
                </c:pt>
                <c:pt idx="2069">
                  <c:v>79759</c:v>
                </c:pt>
                <c:pt idx="2070">
                  <c:v>72879</c:v>
                </c:pt>
                <c:pt idx="2071">
                  <c:v>72502</c:v>
                </c:pt>
                <c:pt idx="2072">
                  <c:v>71794</c:v>
                </c:pt>
                <c:pt idx="2073">
                  <c:v>71095</c:v>
                </c:pt>
                <c:pt idx="2074">
                  <c:v>71145</c:v>
                </c:pt>
                <c:pt idx="2075">
                  <c:v>37434</c:v>
                </c:pt>
                <c:pt idx="2076">
                  <c:v>36759</c:v>
                </c:pt>
                <c:pt idx="2077">
                  <c:v>35944</c:v>
                </c:pt>
                <c:pt idx="2078">
                  <c:v>46675</c:v>
                </c:pt>
                <c:pt idx="2079">
                  <c:v>46502</c:v>
                </c:pt>
                <c:pt idx="2080">
                  <c:v>46885</c:v>
                </c:pt>
                <c:pt idx="2081">
                  <c:v>44739</c:v>
                </c:pt>
                <c:pt idx="2082">
                  <c:v>44334</c:v>
                </c:pt>
                <c:pt idx="2083">
                  <c:v>41231</c:v>
                </c:pt>
                <c:pt idx="2084">
                  <c:v>40816</c:v>
                </c:pt>
                <c:pt idx="2085">
                  <c:v>40601</c:v>
                </c:pt>
                <c:pt idx="2086">
                  <c:v>39494</c:v>
                </c:pt>
                <c:pt idx="2087">
                  <c:v>27981</c:v>
                </c:pt>
                <c:pt idx="2088">
                  <c:v>22655</c:v>
                </c:pt>
                <c:pt idx="2089">
                  <c:v>22149</c:v>
                </c:pt>
                <c:pt idx="2090">
                  <c:v>21706</c:v>
                </c:pt>
                <c:pt idx="2091">
                  <c:v>11460</c:v>
                </c:pt>
                <c:pt idx="2092">
                  <c:v>10991</c:v>
                </c:pt>
                <c:pt idx="2093">
                  <c:v>8046</c:v>
                </c:pt>
                <c:pt idx="2094">
                  <c:v>7893</c:v>
                </c:pt>
                <c:pt idx="2095">
                  <c:v>7062</c:v>
                </c:pt>
                <c:pt idx="2096">
                  <c:v>6202</c:v>
                </c:pt>
                <c:pt idx="2097">
                  <c:v>6152</c:v>
                </c:pt>
                <c:pt idx="2098">
                  <c:v>5065</c:v>
                </c:pt>
                <c:pt idx="2099">
                  <c:v>5451</c:v>
                </c:pt>
                <c:pt idx="2100">
                  <c:v>5519</c:v>
                </c:pt>
                <c:pt idx="2101">
                  <c:v>5338</c:v>
                </c:pt>
                <c:pt idx="2102">
                  <c:v>3996</c:v>
                </c:pt>
                <c:pt idx="2103">
                  <c:v>3314</c:v>
                </c:pt>
                <c:pt idx="2104">
                  <c:v>3109</c:v>
                </c:pt>
                <c:pt idx="2105">
                  <c:v>3001</c:v>
                </c:pt>
                <c:pt idx="2106">
                  <c:v>2971</c:v>
                </c:pt>
                <c:pt idx="2107">
                  <c:v>2313</c:v>
                </c:pt>
                <c:pt idx="2108">
                  <c:v>2260</c:v>
                </c:pt>
                <c:pt idx="2109">
                  <c:v>1791</c:v>
                </c:pt>
                <c:pt idx="2110">
                  <c:v>1709</c:v>
                </c:pt>
                <c:pt idx="2111">
                  <c:v>1701</c:v>
                </c:pt>
                <c:pt idx="2112">
                  <c:v>1602</c:v>
                </c:pt>
                <c:pt idx="2113">
                  <c:v>1607</c:v>
                </c:pt>
                <c:pt idx="2114">
                  <c:v>1617</c:v>
                </c:pt>
                <c:pt idx="2115">
                  <c:v>1321</c:v>
                </c:pt>
                <c:pt idx="2116">
                  <c:v>1304</c:v>
                </c:pt>
                <c:pt idx="2117">
                  <c:v>36</c:v>
                </c:pt>
                <c:pt idx="2118">
                  <c:v>1</c:v>
                </c:pt>
                <c:pt idx="2119">
                  <c:v>1</c:v>
                </c:pt>
                <c:pt idx="2120">
                  <c:v>12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1</c:v>
                </c:pt>
                <c:pt idx="2126">
                  <c:v>2</c:v>
                </c:pt>
                <c:pt idx="2127">
                  <c:v>2</c:v>
                </c:pt>
                <c:pt idx="2128">
                  <c:v>2</c:v>
                </c:pt>
                <c:pt idx="2129">
                  <c:v>2</c:v>
                </c:pt>
                <c:pt idx="2130">
                  <c:v>0</c:v>
                </c:pt>
                <c:pt idx="2131">
                  <c:v>1</c:v>
                </c:pt>
                <c:pt idx="2132">
                  <c:v>37</c:v>
                </c:pt>
                <c:pt idx="2133">
                  <c:v>44</c:v>
                </c:pt>
                <c:pt idx="2134">
                  <c:v>42</c:v>
                </c:pt>
                <c:pt idx="2135">
                  <c:v>41</c:v>
                </c:pt>
                <c:pt idx="2136">
                  <c:v>44</c:v>
                </c:pt>
                <c:pt idx="2137">
                  <c:v>26</c:v>
                </c:pt>
                <c:pt idx="2138">
                  <c:v>0</c:v>
                </c:pt>
                <c:pt idx="2139">
                  <c:v>0</c:v>
                </c:pt>
                <c:pt idx="2140">
                  <c:v>1</c:v>
                </c:pt>
                <c:pt idx="2141">
                  <c:v>1</c:v>
                </c:pt>
                <c:pt idx="2142">
                  <c:v>1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26-2F4A-92F0-A4BBCA01C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4661888"/>
        <c:axId val="1535771072"/>
      </c:scatterChart>
      <c:valAx>
        <c:axId val="1534661888"/>
        <c:scaling>
          <c:orientation val="minMax"/>
          <c:max val="22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2000"/>
                  <a:t>Nucleotide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35771072"/>
        <c:crosses val="autoZero"/>
        <c:crossBetween val="midCat"/>
      </c:valAx>
      <c:valAx>
        <c:axId val="1535771072"/>
        <c:scaling>
          <c:orientation val="minMax"/>
          <c:max val="25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000" b="0" i="0" u="none" strike="noStrike" kern="1200" baseline="0">
                    <a:solidFill>
                      <a:schemeClr val="tx1"/>
                    </a:solidFill>
                    <a:latin typeface="Helvetica" pitchFamily="2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2000"/>
                  <a:t>Effective Read Depth (reads)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000" b="0" i="0" u="none" strike="noStrike" kern="1200" baseline="0">
                  <a:solidFill>
                    <a:schemeClr val="tx1"/>
                  </a:solidFill>
                  <a:latin typeface="Helvetica" pitchFamily="2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/>
                </a:solidFill>
                <a:latin typeface="Helvetica" pitchFamily="2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34661888"/>
        <c:crosses val="autoZero"/>
        <c:crossBetween val="midCat"/>
        <c:minorUnit val="25000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>
          <a:solidFill>
            <a:schemeClr val="tx1"/>
          </a:solidFill>
          <a:latin typeface="Helvetica" pitchFamily="2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9</xdr:row>
      <xdr:rowOff>0</xdr:rowOff>
    </xdr:from>
    <xdr:to>
      <xdr:col>35</xdr:col>
      <xdr:colOff>195385</xdr:colOff>
      <xdr:row>23</xdr:row>
      <xdr:rowOff>117231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602840-3615-3741-8D7F-0E6908E2EB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614</xdr:colOff>
      <xdr:row>7</xdr:row>
      <xdr:rowOff>127820</xdr:rowOff>
    </xdr:from>
    <xdr:to>
      <xdr:col>33</xdr:col>
      <xdr:colOff>760328</xdr:colOff>
      <xdr:row>22</xdr:row>
      <xdr:rowOff>4186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07D8DF2-7015-01AE-6862-DBAC25C8E4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DE062-4E62-DB45-8DEF-A4A1CAF9154C}">
  <dimension ref="A1:J1305"/>
  <sheetViews>
    <sheetView workbookViewId="0">
      <selection activeCell="J1" sqref="J1"/>
    </sheetView>
  </sheetViews>
  <sheetFormatPr baseColWidth="10" defaultRowHeight="16" x14ac:dyDescent="0.2"/>
  <sheetData>
    <row r="1" spans="1:10" x14ac:dyDescent="0.2">
      <c r="A1" t="s">
        <v>4</v>
      </c>
      <c r="B1" t="s">
        <v>5</v>
      </c>
      <c r="C1" t="s">
        <v>10</v>
      </c>
      <c r="D1" t="s">
        <v>12</v>
      </c>
      <c r="E1" t="s">
        <v>13</v>
      </c>
      <c r="F1" t="s">
        <v>14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2">
      <c r="A2">
        <v>1</v>
      </c>
      <c r="B2" t="s">
        <v>9</v>
      </c>
      <c r="C2" t="s">
        <v>11</v>
      </c>
      <c r="D2">
        <v>0</v>
      </c>
      <c r="E2" t="s">
        <v>11</v>
      </c>
      <c r="F2" t="s">
        <v>11</v>
      </c>
      <c r="G2">
        <v>0</v>
      </c>
      <c r="H2">
        <v>0</v>
      </c>
      <c r="I2">
        <v>2</v>
      </c>
      <c r="J2">
        <v>2</v>
      </c>
    </row>
    <row r="3" spans="1:10" x14ac:dyDescent="0.2">
      <c r="A3">
        <v>2</v>
      </c>
      <c r="B3" t="s">
        <v>7</v>
      </c>
      <c r="C3" t="s">
        <v>11</v>
      </c>
      <c r="D3">
        <v>0</v>
      </c>
      <c r="E3" t="s">
        <v>11</v>
      </c>
      <c r="F3" t="s">
        <v>11</v>
      </c>
      <c r="G3">
        <v>0</v>
      </c>
      <c r="H3">
        <v>0</v>
      </c>
      <c r="I3">
        <v>2</v>
      </c>
      <c r="J3">
        <v>2</v>
      </c>
    </row>
    <row r="4" spans="1:10" x14ac:dyDescent="0.2">
      <c r="A4">
        <v>3</v>
      </c>
      <c r="B4" t="s">
        <v>8</v>
      </c>
      <c r="C4" t="s">
        <v>11</v>
      </c>
      <c r="D4">
        <v>0</v>
      </c>
      <c r="E4" t="s">
        <v>11</v>
      </c>
      <c r="F4" t="s">
        <v>11</v>
      </c>
      <c r="G4">
        <v>0</v>
      </c>
      <c r="H4">
        <v>0</v>
      </c>
      <c r="I4">
        <v>2</v>
      </c>
      <c r="J4">
        <v>2</v>
      </c>
    </row>
    <row r="5" spans="1:10" x14ac:dyDescent="0.2">
      <c r="A5">
        <v>4</v>
      </c>
      <c r="B5" t="s">
        <v>8</v>
      </c>
      <c r="C5" t="s">
        <v>11</v>
      </c>
      <c r="D5">
        <v>0</v>
      </c>
      <c r="E5" t="s">
        <v>11</v>
      </c>
      <c r="F5" t="s">
        <v>11</v>
      </c>
      <c r="G5">
        <v>0</v>
      </c>
      <c r="H5">
        <v>0</v>
      </c>
      <c r="I5">
        <v>2</v>
      </c>
      <c r="J5">
        <v>2</v>
      </c>
    </row>
    <row r="6" spans="1:10" x14ac:dyDescent="0.2">
      <c r="A6">
        <v>5</v>
      </c>
      <c r="B6" t="s">
        <v>9</v>
      </c>
      <c r="C6" t="s">
        <v>11</v>
      </c>
      <c r="D6">
        <v>0</v>
      </c>
      <c r="E6" t="s">
        <v>11</v>
      </c>
      <c r="F6" t="s">
        <v>11</v>
      </c>
      <c r="G6">
        <v>0</v>
      </c>
      <c r="H6">
        <v>0</v>
      </c>
      <c r="I6">
        <v>2</v>
      </c>
      <c r="J6">
        <v>2</v>
      </c>
    </row>
    <row r="7" spans="1:10" x14ac:dyDescent="0.2">
      <c r="A7">
        <v>6</v>
      </c>
      <c r="B7" t="s">
        <v>6</v>
      </c>
      <c r="C7" t="s">
        <v>11</v>
      </c>
      <c r="D7">
        <v>0</v>
      </c>
      <c r="E7" t="s">
        <v>11</v>
      </c>
      <c r="F7" t="s">
        <v>11</v>
      </c>
      <c r="G7">
        <v>0</v>
      </c>
      <c r="H7">
        <v>0</v>
      </c>
      <c r="I7">
        <v>2</v>
      </c>
      <c r="J7">
        <v>2</v>
      </c>
    </row>
    <row r="8" spans="1:10" x14ac:dyDescent="0.2">
      <c r="A8">
        <v>7</v>
      </c>
      <c r="B8" t="s">
        <v>6</v>
      </c>
      <c r="C8" t="s">
        <v>11</v>
      </c>
      <c r="D8">
        <v>0</v>
      </c>
      <c r="E8" t="s">
        <v>11</v>
      </c>
      <c r="F8" t="s">
        <v>11</v>
      </c>
      <c r="G8">
        <v>0</v>
      </c>
      <c r="H8">
        <v>0</v>
      </c>
      <c r="I8">
        <v>2</v>
      </c>
      <c r="J8">
        <v>2</v>
      </c>
    </row>
    <row r="9" spans="1:10" x14ac:dyDescent="0.2">
      <c r="A9">
        <v>8</v>
      </c>
      <c r="B9" t="s">
        <v>9</v>
      </c>
      <c r="C9" t="s">
        <v>11</v>
      </c>
      <c r="D9">
        <v>0</v>
      </c>
      <c r="E9" t="s">
        <v>11</v>
      </c>
      <c r="F9" t="s">
        <v>11</v>
      </c>
      <c r="G9">
        <v>0</v>
      </c>
      <c r="H9">
        <v>0</v>
      </c>
      <c r="I9">
        <v>2</v>
      </c>
      <c r="J9">
        <v>2</v>
      </c>
    </row>
    <row r="10" spans="1:10" x14ac:dyDescent="0.2">
      <c r="A10">
        <v>9</v>
      </c>
      <c r="B10" t="s">
        <v>9</v>
      </c>
      <c r="C10" t="s">
        <v>11</v>
      </c>
      <c r="D10">
        <v>0</v>
      </c>
      <c r="E10" t="s">
        <v>11</v>
      </c>
      <c r="F10" t="s">
        <v>11</v>
      </c>
      <c r="G10">
        <v>0</v>
      </c>
      <c r="H10">
        <v>0</v>
      </c>
      <c r="I10">
        <v>2</v>
      </c>
      <c r="J10">
        <v>2</v>
      </c>
    </row>
    <row r="11" spans="1:10" x14ac:dyDescent="0.2">
      <c r="A11">
        <v>10</v>
      </c>
      <c r="B11" t="s">
        <v>6</v>
      </c>
      <c r="C11" t="s">
        <v>11</v>
      </c>
      <c r="D11">
        <v>0</v>
      </c>
      <c r="E11" t="s">
        <v>11</v>
      </c>
      <c r="F11" t="s">
        <v>11</v>
      </c>
      <c r="G11">
        <v>0</v>
      </c>
      <c r="H11">
        <v>0</v>
      </c>
      <c r="I11">
        <v>2</v>
      </c>
      <c r="J11">
        <v>2</v>
      </c>
    </row>
    <row r="12" spans="1:10" x14ac:dyDescent="0.2">
      <c r="A12">
        <v>11</v>
      </c>
      <c r="B12" t="s">
        <v>7</v>
      </c>
      <c r="C12" t="s">
        <v>11</v>
      </c>
      <c r="D12">
        <v>0</v>
      </c>
      <c r="E12" t="s">
        <v>11</v>
      </c>
      <c r="F12" t="s">
        <v>11</v>
      </c>
      <c r="G12">
        <v>0</v>
      </c>
      <c r="H12">
        <v>0</v>
      </c>
      <c r="I12">
        <v>2</v>
      </c>
      <c r="J12">
        <v>2</v>
      </c>
    </row>
    <row r="13" spans="1:10" x14ac:dyDescent="0.2">
      <c r="A13">
        <v>12</v>
      </c>
      <c r="B13" t="s">
        <v>9</v>
      </c>
      <c r="C13" t="s">
        <v>11</v>
      </c>
      <c r="D13">
        <v>0</v>
      </c>
      <c r="E13" t="s">
        <v>11</v>
      </c>
      <c r="F13" t="s">
        <v>11</v>
      </c>
      <c r="G13">
        <v>0</v>
      </c>
      <c r="H13">
        <v>0</v>
      </c>
      <c r="I13">
        <v>2</v>
      </c>
      <c r="J13">
        <v>2</v>
      </c>
    </row>
    <row r="14" spans="1:10" x14ac:dyDescent="0.2">
      <c r="A14">
        <v>13</v>
      </c>
      <c r="B14" t="s">
        <v>8</v>
      </c>
      <c r="C14" t="s">
        <v>11</v>
      </c>
      <c r="D14">
        <v>0</v>
      </c>
      <c r="E14" t="s">
        <v>11</v>
      </c>
      <c r="F14" t="s">
        <v>11</v>
      </c>
      <c r="G14">
        <v>0</v>
      </c>
      <c r="H14">
        <v>0</v>
      </c>
      <c r="I14">
        <v>2</v>
      </c>
      <c r="J14">
        <v>2</v>
      </c>
    </row>
    <row r="15" spans="1:10" x14ac:dyDescent="0.2">
      <c r="A15">
        <v>14</v>
      </c>
      <c r="B15" t="s">
        <v>8</v>
      </c>
      <c r="C15" t="s">
        <v>11</v>
      </c>
      <c r="D15">
        <v>0</v>
      </c>
      <c r="E15" t="s">
        <v>11</v>
      </c>
      <c r="F15" t="s">
        <v>11</v>
      </c>
      <c r="G15">
        <v>0</v>
      </c>
      <c r="H15">
        <v>0</v>
      </c>
      <c r="I15">
        <v>2</v>
      </c>
      <c r="J15">
        <v>2</v>
      </c>
    </row>
    <row r="16" spans="1:10" x14ac:dyDescent="0.2">
      <c r="A16">
        <v>15</v>
      </c>
      <c r="B16" t="s">
        <v>9</v>
      </c>
      <c r="C16" t="s">
        <v>11</v>
      </c>
      <c r="D16">
        <v>0</v>
      </c>
      <c r="E16" t="s">
        <v>11</v>
      </c>
      <c r="F16" t="s">
        <v>11</v>
      </c>
      <c r="G16">
        <v>0</v>
      </c>
      <c r="H16">
        <v>0</v>
      </c>
      <c r="I16">
        <v>2</v>
      </c>
      <c r="J16">
        <v>2</v>
      </c>
    </row>
    <row r="17" spans="1:10" x14ac:dyDescent="0.2">
      <c r="A17">
        <v>16</v>
      </c>
      <c r="B17" t="s">
        <v>6</v>
      </c>
      <c r="C17" t="s">
        <v>11</v>
      </c>
      <c r="D17">
        <v>0</v>
      </c>
      <c r="E17" t="s">
        <v>11</v>
      </c>
      <c r="F17" t="s">
        <v>11</v>
      </c>
      <c r="G17">
        <v>0</v>
      </c>
      <c r="H17">
        <v>0</v>
      </c>
      <c r="I17">
        <v>2</v>
      </c>
      <c r="J17">
        <v>2</v>
      </c>
    </row>
    <row r="18" spans="1:10" x14ac:dyDescent="0.2">
      <c r="A18">
        <v>17</v>
      </c>
      <c r="B18" t="s">
        <v>8</v>
      </c>
      <c r="C18" t="s">
        <v>11</v>
      </c>
      <c r="D18">
        <v>0</v>
      </c>
      <c r="E18" t="s">
        <v>11</v>
      </c>
      <c r="F18" t="s">
        <v>11</v>
      </c>
      <c r="G18">
        <v>0</v>
      </c>
      <c r="H18">
        <v>0</v>
      </c>
      <c r="I18">
        <v>2</v>
      </c>
      <c r="J18">
        <v>2</v>
      </c>
    </row>
    <row r="19" spans="1:10" x14ac:dyDescent="0.2">
      <c r="A19">
        <v>18</v>
      </c>
      <c r="B19" t="s">
        <v>8</v>
      </c>
      <c r="C19" t="s">
        <v>11</v>
      </c>
      <c r="D19">
        <v>0</v>
      </c>
      <c r="E19" t="s">
        <v>11</v>
      </c>
      <c r="F19" t="s">
        <v>11</v>
      </c>
      <c r="G19">
        <v>0</v>
      </c>
      <c r="H19">
        <v>0</v>
      </c>
      <c r="I19">
        <v>2</v>
      </c>
      <c r="J19">
        <v>2</v>
      </c>
    </row>
    <row r="20" spans="1:10" x14ac:dyDescent="0.2">
      <c r="A20">
        <v>19</v>
      </c>
      <c r="B20" t="s">
        <v>7</v>
      </c>
      <c r="C20" t="s">
        <v>11</v>
      </c>
      <c r="D20">
        <v>0</v>
      </c>
      <c r="E20" t="s">
        <v>11</v>
      </c>
      <c r="F20" t="s">
        <v>11</v>
      </c>
      <c r="G20">
        <v>0</v>
      </c>
      <c r="H20">
        <v>0</v>
      </c>
      <c r="I20">
        <v>2</v>
      </c>
      <c r="J20">
        <v>2</v>
      </c>
    </row>
    <row r="21" spans="1:10" x14ac:dyDescent="0.2">
      <c r="A21">
        <v>20</v>
      </c>
      <c r="B21" t="s">
        <v>6</v>
      </c>
      <c r="C21" t="s">
        <v>11</v>
      </c>
      <c r="D21">
        <v>0</v>
      </c>
      <c r="E21" t="s">
        <v>11</v>
      </c>
      <c r="F21" t="s">
        <v>11</v>
      </c>
      <c r="G21">
        <v>0</v>
      </c>
      <c r="H21">
        <v>0</v>
      </c>
      <c r="I21">
        <v>2</v>
      </c>
      <c r="J21">
        <v>2</v>
      </c>
    </row>
    <row r="22" spans="1:10" x14ac:dyDescent="0.2">
      <c r="A22">
        <v>21</v>
      </c>
      <c r="B22" t="s">
        <v>9</v>
      </c>
      <c r="C22" t="s">
        <v>11</v>
      </c>
      <c r="D22">
        <v>0</v>
      </c>
      <c r="E22" t="s">
        <v>11</v>
      </c>
      <c r="F22" t="s">
        <v>11</v>
      </c>
      <c r="G22">
        <v>0</v>
      </c>
      <c r="H22">
        <v>0</v>
      </c>
      <c r="I22">
        <v>2</v>
      </c>
      <c r="J22">
        <v>2</v>
      </c>
    </row>
    <row r="23" spans="1:10" x14ac:dyDescent="0.2">
      <c r="A23">
        <v>22</v>
      </c>
      <c r="B23" t="s">
        <v>7</v>
      </c>
      <c r="C23" t="s">
        <v>11</v>
      </c>
      <c r="D23">
        <v>0</v>
      </c>
      <c r="E23" t="s">
        <v>11</v>
      </c>
      <c r="F23" t="s">
        <v>11</v>
      </c>
      <c r="G23">
        <v>0</v>
      </c>
      <c r="H23">
        <v>0</v>
      </c>
      <c r="I23">
        <v>2</v>
      </c>
      <c r="J23">
        <v>2</v>
      </c>
    </row>
    <row r="24" spans="1:10" x14ac:dyDescent="0.2">
      <c r="A24">
        <v>23</v>
      </c>
      <c r="B24" t="s">
        <v>6</v>
      </c>
      <c r="C24" t="s">
        <v>11</v>
      </c>
      <c r="D24">
        <v>0</v>
      </c>
      <c r="E24" t="s">
        <v>11</v>
      </c>
      <c r="F24" t="s">
        <v>11</v>
      </c>
      <c r="G24">
        <v>0</v>
      </c>
      <c r="H24">
        <v>0</v>
      </c>
      <c r="I24">
        <v>3</v>
      </c>
      <c r="J24">
        <v>2</v>
      </c>
    </row>
    <row r="25" spans="1:10" x14ac:dyDescent="0.2">
      <c r="A25">
        <v>24</v>
      </c>
      <c r="B25" t="s">
        <v>8</v>
      </c>
      <c r="C25">
        <v>0</v>
      </c>
      <c r="D25">
        <v>0</v>
      </c>
      <c r="E25" t="s">
        <v>11</v>
      </c>
      <c r="F25" t="s">
        <v>11</v>
      </c>
      <c r="G25">
        <v>3</v>
      </c>
      <c r="H25">
        <v>2</v>
      </c>
      <c r="I25">
        <v>4</v>
      </c>
      <c r="J25">
        <v>2</v>
      </c>
    </row>
    <row r="26" spans="1:10" x14ac:dyDescent="0.2">
      <c r="A26">
        <v>25</v>
      </c>
      <c r="B26" t="s">
        <v>7</v>
      </c>
      <c r="C26" t="s">
        <v>11</v>
      </c>
      <c r="D26">
        <v>0</v>
      </c>
      <c r="E26" t="s">
        <v>11</v>
      </c>
      <c r="F26" t="s">
        <v>11</v>
      </c>
      <c r="G26">
        <v>4</v>
      </c>
      <c r="H26">
        <v>0</v>
      </c>
      <c r="I26">
        <v>6</v>
      </c>
      <c r="J26">
        <v>4</v>
      </c>
    </row>
    <row r="27" spans="1:10" x14ac:dyDescent="0.2">
      <c r="A27">
        <v>26</v>
      </c>
      <c r="B27" t="s">
        <v>9</v>
      </c>
      <c r="C27" t="s">
        <v>11</v>
      </c>
      <c r="D27">
        <v>0</v>
      </c>
      <c r="E27" t="s">
        <v>11</v>
      </c>
      <c r="F27" t="s">
        <v>11</v>
      </c>
      <c r="G27">
        <v>4</v>
      </c>
      <c r="H27">
        <v>0</v>
      </c>
      <c r="I27">
        <v>8</v>
      </c>
      <c r="J27">
        <v>4</v>
      </c>
    </row>
    <row r="28" spans="1:10" x14ac:dyDescent="0.2">
      <c r="A28">
        <v>27</v>
      </c>
      <c r="B28" t="s">
        <v>7</v>
      </c>
      <c r="C28">
        <v>0</v>
      </c>
      <c r="D28">
        <v>0</v>
      </c>
      <c r="E28" t="s">
        <v>11</v>
      </c>
      <c r="F28" t="s">
        <v>11</v>
      </c>
      <c r="G28">
        <v>42</v>
      </c>
      <c r="H28">
        <v>37</v>
      </c>
      <c r="I28">
        <v>51</v>
      </c>
      <c r="J28">
        <v>47</v>
      </c>
    </row>
    <row r="29" spans="1:10" x14ac:dyDescent="0.2">
      <c r="A29">
        <v>28</v>
      </c>
      <c r="B29" t="s">
        <v>9</v>
      </c>
      <c r="C29">
        <v>0</v>
      </c>
      <c r="D29">
        <v>0</v>
      </c>
      <c r="E29" t="s">
        <v>11</v>
      </c>
      <c r="F29" t="s">
        <v>11</v>
      </c>
      <c r="G29">
        <v>43</v>
      </c>
      <c r="H29">
        <v>37</v>
      </c>
      <c r="I29">
        <v>51</v>
      </c>
      <c r="J29">
        <v>46</v>
      </c>
    </row>
    <row r="30" spans="1:10" x14ac:dyDescent="0.2">
      <c r="A30">
        <v>29</v>
      </c>
      <c r="B30" t="s">
        <v>6</v>
      </c>
      <c r="C30">
        <v>0</v>
      </c>
      <c r="D30">
        <v>0</v>
      </c>
      <c r="E30" t="s">
        <v>11</v>
      </c>
      <c r="F30" t="s">
        <v>11</v>
      </c>
      <c r="G30">
        <v>188</v>
      </c>
      <c r="H30">
        <v>174</v>
      </c>
      <c r="I30">
        <v>169</v>
      </c>
      <c r="J30">
        <v>158</v>
      </c>
    </row>
    <row r="31" spans="1:10" x14ac:dyDescent="0.2">
      <c r="A31">
        <v>30</v>
      </c>
      <c r="B31" t="s">
        <v>8</v>
      </c>
      <c r="C31">
        <v>5.6499999999999996E-3</v>
      </c>
      <c r="D31">
        <v>3.1847E-2</v>
      </c>
      <c r="E31" t="s">
        <v>11</v>
      </c>
      <c r="F31" t="s">
        <v>11</v>
      </c>
      <c r="G31">
        <v>191</v>
      </c>
      <c r="H31">
        <v>177</v>
      </c>
      <c r="I31">
        <v>170</v>
      </c>
      <c r="J31">
        <v>157</v>
      </c>
    </row>
    <row r="32" spans="1:10" x14ac:dyDescent="0.2">
      <c r="A32">
        <v>31</v>
      </c>
      <c r="B32" t="s">
        <v>9</v>
      </c>
      <c r="C32">
        <v>0</v>
      </c>
      <c r="D32">
        <v>1.6129000000000001E-2</v>
      </c>
      <c r="E32" t="s">
        <v>11</v>
      </c>
      <c r="F32" t="s">
        <v>11</v>
      </c>
      <c r="G32">
        <v>191</v>
      </c>
      <c r="H32">
        <v>140</v>
      </c>
      <c r="I32">
        <v>171</v>
      </c>
      <c r="J32">
        <v>124</v>
      </c>
    </row>
    <row r="33" spans="1:10" x14ac:dyDescent="0.2">
      <c r="A33">
        <v>32</v>
      </c>
      <c r="B33" t="s">
        <v>9</v>
      </c>
      <c r="C33">
        <v>0</v>
      </c>
      <c r="D33">
        <v>0</v>
      </c>
      <c r="E33" t="s">
        <v>11</v>
      </c>
      <c r="F33" t="s">
        <v>11</v>
      </c>
      <c r="G33">
        <v>217</v>
      </c>
      <c r="H33">
        <v>155</v>
      </c>
      <c r="I33">
        <v>192</v>
      </c>
      <c r="J33">
        <v>139</v>
      </c>
    </row>
    <row r="34" spans="1:10" x14ac:dyDescent="0.2">
      <c r="A34">
        <v>33</v>
      </c>
      <c r="B34" t="s">
        <v>6</v>
      </c>
      <c r="C34">
        <v>0</v>
      </c>
      <c r="D34">
        <v>0</v>
      </c>
      <c r="E34" t="s">
        <v>11</v>
      </c>
      <c r="F34" t="s">
        <v>11</v>
      </c>
      <c r="G34">
        <v>218</v>
      </c>
      <c r="H34">
        <v>153</v>
      </c>
      <c r="I34">
        <v>193</v>
      </c>
      <c r="J34">
        <v>136</v>
      </c>
    </row>
    <row r="35" spans="1:10" x14ac:dyDescent="0.2">
      <c r="A35">
        <v>34</v>
      </c>
      <c r="B35" t="s">
        <v>9</v>
      </c>
      <c r="C35">
        <v>0</v>
      </c>
      <c r="D35">
        <v>0</v>
      </c>
      <c r="E35" t="s">
        <v>11</v>
      </c>
      <c r="F35" t="s">
        <v>11</v>
      </c>
      <c r="G35">
        <v>218</v>
      </c>
      <c r="H35">
        <v>151</v>
      </c>
      <c r="I35">
        <v>195</v>
      </c>
      <c r="J35">
        <v>133</v>
      </c>
    </row>
    <row r="36" spans="1:10" x14ac:dyDescent="0.2">
      <c r="A36">
        <v>35</v>
      </c>
      <c r="B36" t="s">
        <v>8</v>
      </c>
      <c r="C36">
        <v>0</v>
      </c>
      <c r="D36">
        <v>0</v>
      </c>
      <c r="E36" t="s">
        <v>11</v>
      </c>
      <c r="F36" t="s">
        <v>11</v>
      </c>
      <c r="G36">
        <v>224</v>
      </c>
      <c r="H36">
        <v>148</v>
      </c>
      <c r="I36">
        <v>201</v>
      </c>
      <c r="J36">
        <v>133</v>
      </c>
    </row>
    <row r="37" spans="1:10" x14ac:dyDescent="0.2">
      <c r="A37">
        <v>36</v>
      </c>
      <c r="B37" t="s">
        <v>9</v>
      </c>
      <c r="C37">
        <v>0</v>
      </c>
      <c r="D37">
        <v>8.1300000000000001E-3</v>
      </c>
      <c r="E37" t="s">
        <v>11</v>
      </c>
      <c r="F37" t="s">
        <v>11</v>
      </c>
      <c r="G37">
        <v>225</v>
      </c>
      <c r="H37">
        <v>141</v>
      </c>
      <c r="I37">
        <v>201</v>
      </c>
      <c r="J37">
        <v>123</v>
      </c>
    </row>
    <row r="38" spans="1:10" x14ac:dyDescent="0.2">
      <c r="A38">
        <v>37</v>
      </c>
      <c r="B38" t="s">
        <v>8</v>
      </c>
      <c r="C38">
        <v>0</v>
      </c>
      <c r="D38">
        <v>0</v>
      </c>
      <c r="E38" t="s">
        <v>11</v>
      </c>
      <c r="F38" t="s">
        <v>11</v>
      </c>
      <c r="G38">
        <v>369</v>
      </c>
      <c r="H38">
        <v>249</v>
      </c>
      <c r="I38">
        <v>310</v>
      </c>
      <c r="J38">
        <v>216</v>
      </c>
    </row>
    <row r="39" spans="1:10" x14ac:dyDescent="0.2">
      <c r="A39">
        <v>38</v>
      </c>
      <c r="B39" t="s">
        <v>7</v>
      </c>
      <c r="C39">
        <v>0</v>
      </c>
      <c r="D39">
        <v>0</v>
      </c>
      <c r="E39" t="s">
        <v>11</v>
      </c>
      <c r="F39" t="s">
        <v>11</v>
      </c>
      <c r="G39">
        <v>372</v>
      </c>
      <c r="H39">
        <v>228</v>
      </c>
      <c r="I39">
        <v>314</v>
      </c>
      <c r="J39">
        <v>195</v>
      </c>
    </row>
    <row r="40" spans="1:10" x14ac:dyDescent="0.2">
      <c r="A40">
        <v>39</v>
      </c>
      <c r="B40" t="s">
        <v>7</v>
      </c>
      <c r="C40">
        <v>0.18559</v>
      </c>
      <c r="D40">
        <v>0.167513</v>
      </c>
      <c r="E40" t="s">
        <v>11</v>
      </c>
      <c r="F40" t="s">
        <v>11</v>
      </c>
      <c r="G40">
        <v>606</v>
      </c>
      <c r="H40">
        <v>458</v>
      </c>
      <c r="I40">
        <v>527</v>
      </c>
      <c r="J40">
        <v>394</v>
      </c>
    </row>
    <row r="41" spans="1:10" x14ac:dyDescent="0.2">
      <c r="A41">
        <v>40</v>
      </c>
      <c r="B41" t="s">
        <v>7</v>
      </c>
      <c r="C41">
        <v>9.2E-5</v>
      </c>
      <c r="D41">
        <v>0</v>
      </c>
      <c r="E41" t="s">
        <v>11</v>
      </c>
      <c r="F41" t="s">
        <v>11</v>
      </c>
      <c r="G41">
        <v>11410</v>
      </c>
      <c r="H41">
        <v>10855</v>
      </c>
      <c r="I41">
        <v>7921</v>
      </c>
      <c r="J41">
        <v>7450</v>
      </c>
    </row>
    <row r="42" spans="1:10" x14ac:dyDescent="0.2">
      <c r="A42">
        <v>41</v>
      </c>
      <c r="B42" t="s">
        <v>6</v>
      </c>
      <c r="C42">
        <v>0</v>
      </c>
      <c r="D42">
        <v>0</v>
      </c>
      <c r="E42" t="s">
        <v>11</v>
      </c>
      <c r="F42" t="s">
        <v>11</v>
      </c>
      <c r="G42">
        <v>21616</v>
      </c>
      <c r="H42">
        <v>19850</v>
      </c>
      <c r="I42">
        <v>15492</v>
      </c>
      <c r="J42">
        <v>14048</v>
      </c>
    </row>
    <row r="43" spans="1:10" x14ac:dyDescent="0.2">
      <c r="A43">
        <v>42</v>
      </c>
      <c r="B43" t="s">
        <v>7</v>
      </c>
      <c r="C43">
        <v>0</v>
      </c>
      <c r="D43">
        <v>0</v>
      </c>
      <c r="E43" t="s">
        <v>11</v>
      </c>
      <c r="F43" t="s">
        <v>11</v>
      </c>
      <c r="G43">
        <v>22052</v>
      </c>
      <c r="H43">
        <v>20223</v>
      </c>
      <c r="I43">
        <v>15816</v>
      </c>
      <c r="J43">
        <v>14308</v>
      </c>
    </row>
    <row r="44" spans="1:10" x14ac:dyDescent="0.2">
      <c r="A44">
        <v>43</v>
      </c>
      <c r="B44" t="s">
        <v>9</v>
      </c>
      <c r="C44">
        <v>1.9599999999999999E-4</v>
      </c>
      <c r="D44">
        <v>6.8999999999999997E-5</v>
      </c>
      <c r="E44" t="s">
        <v>11</v>
      </c>
      <c r="F44" t="s">
        <v>11</v>
      </c>
      <c r="G44">
        <v>22106</v>
      </c>
      <c r="H44">
        <v>20428</v>
      </c>
      <c r="I44">
        <v>15866</v>
      </c>
      <c r="J44">
        <v>14447</v>
      </c>
    </row>
    <row r="45" spans="1:10" x14ac:dyDescent="0.2">
      <c r="A45">
        <v>44</v>
      </c>
      <c r="B45" t="s">
        <v>9</v>
      </c>
      <c r="C45">
        <v>1.44E-4</v>
      </c>
      <c r="D45">
        <v>2.7099999999999997E-4</v>
      </c>
      <c r="E45" t="s">
        <v>11</v>
      </c>
      <c r="F45" t="s">
        <v>11</v>
      </c>
      <c r="G45">
        <v>22123</v>
      </c>
      <c r="H45">
        <v>20835</v>
      </c>
      <c r="I45">
        <v>15888</v>
      </c>
      <c r="J45">
        <v>14769</v>
      </c>
    </row>
    <row r="46" spans="1:10" x14ac:dyDescent="0.2">
      <c r="A46">
        <v>45</v>
      </c>
      <c r="B46" t="s">
        <v>7</v>
      </c>
      <c r="C46">
        <v>1.7799999999999999E-4</v>
      </c>
      <c r="D46">
        <v>1.8100000000000001E-4</v>
      </c>
      <c r="E46" t="s">
        <v>11</v>
      </c>
      <c r="F46" t="s">
        <v>11</v>
      </c>
      <c r="G46">
        <v>24025</v>
      </c>
      <c r="H46">
        <v>22500</v>
      </c>
      <c r="I46">
        <v>17847</v>
      </c>
      <c r="J46">
        <v>16549</v>
      </c>
    </row>
    <row r="47" spans="1:10" x14ac:dyDescent="0.2">
      <c r="A47">
        <v>46</v>
      </c>
      <c r="B47" t="s">
        <v>7</v>
      </c>
      <c r="C47">
        <v>1.84E-4</v>
      </c>
      <c r="D47">
        <v>9.6000000000000002E-5</v>
      </c>
      <c r="E47" t="s">
        <v>11</v>
      </c>
      <c r="F47" t="s">
        <v>11</v>
      </c>
      <c r="G47">
        <v>28876</v>
      </c>
      <c r="H47">
        <v>27125</v>
      </c>
      <c r="I47">
        <v>22386</v>
      </c>
      <c r="J47">
        <v>20903</v>
      </c>
    </row>
    <row r="48" spans="1:10" x14ac:dyDescent="0.2">
      <c r="A48">
        <v>47</v>
      </c>
      <c r="B48" t="s">
        <v>6</v>
      </c>
      <c r="C48">
        <v>9.7999999999999997E-5</v>
      </c>
      <c r="D48">
        <v>1.6899999999999999E-4</v>
      </c>
      <c r="E48" t="s">
        <v>11</v>
      </c>
      <c r="F48" t="s">
        <v>11</v>
      </c>
      <c r="G48">
        <v>32649</v>
      </c>
      <c r="H48">
        <v>30482</v>
      </c>
      <c r="I48">
        <v>25640</v>
      </c>
      <c r="J48">
        <v>23653</v>
      </c>
    </row>
    <row r="49" spans="1:10" x14ac:dyDescent="0.2">
      <c r="A49">
        <v>48</v>
      </c>
      <c r="B49" t="s">
        <v>8</v>
      </c>
      <c r="C49">
        <v>4.55E-4</v>
      </c>
      <c r="D49">
        <v>4.6000000000000001E-4</v>
      </c>
      <c r="E49" t="s">
        <v>11</v>
      </c>
      <c r="F49" t="s">
        <v>11</v>
      </c>
      <c r="G49">
        <v>33028</v>
      </c>
      <c r="H49">
        <v>30791</v>
      </c>
      <c r="I49">
        <v>26031</v>
      </c>
      <c r="J49">
        <v>23905</v>
      </c>
    </row>
    <row r="50" spans="1:10" x14ac:dyDescent="0.2">
      <c r="A50">
        <v>49</v>
      </c>
      <c r="B50" t="s">
        <v>8</v>
      </c>
      <c r="C50">
        <v>4.5600000000000003E-4</v>
      </c>
      <c r="D50">
        <v>5.9000000000000003E-4</v>
      </c>
      <c r="E50" t="s">
        <v>11</v>
      </c>
      <c r="F50" t="s">
        <v>11</v>
      </c>
      <c r="G50">
        <v>33054</v>
      </c>
      <c r="H50">
        <v>30677</v>
      </c>
      <c r="I50">
        <v>26061</v>
      </c>
      <c r="J50">
        <v>23721</v>
      </c>
    </row>
    <row r="51" spans="1:10" x14ac:dyDescent="0.2">
      <c r="A51">
        <v>50</v>
      </c>
      <c r="B51" t="s">
        <v>7</v>
      </c>
      <c r="C51">
        <v>5.1E-5</v>
      </c>
      <c r="D51">
        <v>0</v>
      </c>
      <c r="E51" t="s">
        <v>11</v>
      </c>
      <c r="F51" t="s">
        <v>11</v>
      </c>
      <c r="G51">
        <v>41254</v>
      </c>
      <c r="H51">
        <v>38999</v>
      </c>
      <c r="I51">
        <v>33803</v>
      </c>
      <c r="J51">
        <v>31598</v>
      </c>
    </row>
    <row r="52" spans="1:10" x14ac:dyDescent="0.2">
      <c r="A52">
        <v>51</v>
      </c>
      <c r="B52" t="s">
        <v>9</v>
      </c>
      <c r="C52">
        <v>1.235E-3</v>
      </c>
      <c r="D52">
        <v>8.0500000000000005E-4</v>
      </c>
      <c r="E52" t="s">
        <v>11</v>
      </c>
      <c r="F52" t="s">
        <v>11</v>
      </c>
      <c r="G52">
        <v>41838</v>
      </c>
      <c r="H52">
        <v>39688</v>
      </c>
      <c r="I52">
        <v>34366</v>
      </c>
      <c r="J52">
        <v>32294</v>
      </c>
    </row>
    <row r="53" spans="1:10" x14ac:dyDescent="0.2">
      <c r="A53">
        <v>52</v>
      </c>
      <c r="B53" t="s">
        <v>6</v>
      </c>
      <c r="C53">
        <v>1.74E-4</v>
      </c>
      <c r="D53">
        <v>3.3399999999999999E-4</v>
      </c>
      <c r="E53" t="s">
        <v>11</v>
      </c>
      <c r="F53" t="s">
        <v>11</v>
      </c>
      <c r="G53">
        <v>42807</v>
      </c>
      <c r="H53">
        <v>40246</v>
      </c>
      <c r="I53">
        <v>35358</v>
      </c>
      <c r="J53">
        <v>32916</v>
      </c>
    </row>
    <row r="54" spans="1:10" x14ac:dyDescent="0.2">
      <c r="A54">
        <v>53</v>
      </c>
      <c r="B54" t="s">
        <v>8</v>
      </c>
      <c r="C54">
        <v>7.3999999999999996E-5</v>
      </c>
      <c r="D54">
        <v>0</v>
      </c>
      <c r="E54" t="s">
        <v>11</v>
      </c>
      <c r="F54" t="s">
        <v>11</v>
      </c>
      <c r="G54">
        <v>43731</v>
      </c>
      <c r="H54">
        <v>40798</v>
      </c>
      <c r="I54">
        <v>36290</v>
      </c>
      <c r="J54">
        <v>33433</v>
      </c>
    </row>
    <row r="55" spans="1:10" x14ac:dyDescent="0.2">
      <c r="A55">
        <v>54</v>
      </c>
      <c r="B55" t="s">
        <v>1</v>
      </c>
      <c r="C55">
        <v>0</v>
      </c>
      <c r="D55">
        <v>0</v>
      </c>
      <c r="E55">
        <v>0</v>
      </c>
      <c r="F55">
        <v>0</v>
      </c>
      <c r="G55">
        <v>45726</v>
      </c>
      <c r="H55">
        <v>42724</v>
      </c>
      <c r="I55">
        <v>38257</v>
      </c>
      <c r="J55">
        <v>35361</v>
      </c>
    </row>
    <row r="56" spans="1:10" x14ac:dyDescent="0.2">
      <c r="A56">
        <v>55</v>
      </c>
      <c r="B56" t="s">
        <v>3</v>
      </c>
      <c r="C56">
        <v>0</v>
      </c>
      <c r="D56">
        <v>0</v>
      </c>
      <c r="E56">
        <v>0</v>
      </c>
      <c r="F56">
        <v>0</v>
      </c>
      <c r="G56">
        <v>52528</v>
      </c>
      <c r="H56">
        <v>49480</v>
      </c>
      <c r="I56">
        <v>44413</v>
      </c>
      <c r="J56">
        <v>41615</v>
      </c>
    </row>
    <row r="57" spans="1:10" x14ac:dyDescent="0.2">
      <c r="A57">
        <v>56</v>
      </c>
      <c r="B57" t="s">
        <v>0</v>
      </c>
      <c r="C57">
        <v>0</v>
      </c>
      <c r="D57">
        <v>0</v>
      </c>
      <c r="E57">
        <v>0</v>
      </c>
      <c r="F57">
        <v>0</v>
      </c>
      <c r="G57">
        <v>62122</v>
      </c>
      <c r="H57">
        <v>58825</v>
      </c>
      <c r="I57">
        <v>54589</v>
      </c>
      <c r="J57">
        <v>51517</v>
      </c>
    </row>
    <row r="58" spans="1:10" x14ac:dyDescent="0.2">
      <c r="A58">
        <v>57</v>
      </c>
      <c r="B58" t="s">
        <v>3</v>
      </c>
      <c r="C58">
        <v>1.7E-5</v>
      </c>
      <c r="D58">
        <v>0</v>
      </c>
      <c r="E58">
        <v>8.5330000000000007E-3</v>
      </c>
      <c r="F58">
        <v>8.5330000000000007E-3</v>
      </c>
      <c r="G58">
        <v>63903</v>
      </c>
      <c r="H58">
        <v>60226</v>
      </c>
      <c r="I58">
        <v>56328</v>
      </c>
      <c r="J58">
        <v>52938</v>
      </c>
    </row>
    <row r="59" spans="1:10" x14ac:dyDescent="0.2">
      <c r="A59">
        <v>58</v>
      </c>
      <c r="B59" t="s">
        <v>2</v>
      </c>
      <c r="C59">
        <v>0</v>
      </c>
      <c r="D59">
        <v>0</v>
      </c>
      <c r="E59">
        <v>0</v>
      </c>
      <c r="F59">
        <v>0</v>
      </c>
      <c r="G59">
        <v>64182</v>
      </c>
      <c r="H59">
        <v>60985</v>
      </c>
      <c r="I59">
        <v>56630</v>
      </c>
      <c r="J59">
        <v>53784</v>
      </c>
    </row>
    <row r="60" spans="1:10" x14ac:dyDescent="0.2">
      <c r="A60">
        <v>59</v>
      </c>
      <c r="B60" t="s">
        <v>3</v>
      </c>
      <c r="C60">
        <v>0</v>
      </c>
      <c r="D60">
        <v>0</v>
      </c>
      <c r="E60">
        <v>0</v>
      </c>
      <c r="F60">
        <v>0</v>
      </c>
      <c r="G60">
        <v>64196</v>
      </c>
      <c r="H60">
        <v>58478</v>
      </c>
      <c r="I60">
        <v>56640</v>
      </c>
      <c r="J60">
        <v>51322</v>
      </c>
    </row>
    <row r="61" spans="1:10" x14ac:dyDescent="0.2">
      <c r="A61">
        <v>60</v>
      </c>
      <c r="B61" t="s">
        <v>0</v>
      </c>
      <c r="C61">
        <v>0.99941899999999995</v>
      </c>
      <c r="D61">
        <v>0.99950899999999998</v>
      </c>
      <c r="E61" t="s">
        <v>11</v>
      </c>
      <c r="F61" t="s">
        <v>11</v>
      </c>
      <c r="G61">
        <v>64221</v>
      </c>
      <c r="H61">
        <v>58513</v>
      </c>
      <c r="I61">
        <v>56658</v>
      </c>
      <c r="J61">
        <v>50926</v>
      </c>
    </row>
    <row r="62" spans="1:10" x14ac:dyDescent="0.2">
      <c r="A62">
        <v>61</v>
      </c>
      <c r="B62" t="s">
        <v>1</v>
      </c>
      <c r="C62">
        <v>3.68E-4</v>
      </c>
      <c r="D62">
        <v>3.0699999999999998E-4</v>
      </c>
      <c r="E62">
        <v>3.0116E-2</v>
      </c>
      <c r="F62">
        <v>5.3706999999999998E-2</v>
      </c>
      <c r="G62">
        <v>68448</v>
      </c>
      <c r="H62">
        <v>62576</v>
      </c>
      <c r="I62">
        <v>61352</v>
      </c>
      <c r="J62">
        <v>55351</v>
      </c>
    </row>
    <row r="63" spans="1:10" x14ac:dyDescent="0.2">
      <c r="A63">
        <v>62</v>
      </c>
      <c r="B63" t="s">
        <v>0</v>
      </c>
      <c r="C63">
        <v>8.2600000000000002E-4</v>
      </c>
      <c r="D63">
        <v>2.7399999999999999E-4</v>
      </c>
      <c r="E63">
        <v>0.27706900000000001</v>
      </c>
      <c r="F63">
        <v>6.6255999999999995E-2</v>
      </c>
      <c r="G63">
        <v>69244</v>
      </c>
      <c r="H63">
        <v>65384</v>
      </c>
      <c r="I63">
        <v>62149</v>
      </c>
      <c r="J63">
        <v>58379</v>
      </c>
    </row>
    <row r="64" spans="1:10" x14ac:dyDescent="0.2">
      <c r="A64">
        <v>63</v>
      </c>
      <c r="B64" t="s">
        <v>3</v>
      </c>
      <c r="C64">
        <v>1.874E-3</v>
      </c>
      <c r="D64">
        <v>7.7800000000000005E-4</v>
      </c>
      <c r="E64">
        <v>0.550122</v>
      </c>
      <c r="F64">
        <v>0.102395</v>
      </c>
      <c r="G64">
        <v>69347</v>
      </c>
      <c r="H64">
        <v>66175</v>
      </c>
      <c r="I64">
        <v>62223</v>
      </c>
      <c r="J64">
        <v>59149</v>
      </c>
    </row>
    <row r="65" spans="1:10" x14ac:dyDescent="0.2">
      <c r="A65">
        <v>64</v>
      </c>
      <c r="B65" t="s">
        <v>1</v>
      </c>
      <c r="C65">
        <v>2.6699999999999998E-4</v>
      </c>
      <c r="D65">
        <v>3.7800000000000003E-4</v>
      </c>
      <c r="E65">
        <v>-5.6217000000000003E-2</v>
      </c>
      <c r="F65">
        <v>5.0695999999999998E-2</v>
      </c>
      <c r="G65">
        <v>70665</v>
      </c>
      <c r="H65">
        <v>67499</v>
      </c>
      <c r="I65">
        <v>63881</v>
      </c>
      <c r="J65">
        <v>60811</v>
      </c>
    </row>
    <row r="66" spans="1:10" x14ac:dyDescent="0.2">
      <c r="A66">
        <v>65</v>
      </c>
      <c r="B66" t="s">
        <v>2</v>
      </c>
      <c r="C66">
        <v>1.008E-3</v>
      </c>
      <c r="D66">
        <v>3.8900000000000002E-4</v>
      </c>
      <c r="E66">
        <v>0.31069799999999997</v>
      </c>
      <c r="F66">
        <v>7.2780999999999998E-2</v>
      </c>
      <c r="G66">
        <v>71964</v>
      </c>
      <c r="H66">
        <v>68438</v>
      </c>
      <c r="I66">
        <v>65181</v>
      </c>
      <c r="J66">
        <v>61661</v>
      </c>
    </row>
    <row r="67" spans="1:10" x14ac:dyDescent="0.2">
      <c r="A67">
        <v>66</v>
      </c>
      <c r="B67" t="s">
        <v>0</v>
      </c>
      <c r="C67">
        <v>1.036E-3</v>
      </c>
      <c r="D67">
        <v>1.3129999999999999E-3</v>
      </c>
      <c r="E67">
        <v>-0.13903599999999999</v>
      </c>
      <c r="F67">
        <v>9.5869999999999997E-2</v>
      </c>
      <c r="G67">
        <v>71990</v>
      </c>
      <c r="H67">
        <v>68511</v>
      </c>
      <c r="I67">
        <v>65209</v>
      </c>
      <c r="J67">
        <v>61669</v>
      </c>
    </row>
    <row r="68" spans="1:10" x14ac:dyDescent="0.2">
      <c r="A68">
        <v>67</v>
      </c>
      <c r="B68" t="s">
        <v>2</v>
      </c>
      <c r="C68">
        <v>2.2469999999999999E-3</v>
      </c>
      <c r="D68">
        <v>3.0899999999999998E-4</v>
      </c>
      <c r="E68">
        <v>0.97325300000000003</v>
      </c>
      <c r="F68">
        <v>9.7376000000000004E-2</v>
      </c>
      <c r="G68">
        <v>72313</v>
      </c>
      <c r="H68">
        <v>68522</v>
      </c>
      <c r="I68">
        <v>65355</v>
      </c>
      <c r="J68">
        <v>61578</v>
      </c>
    </row>
    <row r="69" spans="1:10" x14ac:dyDescent="0.2">
      <c r="A69">
        <v>68</v>
      </c>
      <c r="B69" t="s">
        <v>1</v>
      </c>
      <c r="C69">
        <v>1.4300000000000001E-3</v>
      </c>
      <c r="D69">
        <v>5.4799999999999998E-4</v>
      </c>
      <c r="E69">
        <v>0.44320900000000002</v>
      </c>
      <c r="F69">
        <v>8.8341000000000003E-2</v>
      </c>
      <c r="G69">
        <v>72342</v>
      </c>
      <c r="H69">
        <v>65720</v>
      </c>
      <c r="I69">
        <v>65363</v>
      </c>
      <c r="J69">
        <v>58437</v>
      </c>
    </row>
    <row r="70" spans="1:10" x14ac:dyDescent="0.2">
      <c r="A70">
        <v>69</v>
      </c>
      <c r="B70" t="s">
        <v>2</v>
      </c>
      <c r="C70">
        <v>2.7720000000000002E-3</v>
      </c>
      <c r="D70">
        <v>1.905E-3</v>
      </c>
      <c r="E70">
        <v>0.43568000000000001</v>
      </c>
      <c r="F70">
        <v>0.122974</v>
      </c>
      <c r="G70">
        <v>93538</v>
      </c>
      <c r="H70">
        <v>85493</v>
      </c>
      <c r="I70">
        <v>76977</v>
      </c>
      <c r="J70">
        <v>69309</v>
      </c>
    </row>
    <row r="71" spans="1:10" x14ac:dyDescent="0.2">
      <c r="A71">
        <v>70</v>
      </c>
      <c r="B71" t="s">
        <v>0</v>
      </c>
      <c r="C71">
        <v>1.09E-3</v>
      </c>
      <c r="D71">
        <v>4.73E-4</v>
      </c>
      <c r="E71">
        <v>0.30969400000000002</v>
      </c>
      <c r="F71">
        <v>6.7258999999999999E-2</v>
      </c>
      <c r="G71">
        <v>103068</v>
      </c>
      <c r="H71">
        <v>94471</v>
      </c>
      <c r="I71">
        <v>81780</v>
      </c>
      <c r="J71">
        <v>74003</v>
      </c>
    </row>
    <row r="72" spans="1:10" x14ac:dyDescent="0.2">
      <c r="A72">
        <v>71</v>
      </c>
      <c r="B72" t="s">
        <v>0</v>
      </c>
      <c r="C72">
        <v>2.8470000000000001E-3</v>
      </c>
      <c r="D72">
        <v>9.5100000000000002E-4</v>
      </c>
      <c r="E72">
        <v>0.95116800000000001</v>
      </c>
      <c r="F72">
        <v>9.8880999999999997E-2</v>
      </c>
      <c r="G72">
        <v>112851</v>
      </c>
      <c r="H72">
        <v>105742</v>
      </c>
      <c r="I72">
        <v>84678</v>
      </c>
      <c r="J72">
        <v>79888</v>
      </c>
    </row>
    <row r="73" spans="1:10" x14ac:dyDescent="0.2">
      <c r="A73">
        <v>72</v>
      </c>
      <c r="B73" t="s">
        <v>2</v>
      </c>
      <c r="C73">
        <v>6.966E-3</v>
      </c>
      <c r="D73">
        <v>7.9799999999999999E-4</v>
      </c>
      <c r="E73">
        <v>3.0954380000000001</v>
      </c>
      <c r="F73">
        <v>0.13803199999999999</v>
      </c>
      <c r="G73">
        <v>113475</v>
      </c>
      <c r="H73">
        <v>105945</v>
      </c>
      <c r="I73">
        <v>85009</v>
      </c>
      <c r="J73">
        <v>80154</v>
      </c>
    </row>
    <row r="74" spans="1:10" x14ac:dyDescent="0.2">
      <c r="A74">
        <v>73</v>
      </c>
      <c r="B74" t="s">
        <v>2</v>
      </c>
      <c r="C74">
        <v>2.1683000000000001E-2</v>
      </c>
      <c r="D74">
        <v>6.8400000000000004E-4</v>
      </c>
      <c r="E74">
        <v>10.539647</v>
      </c>
      <c r="F74">
        <v>0.23189399999999999</v>
      </c>
      <c r="G74">
        <v>113867</v>
      </c>
      <c r="H74">
        <v>105983</v>
      </c>
      <c r="I74">
        <v>85165</v>
      </c>
      <c r="J74">
        <v>80364</v>
      </c>
    </row>
    <row r="75" spans="1:10" x14ac:dyDescent="0.2">
      <c r="A75">
        <v>74</v>
      </c>
      <c r="B75" t="s">
        <v>0</v>
      </c>
      <c r="C75">
        <v>9.5300999999999997E-2</v>
      </c>
      <c r="D75">
        <v>1.3359999999999999E-3</v>
      </c>
      <c r="E75">
        <v>47.164893999999997</v>
      </c>
      <c r="F75">
        <v>0.47232200000000002</v>
      </c>
      <c r="G75">
        <v>116680</v>
      </c>
      <c r="H75">
        <v>109736</v>
      </c>
      <c r="I75">
        <v>86197</v>
      </c>
      <c r="J75">
        <v>81608</v>
      </c>
    </row>
    <row r="76" spans="1:10" x14ac:dyDescent="0.2">
      <c r="A76">
        <v>75</v>
      </c>
      <c r="B76" t="s">
        <v>0</v>
      </c>
      <c r="C76">
        <v>3.7565000000000001E-2</v>
      </c>
      <c r="D76">
        <v>9.2599999999999996E-4</v>
      </c>
      <c r="E76">
        <v>18.390423999999999</v>
      </c>
      <c r="F76">
        <v>0.27807199999999999</v>
      </c>
      <c r="G76">
        <v>132136</v>
      </c>
      <c r="H76">
        <v>125968</v>
      </c>
      <c r="I76">
        <v>104844</v>
      </c>
      <c r="J76">
        <v>100404</v>
      </c>
    </row>
    <row r="77" spans="1:10" x14ac:dyDescent="0.2">
      <c r="A77">
        <v>76</v>
      </c>
      <c r="B77" t="s">
        <v>3</v>
      </c>
      <c r="C77">
        <v>1.5271E-2</v>
      </c>
      <c r="D77">
        <v>5.8200000000000005E-4</v>
      </c>
      <c r="E77">
        <v>7.3724319999999999</v>
      </c>
      <c r="F77">
        <v>0.17919099999999999</v>
      </c>
      <c r="G77">
        <v>132287</v>
      </c>
      <c r="H77">
        <v>125598</v>
      </c>
      <c r="I77">
        <v>104859</v>
      </c>
      <c r="J77">
        <v>99576</v>
      </c>
    </row>
    <row r="78" spans="1:10" x14ac:dyDescent="0.2">
      <c r="A78">
        <v>77</v>
      </c>
      <c r="B78" t="s">
        <v>1</v>
      </c>
      <c r="C78">
        <v>3.3100000000000002E-4</v>
      </c>
      <c r="D78">
        <v>3.19E-4</v>
      </c>
      <c r="E78">
        <v>6.5250000000000004E-3</v>
      </c>
      <c r="F78">
        <v>3.8147E-2</v>
      </c>
      <c r="G78">
        <v>132562</v>
      </c>
      <c r="H78">
        <v>126704</v>
      </c>
      <c r="I78">
        <v>105079</v>
      </c>
      <c r="J78">
        <v>100417</v>
      </c>
    </row>
    <row r="79" spans="1:10" x14ac:dyDescent="0.2">
      <c r="A79">
        <v>78</v>
      </c>
      <c r="B79" t="s">
        <v>2</v>
      </c>
      <c r="C79">
        <v>1.534E-3</v>
      </c>
      <c r="D79">
        <v>3.0699999999999998E-4</v>
      </c>
      <c r="E79">
        <v>0.61587499999999995</v>
      </c>
      <c r="F79">
        <v>6.2239999999999997E-2</v>
      </c>
      <c r="G79">
        <v>135638</v>
      </c>
      <c r="H79">
        <v>125127</v>
      </c>
      <c r="I79">
        <v>108423</v>
      </c>
      <c r="J79">
        <v>100892</v>
      </c>
    </row>
    <row r="80" spans="1:10" x14ac:dyDescent="0.2">
      <c r="A80">
        <v>79</v>
      </c>
      <c r="B80" t="s">
        <v>1</v>
      </c>
      <c r="C80">
        <v>4.6000000000000001E-4</v>
      </c>
      <c r="D80">
        <v>6.6799999999999997E-4</v>
      </c>
      <c r="E80">
        <v>-0.104403</v>
      </c>
      <c r="F80">
        <v>5.0695999999999998E-2</v>
      </c>
      <c r="G80">
        <v>131957</v>
      </c>
      <c r="H80">
        <v>126087</v>
      </c>
      <c r="I80">
        <v>106514</v>
      </c>
      <c r="J80">
        <v>101758</v>
      </c>
    </row>
    <row r="81" spans="1:10" x14ac:dyDescent="0.2">
      <c r="A81">
        <v>80</v>
      </c>
      <c r="B81" t="s">
        <v>0</v>
      </c>
      <c r="C81">
        <v>1.7830000000000001E-3</v>
      </c>
      <c r="D81">
        <v>1.165E-3</v>
      </c>
      <c r="E81">
        <v>0.31019600000000003</v>
      </c>
      <c r="F81">
        <v>7.9306000000000001E-2</v>
      </c>
      <c r="G81">
        <v>135656</v>
      </c>
      <c r="H81">
        <v>128445</v>
      </c>
      <c r="I81">
        <v>110249</v>
      </c>
      <c r="J81">
        <v>104754</v>
      </c>
    </row>
    <row r="82" spans="1:10" x14ac:dyDescent="0.2">
      <c r="A82">
        <v>81</v>
      </c>
      <c r="B82" t="s">
        <v>3</v>
      </c>
      <c r="C82">
        <v>3.2049999999999999E-3</v>
      </c>
      <c r="D82">
        <v>1.2210000000000001E-3</v>
      </c>
      <c r="E82">
        <v>0.99584099999999998</v>
      </c>
      <c r="F82">
        <v>9.5869999999999997E-2</v>
      </c>
      <c r="G82">
        <v>134734</v>
      </c>
      <c r="H82">
        <v>129471</v>
      </c>
      <c r="I82">
        <v>109856</v>
      </c>
      <c r="J82">
        <v>105615</v>
      </c>
    </row>
    <row r="83" spans="1:10" x14ac:dyDescent="0.2">
      <c r="A83">
        <v>82</v>
      </c>
      <c r="B83" t="s">
        <v>0</v>
      </c>
      <c r="C83">
        <v>1.6050000000000001E-3</v>
      </c>
      <c r="D83">
        <v>1.4920000000000001E-3</v>
      </c>
      <c r="E83">
        <v>5.6718999999999999E-2</v>
      </c>
      <c r="F83">
        <v>8.1816E-2</v>
      </c>
      <c r="G83">
        <v>134903</v>
      </c>
      <c r="H83">
        <v>128999</v>
      </c>
      <c r="I83">
        <v>110012</v>
      </c>
      <c r="J83">
        <v>105235</v>
      </c>
    </row>
    <row r="84" spans="1:10" x14ac:dyDescent="0.2">
      <c r="A84">
        <v>83</v>
      </c>
      <c r="B84" t="s">
        <v>1</v>
      </c>
      <c r="C84">
        <v>8.03E-4</v>
      </c>
      <c r="D84">
        <v>5.6499999999999996E-4</v>
      </c>
      <c r="E84">
        <v>0.119963</v>
      </c>
      <c r="F84">
        <v>5.5212999999999998E-2</v>
      </c>
      <c r="G84">
        <v>134834</v>
      </c>
      <c r="H84">
        <v>124514</v>
      </c>
      <c r="I84">
        <v>109995</v>
      </c>
      <c r="J84">
        <v>100956</v>
      </c>
    </row>
    <row r="85" spans="1:10" x14ac:dyDescent="0.2">
      <c r="A85">
        <v>84</v>
      </c>
      <c r="B85" t="s">
        <v>1</v>
      </c>
      <c r="C85">
        <v>3.48E-4</v>
      </c>
      <c r="D85">
        <v>2.7E-4</v>
      </c>
      <c r="E85">
        <v>3.9653000000000001E-2</v>
      </c>
      <c r="F85">
        <v>3.7143000000000002E-2</v>
      </c>
      <c r="G85">
        <v>131416</v>
      </c>
      <c r="H85">
        <v>123506</v>
      </c>
      <c r="I85">
        <v>106382</v>
      </c>
      <c r="J85">
        <v>100171</v>
      </c>
    </row>
    <row r="86" spans="1:10" x14ac:dyDescent="0.2">
      <c r="A86">
        <v>85</v>
      </c>
      <c r="B86" t="s">
        <v>1</v>
      </c>
      <c r="C86">
        <v>2.9979999999999998E-3</v>
      </c>
      <c r="D86">
        <v>1.5989999999999999E-3</v>
      </c>
      <c r="E86">
        <v>0.70170600000000005</v>
      </c>
      <c r="F86">
        <v>9.9885000000000002E-2</v>
      </c>
      <c r="G86">
        <v>132278</v>
      </c>
      <c r="H86">
        <v>125090</v>
      </c>
      <c r="I86">
        <v>107541</v>
      </c>
      <c r="J86">
        <v>101913</v>
      </c>
    </row>
    <row r="87" spans="1:10" x14ac:dyDescent="0.2">
      <c r="A87">
        <v>86</v>
      </c>
      <c r="B87" t="s">
        <v>2</v>
      </c>
      <c r="C87">
        <v>1.8519999999999999E-3</v>
      </c>
      <c r="D87">
        <v>1.8109999999999999E-3</v>
      </c>
      <c r="E87">
        <v>2.0579E-2</v>
      </c>
      <c r="F87">
        <v>9.0347999999999998E-2</v>
      </c>
      <c r="G87">
        <v>132521</v>
      </c>
      <c r="H87">
        <v>125259</v>
      </c>
      <c r="I87">
        <v>107879</v>
      </c>
      <c r="J87">
        <v>102165</v>
      </c>
    </row>
    <row r="88" spans="1:10" x14ac:dyDescent="0.2">
      <c r="A88">
        <v>87</v>
      </c>
      <c r="B88" t="s">
        <v>3</v>
      </c>
      <c r="C88">
        <v>1.6609999999999999E-3</v>
      </c>
      <c r="D88">
        <v>7.2999999999999996E-4</v>
      </c>
      <c r="E88">
        <v>0.467302</v>
      </c>
      <c r="F88">
        <v>7.1275000000000005E-2</v>
      </c>
      <c r="G88">
        <v>130905</v>
      </c>
      <c r="H88">
        <v>125850</v>
      </c>
      <c r="I88">
        <v>106692</v>
      </c>
      <c r="J88">
        <v>102765</v>
      </c>
    </row>
    <row r="89" spans="1:10" x14ac:dyDescent="0.2">
      <c r="A89">
        <v>88</v>
      </c>
      <c r="B89" t="s">
        <v>0</v>
      </c>
      <c r="C89">
        <v>1.1360000000000001E-3</v>
      </c>
      <c r="D89">
        <v>1.0610000000000001E-3</v>
      </c>
      <c r="E89">
        <v>3.8147E-2</v>
      </c>
      <c r="F89">
        <v>6.9768999999999998E-2</v>
      </c>
      <c r="G89">
        <v>132642</v>
      </c>
      <c r="H89">
        <v>126731</v>
      </c>
      <c r="I89">
        <v>108312</v>
      </c>
      <c r="J89">
        <v>103699</v>
      </c>
    </row>
    <row r="90" spans="1:10" x14ac:dyDescent="0.2">
      <c r="A90">
        <v>89</v>
      </c>
      <c r="B90" t="s">
        <v>2</v>
      </c>
      <c r="C90">
        <v>9.1E-4</v>
      </c>
      <c r="D90">
        <v>1.4779999999999999E-3</v>
      </c>
      <c r="E90">
        <v>-0.28510000000000002</v>
      </c>
      <c r="F90">
        <v>7.3785000000000003E-2</v>
      </c>
      <c r="G90">
        <v>130841</v>
      </c>
      <c r="H90">
        <v>126335</v>
      </c>
      <c r="I90">
        <v>106971</v>
      </c>
      <c r="J90">
        <v>103489</v>
      </c>
    </row>
    <row r="91" spans="1:10" x14ac:dyDescent="0.2">
      <c r="A91">
        <v>90</v>
      </c>
      <c r="B91" t="s">
        <v>0</v>
      </c>
      <c r="C91">
        <v>1.923E-3</v>
      </c>
      <c r="D91">
        <v>5.0900000000000001E-4</v>
      </c>
      <c r="E91">
        <v>0.70973699999999995</v>
      </c>
      <c r="F91">
        <v>7.1776999999999994E-2</v>
      </c>
      <c r="G91">
        <v>130634</v>
      </c>
      <c r="H91">
        <v>123269</v>
      </c>
      <c r="I91">
        <v>106901</v>
      </c>
      <c r="J91">
        <v>102222</v>
      </c>
    </row>
    <row r="92" spans="1:10" x14ac:dyDescent="0.2">
      <c r="A92">
        <v>91</v>
      </c>
      <c r="B92" t="s">
        <v>1</v>
      </c>
      <c r="C92">
        <v>1.0059999999999999E-3</v>
      </c>
      <c r="D92">
        <v>4.9299999999999995E-4</v>
      </c>
      <c r="E92">
        <v>0.25749300000000003</v>
      </c>
      <c r="F92">
        <v>5.7221000000000001E-2</v>
      </c>
      <c r="G92">
        <v>128024</v>
      </c>
      <c r="H92">
        <v>122275</v>
      </c>
      <c r="I92">
        <v>106245</v>
      </c>
      <c r="J92">
        <v>101495</v>
      </c>
    </row>
    <row r="93" spans="1:10" x14ac:dyDescent="0.2">
      <c r="A93">
        <v>92</v>
      </c>
      <c r="B93" t="s">
        <v>1</v>
      </c>
      <c r="C93">
        <v>9.7499999999999996E-4</v>
      </c>
      <c r="D93">
        <v>8.6700000000000004E-4</v>
      </c>
      <c r="E93">
        <v>5.4209E-2</v>
      </c>
      <c r="F93">
        <v>6.4750000000000002E-2</v>
      </c>
      <c r="G93">
        <v>127932</v>
      </c>
      <c r="H93">
        <v>121992</v>
      </c>
      <c r="I93">
        <v>106176</v>
      </c>
      <c r="J93">
        <v>101443</v>
      </c>
    </row>
    <row r="94" spans="1:10" x14ac:dyDescent="0.2">
      <c r="A94">
        <v>93</v>
      </c>
      <c r="B94" t="s">
        <v>3</v>
      </c>
      <c r="C94">
        <v>7.2500000000000004E-3</v>
      </c>
      <c r="D94">
        <v>2.7299999999999998E-3</v>
      </c>
      <c r="E94">
        <v>2.2692510000000001</v>
      </c>
      <c r="F94">
        <v>0.147067</v>
      </c>
      <c r="G94">
        <v>128202</v>
      </c>
      <c r="H94">
        <v>122616</v>
      </c>
      <c r="I94">
        <v>106611</v>
      </c>
      <c r="J94">
        <v>101846</v>
      </c>
    </row>
    <row r="95" spans="1:10" x14ac:dyDescent="0.2">
      <c r="A95">
        <v>94</v>
      </c>
      <c r="B95" t="s">
        <v>0</v>
      </c>
      <c r="C95">
        <v>6.2399999999999999E-4</v>
      </c>
      <c r="D95">
        <v>2.5300000000000002E-4</v>
      </c>
      <c r="E95">
        <v>0.18621799999999999</v>
      </c>
      <c r="F95">
        <v>4.3667999999999998E-2</v>
      </c>
      <c r="G95">
        <v>128166</v>
      </c>
      <c r="H95">
        <v>123305</v>
      </c>
      <c r="I95">
        <v>106530</v>
      </c>
      <c r="J95">
        <v>102626</v>
      </c>
    </row>
    <row r="96" spans="1:10" x14ac:dyDescent="0.2">
      <c r="A96">
        <v>95</v>
      </c>
      <c r="B96" t="s">
        <v>0</v>
      </c>
      <c r="C96">
        <v>1.818E-3</v>
      </c>
      <c r="D96">
        <v>9.7499999999999996E-4</v>
      </c>
      <c r="E96">
        <v>0.42263000000000001</v>
      </c>
      <c r="F96">
        <v>7.9306000000000001E-2</v>
      </c>
      <c r="G96">
        <v>128869</v>
      </c>
      <c r="H96">
        <v>119393</v>
      </c>
      <c r="I96">
        <v>107384</v>
      </c>
      <c r="J96">
        <v>99463</v>
      </c>
    </row>
    <row r="97" spans="1:10" x14ac:dyDescent="0.2">
      <c r="A97">
        <v>96</v>
      </c>
      <c r="B97" t="s">
        <v>2</v>
      </c>
      <c r="C97">
        <v>4.3899999999999999E-4</v>
      </c>
      <c r="D97">
        <v>4.0499999999999998E-4</v>
      </c>
      <c r="E97">
        <v>1.7066000000000001E-2</v>
      </c>
      <c r="F97">
        <v>4.4170000000000001E-2</v>
      </c>
      <c r="G97">
        <v>128763</v>
      </c>
      <c r="H97">
        <v>118480</v>
      </c>
      <c r="I97">
        <v>107413</v>
      </c>
      <c r="J97">
        <v>98747</v>
      </c>
    </row>
    <row r="98" spans="1:10" x14ac:dyDescent="0.2">
      <c r="A98">
        <v>97</v>
      </c>
      <c r="B98" t="s">
        <v>3</v>
      </c>
      <c r="C98">
        <v>1.495E-3</v>
      </c>
      <c r="D98">
        <v>8.7500000000000002E-4</v>
      </c>
      <c r="E98">
        <v>0.31119999999999998</v>
      </c>
      <c r="F98">
        <v>7.3785000000000003E-2</v>
      </c>
      <c r="G98">
        <v>127850</v>
      </c>
      <c r="H98">
        <v>117079</v>
      </c>
      <c r="I98">
        <v>106653</v>
      </c>
      <c r="J98">
        <v>98321</v>
      </c>
    </row>
    <row r="99" spans="1:10" x14ac:dyDescent="0.2">
      <c r="A99">
        <v>98</v>
      </c>
      <c r="B99" t="s">
        <v>2</v>
      </c>
      <c r="C99">
        <v>1.189E-3</v>
      </c>
      <c r="D99">
        <v>1.3270000000000001E-3</v>
      </c>
      <c r="E99">
        <v>-6.9266999999999995E-2</v>
      </c>
      <c r="F99">
        <v>7.4286000000000005E-2</v>
      </c>
      <c r="G99">
        <v>133527</v>
      </c>
      <c r="H99">
        <v>127022</v>
      </c>
      <c r="I99">
        <v>111615</v>
      </c>
      <c r="J99">
        <v>106267</v>
      </c>
    </row>
    <row r="100" spans="1:10" x14ac:dyDescent="0.2">
      <c r="A100">
        <v>99</v>
      </c>
      <c r="B100" t="s">
        <v>1</v>
      </c>
      <c r="C100">
        <v>1.0123E-2</v>
      </c>
      <c r="D100">
        <v>1.0781000000000001E-2</v>
      </c>
      <c r="E100">
        <v>-0.33027400000000001</v>
      </c>
      <c r="F100">
        <v>0.21432699999999999</v>
      </c>
      <c r="G100">
        <v>133499</v>
      </c>
      <c r="H100">
        <v>126246</v>
      </c>
      <c r="I100">
        <v>111589</v>
      </c>
      <c r="J100">
        <v>105835</v>
      </c>
    </row>
    <row r="101" spans="1:10" x14ac:dyDescent="0.2">
      <c r="A101">
        <v>100</v>
      </c>
      <c r="B101" t="s">
        <v>3</v>
      </c>
      <c r="C101">
        <v>1.9889999999999999E-3</v>
      </c>
      <c r="D101">
        <v>1.4430000000000001E-3</v>
      </c>
      <c r="E101">
        <v>0.274057</v>
      </c>
      <c r="F101">
        <v>8.5831000000000005E-2</v>
      </c>
      <c r="G101">
        <v>134265</v>
      </c>
      <c r="H101">
        <v>127206</v>
      </c>
      <c r="I101">
        <v>112420</v>
      </c>
      <c r="J101">
        <v>106737</v>
      </c>
    </row>
    <row r="102" spans="1:10" x14ac:dyDescent="0.2">
      <c r="A102">
        <v>101</v>
      </c>
      <c r="B102" t="s">
        <v>3</v>
      </c>
      <c r="C102">
        <v>2.7659999999999998E-3</v>
      </c>
      <c r="D102">
        <v>6.9499999999999998E-4</v>
      </c>
      <c r="E102">
        <v>1.039509</v>
      </c>
      <c r="F102">
        <v>8.4324999999999997E-2</v>
      </c>
      <c r="G102">
        <v>134258</v>
      </c>
      <c r="H102">
        <v>126899</v>
      </c>
      <c r="I102">
        <v>112423</v>
      </c>
      <c r="J102">
        <v>106432</v>
      </c>
    </row>
    <row r="103" spans="1:10" x14ac:dyDescent="0.2">
      <c r="A103">
        <v>102</v>
      </c>
      <c r="B103" t="s">
        <v>1</v>
      </c>
      <c r="C103">
        <v>6.5900000000000004E-3</v>
      </c>
      <c r="D103">
        <v>5.3799999999999996E-4</v>
      </c>
      <c r="E103">
        <v>3.0377149999999999</v>
      </c>
      <c r="F103">
        <v>0.119963</v>
      </c>
      <c r="G103">
        <v>134214</v>
      </c>
      <c r="H103">
        <v>126563</v>
      </c>
      <c r="I103">
        <v>112368</v>
      </c>
      <c r="J103">
        <v>105985</v>
      </c>
    </row>
    <row r="104" spans="1:10" x14ac:dyDescent="0.2">
      <c r="A104">
        <v>103</v>
      </c>
      <c r="B104" t="s">
        <v>1</v>
      </c>
      <c r="C104">
        <v>7.5799999999999999E-4</v>
      </c>
      <c r="D104">
        <v>5.5500000000000005E-4</v>
      </c>
      <c r="E104">
        <v>0.101893</v>
      </c>
      <c r="F104">
        <v>5.3205000000000002E-2</v>
      </c>
      <c r="G104">
        <v>134908</v>
      </c>
      <c r="H104">
        <v>126617</v>
      </c>
      <c r="I104">
        <v>112955</v>
      </c>
      <c r="J104">
        <v>106252</v>
      </c>
    </row>
    <row r="105" spans="1:10" x14ac:dyDescent="0.2">
      <c r="A105">
        <v>104</v>
      </c>
      <c r="B105" t="s">
        <v>1</v>
      </c>
      <c r="C105">
        <v>5.489E-3</v>
      </c>
      <c r="D105">
        <v>2.7290000000000001E-3</v>
      </c>
      <c r="E105">
        <v>1.385343</v>
      </c>
      <c r="F105">
        <v>0.13200899999999999</v>
      </c>
      <c r="G105">
        <v>134441</v>
      </c>
      <c r="H105">
        <v>125713</v>
      </c>
      <c r="I105">
        <v>112799</v>
      </c>
      <c r="J105">
        <v>106263</v>
      </c>
    </row>
    <row r="106" spans="1:10" x14ac:dyDescent="0.2">
      <c r="A106">
        <v>105</v>
      </c>
      <c r="B106" t="s">
        <v>3</v>
      </c>
      <c r="C106">
        <v>8.8699999999999994E-3</v>
      </c>
      <c r="D106">
        <v>2.9789999999999999E-3</v>
      </c>
      <c r="E106">
        <v>2.9569030000000001</v>
      </c>
      <c r="F106">
        <v>0.157608</v>
      </c>
      <c r="G106">
        <v>132639</v>
      </c>
      <c r="H106">
        <v>125260</v>
      </c>
      <c r="I106">
        <v>111994</v>
      </c>
      <c r="J106">
        <v>106085</v>
      </c>
    </row>
    <row r="107" spans="1:10" x14ac:dyDescent="0.2">
      <c r="A107">
        <v>106</v>
      </c>
      <c r="B107" t="s">
        <v>2</v>
      </c>
      <c r="C107">
        <v>1.083E-3</v>
      </c>
      <c r="D107">
        <v>4.1899999999999999E-4</v>
      </c>
      <c r="E107">
        <v>0.333285</v>
      </c>
      <c r="F107">
        <v>5.6718999999999999E-2</v>
      </c>
      <c r="G107">
        <v>135235</v>
      </c>
      <c r="H107">
        <v>122759</v>
      </c>
      <c r="I107">
        <v>114767</v>
      </c>
      <c r="J107">
        <v>104895</v>
      </c>
    </row>
    <row r="108" spans="1:10" x14ac:dyDescent="0.2">
      <c r="A108">
        <v>107</v>
      </c>
      <c r="B108" t="s">
        <v>1</v>
      </c>
      <c r="C108">
        <v>5.9000000000000003E-4</v>
      </c>
      <c r="D108">
        <v>5.0900000000000001E-4</v>
      </c>
      <c r="E108">
        <v>4.0656999999999999E-2</v>
      </c>
      <c r="F108">
        <v>4.9692E-2</v>
      </c>
      <c r="G108">
        <v>129803</v>
      </c>
      <c r="H108">
        <v>120257</v>
      </c>
      <c r="I108">
        <v>110820</v>
      </c>
      <c r="J108">
        <v>104049</v>
      </c>
    </row>
    <row r="109" spans="1:10" x14ac:dyDescent="0.2">
      <c r="A109">
        <v>108</v>
      </c>
      <c r="B109" t="s">
        <v>0</v>
      </c>
      <c r="C109">
        <v>4.6899999999999997E-3</v>
      </c>
      <c r="D109">
        <v>2.0179999999999998E-3</v>
      </c>
      <c r="E109">
        <v>1.341172</v>
      </c>
      <c r="F109">
        <v>0.118959</v>
      </c>
      <c r="G109">
        <v>134104</v>
      </c>
      <c r="H109">
        <v>125162</v>
      </c>
      <c r="I109">
        <v>116404</v>
      </c>
      <c r="J109">
        <v>109023</v>
      </c>
    </row>
    <row r="110" spans="1:10" x14ac:dyDescent="0.2">
      <c r="A110">
        <v>109</v>
      </c>
      <c r="B110" t="s">
        <v>3</v>
      </c>
      <c r="C110">
        <v>7.2620000000000002E-3</v>
      </c>
      <c r="D110">
        <v>4.7159999999999997E-3</v>
      </c>
      <c r="E110">
        <v>1.277928</v>
      </c>
      <c r="F110">
        <v>0.15911400000000001</v>
      </c>
      <c r="G110">
        <v>133263</v>
      </c>
      <c r="H110">
        <v>125724</v>
      </c>
      <c r="I110">
        <v>116029</v>
      </c>
      <c r="J110">
        <v>109635</v>
      </c>
    </row>
    <row r="111" spans="1:10" x14ac:dyDescent="0.2">
      <c r="A111">
        <v>110</v>
      </c>
      <c r="B111" t="s">
        <v>3</v>
      </c>
      <c r="C111">
        <v>2.0110000000000002E-3</v>
      </c>
      <c r="D111">
        <v>6.9899999999999997E-4</v>
      </c>
      <c r="E111">
        <v>0.65854000000000001</v>
      </c>
      <c r="F111">
        <v>7.5289999999999996E-2</v>
      </c>
      <c r="G111">
        <v>133003</v>
      </c>
      <c r="H111">
        <v>124312</v>
      </c>
      <c r="I111">
        <v>115960</v>
      </c>
      <c r="J111">
        <v>108760</v>
      </c>
    </row>
    <row r="112" spans="1:10" x14ac:dyDescent="0.2">
      <c r="A112">
        <v>111</v>
      </c>
      <c r="B112" t="s">
        <v>1</v>
      </c>
      <c r="C112">
        <v>8.4599999999999996E-4</v>
      </c>
      <c r="D112">
        <v>6.3199999999999997E-4</v>
      </c>
      <c r="E112">
        <v>0.107414</v>
      </c>
      <c r="F112">
        <v>5.6217000000000003E-2</v>
      </c>
      <c r="G112">
        <v>132545</v>
      </c>
      <c r="H112">
        <v>124065</v>
      </c>
      <c r="I112">
        <v>115851</v>
      </c>
      <c r="J112">
        <v>109115</v>
      </c>
    </row>
    <row r="113" spans="1:10" x14ac:dyDescent="0.2">
      <c r="A113">
        <v>112</v>
      </c>
      <c r="B113" t="s">
        <v>3</v>
      </c>
      <c r="C113">
        <v>1.0092E-2</v>
      </c>
      <c r="D113">
        <v>3.0839999999999999E-3</v>
      </c>
      <c r="E113">
        <v>3.517566</v>
      </c>
      <c r="F113">
        <v>0.16563900000000001</v>
      </c>
      <c r="G113">
        <v>132511</v>
      </c>
      <c r="H113">
        <v>124855</v>
      </c>
      <c r="I113">
        <v>116821</v>
      </c>
      <c r="J113">
        <v>110565</v>
      </c>
    </row>
    <row r="114" spans="1:10" x14ac:dyDescent="0.2">
      <c r="A114">
        <v>113</v>
      </c>
      <c r="B114" t="s">
        <v>0</v>
      </c>
      <c r="C114">
        <v>9.7599999999999998E-4</v>
      </c>
      <c r="D114">
        <v>5.3600000000000002E-4</v>
      </c>
      <c r="E114">
        <v>0.22085199999999999</v>
      </c>
      <c r="F114">
        <v>5.6217000000000003E-2</v>
      </c>
      <c r="G114">
        <v>132510</v>
      </c>
      <c r="H114">
        <v>126031</v>
      </c>
      <c r="I114">
        <v>117080</v>
      </c>
      <c r="J114">
        <v>111910</v>
      </c>
    </row>
    <row r="115" spans="1:10" x14ac:dyDescent="0.2">
      <c r="A115">
        <v>114</v>
      </c>
      <c r="B115" t="s">
        <v>0</v>
      </c>
      <c r="C115">
        <v>8.92E-4</v>
      </c>
      <c r="D115">
        <v>9.4300000000000004E-4</v>
      </c>
      <c r="E115">
        <v>-2.5599E-2</v>
      </c>
      <c r="F115">
        <v>6.2742000000000006E-2</v>
      </c>
      <c r="G115">
        <v>133406</v>
      </c>
      <c r="H115">
        <v>124412</v>
      </c>
      <c r="I115">
        <v>118590</v>
      </c>
      <c r="J115">
        <v>111381</v>
      </c>
    </row>
    <row r="116" spans="1:10" x14ac:dyDescent="0.2">
      <c r="A116">
        <v>115</v>
      </c>
      <c r="B116" t="s">
        <v>3</v>
      </c>
      <c r="C116">
        <v>1.052E-3</v>
      </c>
      <c r="D116">
        <v>1.034E-3</v>
      </c>
      <c r="E116">
        <v>9.0349999999999996E-3</v>
      </c>
      <c r="F116">
        <v>6.6756999999999997E-2</v>
      </c>
      <c r="G116">
        <v>130235</v>
      </c>
      <c r="H116">
        <v>123566</v>
      </c>
      <c r="I116">
        <v>116351</v>
      </c>
      <c r="J116">
        <v>111182</v>
      </c>
    </row>
    <row r="117" spans="1:10" x14ac:dyDescent="0.2">
      <c r="A117">
        <v>116</v>
      </c>
      <c r="B117" t="s">
        <v>3</v>
      </c>
      <c r="C117">
        <v>1.6655E-2</v>
      </c>
      <c r="D117">
        <v>1.6892999999999998E-2</v>
      </c>
      <c r="E117">
        <v>-0.119461</v>
      </c>
      <c r="F117">
        <v>0.268536</v>
      </c>
      <c r="G117">
        <v>132503</v>
      </c>
      <c r="H117">
        <v>122846</v>
      </c>
      <c r="I117">
        <v>120045</v>
      </c>
      <c r="J117">
        <v>112297</v>
      </c>
    </row>
    <row r="118" spans="1:10" x14ac:dyDescent="0.2">
      <c r="A118">
        <v>117</v>
      </c>
      <c r="B118" t="s">
        <v>2</v>
      </c>
      <c r="C118">
        <v>7.4100000000000001E-4</v>
      </c>
      <c r="D118">
        <v>6.0999999999999997E-4</v>
      </c>
      <c r="E118">
        <v>6.5754000000000007E-2</v>
      </c>
      <c r="F118">
        <v>5.4711000000000003E-2</v>
      </c>
      <c r="G118">
        <v>130772</v>
      </c>
      <c r="H118">
        <v>117433</v>
      </c>
      <c r="I118">
        <v>119328</v>
      </c>
      <c r="J118">
        <v>108190</v>
      </c>
    </row>
    <row r="119" spans="1:10" x14ac:dyDescent="0.2">
      <c r="A119">
        <v>118</v>
      </c>
      <c r="B119" t="s">
        <v>2</v>
      </c>
      <c r="C119">
        <v>1.1766E-2</v>
      </c>
      <c r="D119">
        <v>9.1999999999999998E-3</v>
      </c>
      <c r="E119">
        <v>1.2879670000000001</v>
      </c>
      <c r="F119">
        <v>0.216334</v>
      </c>
      <c r="G119">
        <v>129564</v>
      </c>
      <c r="H119">
        <v>117283</v>
      </c>
      <c r="I119">
        <v>118232</v>
      </c>
      <c r="J119">
        <v>108040</v>
      </c>
    </row>
    <row r="120" spans="1:10" x14ac:dyDescent="0.2">
      <c r="A120">
        <v>119</v>
      </c>
      <c r="B120" t="s">
        <v>3</v>
      </c>
      <c r="C120">
        <v>1.8370000000000001E-3</v>
      </c>
      <c r="D120">
        <v>1.8309999999999999E-3</v>
      </c>
      <c r="E120">
        <v>3.0119999999999999E-3</v>
      </c>
      <c r="F120">
        <v>9.085E-2</v>
      </c>
      <c r="G120">
        <v>128953</v>
      </c>
      <c r="H120">
        <v>117036</v>
      </c>
      <c r="I120">
        <v>118072</v>
      </c>
      <c r="J120">
        <v>108112</v>
      </c>
    </row>
    <row r="121" spans="1:10" x14ac:dyDescent="0.2">
      <c r="A121">
        <v>120</v>
      </c>
      <c r="B121" t="s">
        <v>3</v>
      </c>
      <c r="C121">
        <v>1.5269999999999999E-3</v>
      </c>
      <c r="D121">
        <v>1.92E-3</v>
      </c>
      <c r="E121">
        <v>-0.19726099999999999</v>
      </c>
      <c r="F121">
        <v>8.6834999999999996E-2</v>
      </c>
      <c r="G121">
        <v>128514</v>
      </c>
      <c r="H121">
        <v>120466</v>
      </c>
      <c r="I121">
        <v>117959</v>
      </c>
      <c r="J121">
        <v>110933</v>
      </c>
    </row>
    <row r="122" spans="1:10" x14ac:dyDescent="0.2">
      <c r="A122">
        <v>121</v>
      </c>
      <c r="B122" t="s">
        <v>3</v>
      </c>
      <c r="C122">
        <v>8.6309999999999998E-3</v>
      </c>
      <c r="D122">
        <v>9.3089999999999996E-3</v>
      </c>
      <c r="E122">
        <v>-0.34081400000000001</v>
      </c>
      <c r="F122">
        <v>0.198265</v>
      </c>
      <c r="G122">
        <v>126456</v>
      </c>
      <c r="H122">
        <v>120501</v>
      </c>
      <c r="I122">
        <v>116222</v>
      </c>
      <c r="J122">
        <v>110748</v>
      </c>
    </row>
    <row r="123" spans="1:10" x14ac:dyDescent="0.2">
      <c r="A123">
        <v>122</v>
      </c>
      <c r="B123" t="s">
        <v>0</v>
      </c>
      <c r="C123">
        <v>8.7500000000000002E-4</v>
      </c>
      <c r="D123">
        <v>7.3999999999999999E-4</v>
      </c>
      <c r="E123">
        <v>6.7761000000000002E-2</v>
      </c>
      <c r="F123">
        <v>5.9729999999999998E-2</v>
      </c>
      <c r="G123">
        <v>126321</v>
      </c>
      <c r="H123">
        <v>118855</v>
      </c>
      <c r="I123">
        <v>116126</v>
      </c>
      <c r="J123">
        <v>109524</v>
      </c>
    </row>
    <row r="124" spans="1:10" x14ac:dyDescent="0.2">
      <c r="A124">
        <v>123</v>
      </c>
      <c r="B124" t="s">
        <v>0</v>
      </c>
      <c r="C124">
        <v>5.0799999999999999E-4</v>
      </c>
      <c r="D124">
        <v>4.6000000000000001E-4</v>
      </c>
      <c r="E124">
        <v>2.4093E-2</v>
      </c>
      <c r="F124">
        <v>4.6177999999999997E-2</v>
      </c>
      <c r="G124">
        <v>124988</v>
      </c>
      <c r="H124">
        <v>118033</v>
      </c>
      <c r="I124">
        <v>115318</v>
      </c>
      <c r="J124">
        <v>108625</v>
      </c>
    </row>
    <row r="125" spans="1:10" x14ac:dyDescent="0.2">
      <c r="A125">
        <v>124</v>
      </c>
      <c r="B125" t="s">
        <v>3</v>
      </c>
      <c r="C125">
        <v>2.1090000000000002E-3</v>
      </c>
      <c r="D125">
        <v>7.8600000000000002E-4</v>
      </c>
      <c r="E125">
        <v>0.66456300000000001</v>
      </c>
      <c r="F125">
        <v>8.0310000000000006E-2</v>
      </c>
      <c r="G125">
        <v>124245</v>
      </c>
      <c r="H125">
        <v>116160</v>
      </c>
      <c r="I125">
        <v>114477</v>
      </c>
      <c r="J125">
        <v>105645</v>
      </c>
    </row>
    <row r="126" spans="1:10" x14ac:dyDescent="0.2">
      <c r="A126">
        <v>125</v>
      </c>
      <c r="B126" t="s">
        <v>2</v>
      </c>
      <c r="C126">
        <v>1.322E-3</v>
      </c>
      <c r="D126">
        <v>8.7900000000000001E-4</v>
      </c>
      <c r="E126">
        <v>0.222358</v>
      </c>
      <c r="F126">
        <v>7.0271E-2</v>
      </c>
      <c r="G126">
        <v>122264</v>
      </c>
      <c r="H126">
        <v>116510</v>
      </c>
      <c r="I126">
        <v>111304</v>
      </c>
      <c r="J126">
        <v>105812</v>
      </c>
    </row>
    <row r="127" spans="1:10" x14ac:dyDescent="0.2">
      <c r="A127">
        <v>126</v>
      </c>
      <c r="B127" t="s">
        <v>0</v>
      </c>
      <c r="C127">
        <v>1.145E-3</v>
      </c>
      <c r="D127">
        <v>9.2400000000000002E-4</v>
      </c>
      <c r="E127">
        <v>0.110928</v>
      </c>
      <c r="F127">
        <v>6.8263000000000004E-2</v>
      </c>
      <c r="G127">
        <v>122341</v>
      </c>
      <c r="H127">
        <v>117018</v>
      </c>
      <c r="I127">
        <v>110943</v>
      </c>
      <c r="J127">
        <v>106022</v>
      </c>
    </row>
    <row r="128" spans="1:10" x14ac:dyDescent="0.2">
      <c r="A128">
        <v>127</v>
      </c>
      <c r="B128" t="s">
        <v>2</v>
      </c>
      <c r="C128">
        <v>5.7499999999999999E-4</v>
      </c>
      <c r="D128">
        <v>5.1599999999999997E-4</v>
      </c>
      <c r="E128">
        <v>2.9111999999999999E-2</v>
      </c>
      <c r="F128">
        <v>4.9692E-2</v>
      </c>
      <c r="G128">
        <v>123521</v>
      </c>
      <c r="H128">
        <v>118279</v>
      </c>
      <c r="I128">
        <v>111051</v>
      </c>
      <c r="J128">
        <v>106493</v>
      </c>
    </row>
    <row r="129" spans="1:10" x14ac:dyDescent="0.2">
      <c r="A129">
        <v>128</v>
      </c>
      <c r="B129" t="s">
        <v>3</v>
      </c>
      <c r="C129">
        <v>1.1770000000000001E-3</v>
      </c>
      <c r="D129">
        <v>7.2400000000000003E-4</v>
      </c>
      <c r="E129">
        <v>0.227377</v>
      </c>
      <c r="F129">
        <v>6.5252000000000004E-2</v>
      </c>
      <c r="G129">
        <v>123563</v>
      </c>
      <c r="H129">
        <v>118130</v>
      </c>
      <c r="I129">
        <v>111031</v>
      </c>
      <c r="J129">
        <v>106338</v>
      </c>
    </row>
    <row r="130" spans="1:10" x14ac:dyDescent="0.2">
      <c r="A130">
        <v>129</v>
      </c>
      <c r="B130" t="s">
        <v>2</v>
      </c>
      <c r="C130">
        <v>8.3900000000000001E-4</v>
      </c>
      <c r="D130">
        <v>1.5399999999999999E-3</v>
      </c>
      <c r="E130">
        <v>-0.35185699999999998</v>
      </c>
      <c r="F130">
        <v>7.3785000000000003E-2</v>
      </c>
      <c r="G130">
        <v>123831</v>
      </c>
      <c r="H130">
        <v>117930</v>
      </c>
      <c r="I130">
        <v>110987</v>
      </c>
      <c r="J130">
        <v>105810</v>
      </c>
    </row>
    <row r="131" spans="1:10" x14ac:dyDescent="0.2">
      <c r="A131">
        <v>130</v>
      </c>
      <c r="B131" t="s">
        <v>0</v>
      </c>
      <c r="C131">
        <v>1.2408000000000001E-2</v>
      </c>
      <c r="D131">
        <v>1.7520000000000001E-3</v>
      </c>
      <c r="E131">
        <v>5.3486269999999996</v>
      </c>
      <c r="F131">
        <v>0.182203</v>
      </c>
      <c r="G131">
        <v>124381</v>
      </c>
      <c r="H131">
        <v>109364</v>
      </c>
      <c r="I131">
        <v>111414</v>
      </c>
      <c r="J131">
        <v>96456</v>
      </c>
    </row>
    <row r="132" spans="1:10" x14ac:dyDescent="0.2">
      <c r="A132">
        <v>131</v>
      </c>
      <c r="B132" t="s">
        <v>2</v>
      </c>
      <c r="C132">
        <v>1.2722000000000001E-2</v>
      </c>
      <c r="D132">
        <v>8.1599999999999999E-4</v>
      </c>
      <c r="E132">
        <v>5.9760470000000003</v>
      </c>
      <c r="F132">
        <v>0.169654</v>
      </c>
      <c r="G132">
        <v>136326</v>
      </c>
      <c r="H132">
        <v>120024</v>
      </c>
      <c r="I132">
        <v>118644</v>
      </c>
      <c r="J132">
        <v>102931</v>
      </c>
    </row>
    <row r="133" spans="1:10" x14ac:dyDescent="0.2">
      <c r="A133">
        <v>132</v>
      </c>
      <c r="B133" t="s">
        <v>3</v>
      </c>
      <c r="C133">
        <v>2.5477E-2</v>
      </c>
      <c r="D133">
        <v>8.5099999999999998E-4</v>
      </c>
      <c r="E133">
        <v>12.360670000000001</v>
      </c>
      <c r="F133">
        <v>0.23540800000000001</v>
      </c>
      <c r="G133">
        <v>136331</v>
      </c>
      <c r="H133">
        <v>120226</v>
      </c>
      <c r="I133">
        <v>118531</v>
      </c>
      <c r="J133">
        <v>103398</v>
      </c>
    </row>
    <row r="134" spans="1:10" x14ac:dyDescent="0.2">
      <c r="A134">
        <v>133</v>
      </c>
      <c r="B134" t="s">
        <v>2</v>
      </c>
      <c r="C134">
        <v>6.6829999999999997E-3</v>
      </c>
      <c r="D134">
        <v>3.8299999999999999E-4</v>
      </c>
      <c r="E134">
        <v>3.1626970000000001</v>
      </c>
      <c r="F134">
        <v>0.11594699999999999</v>
      </c>
      <c r="G134">
        <v>141986</v>
      </c>
      <c r="H134">
        <v>133767</v>
      </c>
      <c r="I134">
        <v>121448</v>
      </c>
      <c r="J134">
        <v>114977</v>
      </c>
    </row>
    <row r="135" spans="1:10" x14ac:dyDescent="0.2">
      <c r="A135">
        <v>134</v>
      </c>
      <c r="B135" t="s">
        <v>2</v>
      </c>
      <c r="C135">
        <v>1.2024E-2</v>
      </c>
      <c r="D135">
        <v>3.0400000000000002E-4</v>
      </c>
      <c r="E135">
        <v>5.8821849999999998</v>
      </c>
      <c r="F135">
        <v>0.152588</v>
      </c>
      <c r="G135">
        <v>142540</v>
      </c>
      <c r="H135">
        <v>133818</v>
      </c>
      <c r="I135">
        <v>121388</v>
      </c>
      <c r="J135">
        <v>114986</v>
      </c>
    </row>
    <row r="136" spans="1:10" x14ac:dyDescent="0.2">
      <c r="A136">
        <v>135</v>
      </c>
      <c r="B136" t="s">
        <v>3</v>
      </c>
      <c r="C136">
        <v>3.6552000000000001E-2</v>
      </c>
      <c r="D136">
        <v>7.4399999999999998E-4</v>
      </c>
      <c r="E136">
        <v>17.973314999999999</v>
      </c>
      <c r="F136">
        <v>0.26803399999999999</v>
      </c>
      <c r="G136">
        <v>144280</v>
      </c>
      <c r="H136">
        <v>131264</v>
      </c>
      <c r="I136">
        <v>123402</v>
      </c>
      <c r="J136">
        <v>114223</v>
      </c>
    </row>
    <row r="137" spans="1:10" x14ac:dyDescent="0.2">
      <c r="A137">
        <v>136</v>
      </c>
      <c r="B137" t="s">
        <v>2</v>
      </c>
      <c r="C137">
        <v>1.0397E-2</v>
      </c>
      <c r="D137">
        <v>4.7100000000000001E-4</v>
      </c>
      <c r="E137">
        <v>4.9822139999999999</v>
      </c>
      <c r="F137">
        <v>0.141044</v>
      </c>
      <c r="G137">
        <v>151304</v>
      </c>
      <c r="H137">
        <v>138792</v>
      </c>
      <c r="I137">
        <v>129586</v>
      </c>
      <c r="J137">
        <v>120952</v>
      </c>
    </row>
    <row r="138" spans="1:10" x14ac:dyDescent="0.2">
      <c r="A138">
        <v>137</v>
      </c>
      <c r="B138" t="s">
        <v>3</v>
      </c>
      <c r="C138">
        <v>3.8504999999999998E-2</v>
      </c>
      <c r="D138">
        <v>1.0889999999999999E-3</v>
      </c>
      <c r="E138">
        <v>18.780428000000001</v>
      </c>
      <c r="F138">
        <v>0.30417300000000003</v>
      </c>
      <c r="G138">
        <v>150339</v>
      </c>
      <c r="H138">
        <v>108169</v>
      </c>
      <c r="I138">
        <v>129310</v>
      </c>
      <c r="J138">
        <v>93659</v>
      </c>
    </row>
    <row r="139" spans="1:10" x14ac:dyDescent="0.2">
      <c r="A139">
        <v>138</v>
      </c>
      <c r="B139" t="s">
        <v>2</v>
      </c>
      <c r="C139">
        <v>1.4087000000000001E-2</v>
      </c>
      <c r="D139">
        <v>1.8220000000000001E-3</v>
      </c>
      <c r="E139">
        <v>6.1567439999999998</v>
      </c>
      <c r="F139">
        <v>0.192743</v>
      </c>
      <c r="G139">
        <v>153164</v>
      </c>
      <c r="H139">
        <v>109886</v>
      </c>
      <c r="I139">
        <v>130015</v>
      </c>
      <c r="J139">
        <v>93318</v>
      </c>
    </row>
    <row r="140" spans="1:10" x14ac:dyDescent="0.2">
      <c r="A140">
        <v>139</v>
      </c>
      <c r="B140" t="s">
        <v>2</v>
      </c>
      <c r="C140">
        <v>2.8420000000000001E-2</v>
      </c>
      <c r="D140">
        <v>1.127E-3</v>
      </c>
      <c r="E140">
        <v>13.698829999999999</v>
      </c>
      <c r="F140">
        <v>0.27054299999999998</v>
      </c>
      <c r="G140">
        <v>153226</v>
      </c>
      <c r="H140">
        <v>102429</v>
      </c>
      <c r="I140">
        <v>130011</v>
      </c>
      <c r="J140">
        <v>87823</v>
      </c>
    </row>
    <row r="141" spans="1:10" x14ac:dyDescent="0.2">
      <c r="A141">
        <v>140</v>
      </c>
      <c r="B141" t="s">
        <v>3</v>
      </c>
      <c r="C141">
        <v>1.346E-3</v>
      </c>
      <c r="D141">
        <v>4.06E-4</v>
      </c>
      <c r="E141">
        <v>0.47131800000000001</v>
      </c>
      <c r="F141">
        <v>5.9729999999999998E-2</v>
      </c>
      <c r="G141">
        <v>145562</v>
      </c>
      <c r="H141">
        <v>127808</v>
      </c>
      <c r="I141">
        <v>124907</v>
      </c>
      <c r="J141">
        <v>110702</v>
      </c>
    </row>
    <row r="142" spans="1:10" x14ac:dyDescent="0.2">
      <c r="A142">
        <v>141</v>
      </c>
      <c r="B142" t="s">
        <v>1</v>
      </c>
      <c r="C142">
        <v>7.7200000000000001E-4</v>
      </c>
      <c r="D142">
        <v>4.5600000000000003E-4</v>
      </c>
      <c r="E142">
        <v>0.158612</v>
      </c>
      <c r="F142">
        <v>5.1196999999999999E-2</v>
      </c>
      <c r="G142">
        <v>147323</v>
      </c>
      <c r="H142">
        <v>125613</v>
      </c>
      <c r="I142">
        <v>126745</v>
      </c>
      <c r="J142">
        <v>109650</v>
      </c>
    </row>
    <row r="143" spans="1:10" x14ac:dyDescent="0.2">
      <c r="A143">
        <v>142</v>
      </c>
      <c r="B143" t="s">
        <v>2</v>
      </c>
      <c r="C143">
        <v>4.6122999999999997E-2</v>
      </c>
      <c r="D143">
        <v>1.3619999999999999E-3</v>
      </c>
      <c r="E143">
        <v>22.467146</v>
      </c>
      <c r="F143">
        <v>0.31069799999999997</v>
      </c>
      <c r="G143">
        <v>145954</v>
      </c>
      <c r="H143">
        <v>124449</v>
      </c>
      <c r="I143">
        <v>126562</v>
      </c>
      <c r="J143">
        <v>109364</v>
      </c>
    </row>
    <row r="144" spans="1:10" x14ac:dyDescent="0.2">
      <c r="A144">
        <v>143</v>
      </c>
      <c r="B144" t="s">
        <v>3</v>
      </c>
      <c r="C144">
        <v>1.7049999999999999E-3</v>
      </c>
      <c r="D144">
        <v>2.2550000000000001E-3</v>
      </c>
      <c r="E144">
        <v>-0.276065</v>
      </c>
      <c r="F144">
        <v>9.2355999999999994E-2</v>
      </c>
      <c r="G144">
        <v>144783</v>
      </c>
      <c r="H144">
        <v>126081</v>
      </c>
      <c r="I144">
        <v>126001</v>
      </c>
      <c r="J144">
        <v>109963</v>
      </c>
    </row>
    <row r="145" spans="1:10" x14ac:dyDescent="0.2">
      <c r="A145">
        <v>144</v>
      </c>
      <c r="B145" t="s">
        <v>3</v>
      </c>
      <c r="C145">
        <v>1.655E-3</v>
      </c>
      <c r="D145">
        <v>1.9620000000000002E-3</v>
      </c>
      <c r="E145">
        <v>-0.15409400000000001</v>
      </c>
      <c r="F145">
        <v>8.7839E-2</v>
      </c>
      <c r="G145">
        <v>142541</v>
      </c>
      <c r="H145">
        <v>128678</v>
      </c>
      <c r="I145">
        <v>123785</v>
      </c>
      <c r="J145">
        <v>111116</v>
      </c>
    </row>
    <row r="146" spans="1:10" x14ac:dyDescent="0.2">
      <c r="A146">
        <v>145</v>
      </c>
      <c r="B146" t="s">
        <v>0</v>
      </c>
      <c r="C146">
        <v>1.093E-3</v>
      </c>
      <c r="D146">
        <v>7.7099999999999998E-4</v>
      </c>
      <c r="E146">
        <v>0.16162299999999999</v>
      </c>
      <c r="F146">
        <v>6.1738000000000001E-2</v>
      </c>
      <c r="G146">
        <v>142076</v>
      </c>
      <c r="H146">
        <v>131738</v>
      </c>
      <c r="I146">
        <v>122394</v>
      </c>
      <c r="J146">
        <v>114080</v>
      </c>
    </row>
    <row r="147" spans="1:10" x14ac:dyDescent="0.2">
      <c r="A147">
        <v>146</v>
      </c>
      <c r="B147" t="s">
        <v>0</v>
      </c>
      <c r="C147">
        <v>1.6570000000000001E-3</v>
      </c>
      <c r="D147">
        <v>4.7399999999999997E-4</v>
      </c>
      <c r="E147">
        <v>0.59379000000000004</v>
      </c>
      <c r="F147">
        <v>6.5754000000000007E-2</v>
      </c>
      <c r="G147">
        <v>141482</v>
      </c>
      <c r="H147">
        <v>128560</v>
      </c>
      <c r="I147">
        <v>122317</v>
      </c>
      <c r="J147">
        <v>111877</v>
      </c>
    </row>
    <row r="148" spans="1:10" x14ac:dyDescent="0.2">
      <c r="A148">
        <v>147</v>
      </c>
      <c r="B148" t="s">
        <v>1</v>
      </c>
      <c r="C148">
        <v>5.1599999999999997E-4</v>
      </c>
      <c r="D148">
        <v>6.1899999999999998E-4</v>
      </c>
      <c r="E148">
        <v>-5.1699000000000002E-2</v>
      </c>
      <c r="F148">
        <v>4.9189999999999998E-2</v>
      </c>
      <c r="G148">
        <v>140187</v>
      </c>
      <c r="H148">
        <v>127857</v>
      </c>
      <c r="I148">
        <v>121829</v>
      </c>
      <c r="J148">
        <v>111519</v>
      </c>
    </row>
    <row r="149" spans="1:10" x14ac:dyDescent="0.2">
      <c r="A149">
        <v>148</v>
      </c>
      <c r="B149" t="s">
        <v>3</v>
      </c>
      <c r="C149">
        <v>2.5999999999999999E-3</v>
      </c>
      <c r="D149">
        <v>3.9050000000000001E-3</v>
      </c>
      <c r="E149">
        <v>-0.655528</v>
      </c>
      <c r="F149">
        <v>0.118959</v>
      </c>
      <c r="G149">
        <v>139265</v>
      </c>
      <c r="H149">
        <v>125775</v>
      </c>
      <c r="I149">
        <v>121520</v>
      </c>
      <c r="J149">
        <v>109848</v>
      </c>
    </row>
    <row r="150" spans="1:10" x14ac:dyDescent="0.2">
      <c r="A150">
        <v>149</v>
      </c>
      <c r="B150" t="s">
        <v>1</v>
      </c>
      <c r="C150">
        <v>5.7700000000000004E-4</v>
      </c>
      <c r="D150">
        <v>8.03E-4</v>
      </c>
      <c r="E150">
        <v>-0.113437</v>
      </c>
      <c r="F150">
        <v>5.5212999999999998E-2</v>
      </c>
      <c r="G150">
        <v>138311</v>
      </c>
      <c r="H150">
        <v>124780</v>
      </c>
      <c r="I150">
        <v>120553</v>
      </c>
      <c r="J150">
        <v>108365</v>
      </c>
    </row>
    <row r="151" spans="1:10" x14ac:dyDescent="0.2">
      <c r="A151">
        <v>150</v>
      </c>
      <c r="B151" t="s">
        <v>1</v>
      </c>
      <c r="C151">
        <v>7.5299999999999998E-4</v>
      </c>
      <c r="D151">
        <v>1.145E-3</v>
      </c>
      <c r="E151">
        <v>-0.19675899999999999</v>
      </c>
      <c r="F151">
        <v>6.4750000000000002E-2</v>
      </c>
      <c r="G151">
        <v>138096</v>
      </c>
      <c r="H151">
        <v>124829</v>
      </c>
      <c r="I151">
        <v>119806</v>
      </c>
      <c r="J151">
        <v>108259</v>
      </c>
    </row>
    <row r="152" spans="1:10" x14ac:dyDescent="0.2">
      <c r="A152">
        <v>151</v>
      </c>
      <c r="B152" t="s">
        <v>2</v>
      </c>
      <c r="C152">
        <v>6.5499999999999998E-4</v>
      </c>
      <c r="D152">
        <v>6.2200000000000005E-4</v>
      </c>
      <c r="E152">
        <v>1.6563999999999999E-2</v>
      </c>
      <c r="F152">
        <v>5.2200999999999997E-2</v>
      </c>
      <c r="G152">
        <v>140345</v>
      </c>
      <c r="H152">
        <v>126769</v>
      </c>
      <c r="I152">
        <v>121804</v>
      </c>
      <c r="J152">
        <v>109309</v>
      </c>
    </row>
    <row r="153" spans="1:10" x14ac:dyDescent="0.2">
      <c r="A153">
        <v>152</v>
      </c>
      <c r="B153" t="s">
        <v>3</v>
      </c>
      <c r="C153">
        <v>1.5479999999999999E-3</v>
      </c>
      <c r="D153">
        <v>8.1800000000000004E-4</v>
      </c>
      <c r="E153">
        <v>0.36641299999999999</v>
      </c>
      <c r="F153">
        <v>7.0773000000000003E-2</v>
      </c>
      <c r="G153">
        <v>138724</v>
      </c>
      <c r="H153">
        <v>125344</v>
      </c>
      <c r="I153">
        <v>119932</v>
      </c>
      <c r="J153">
        <v>107554</v>
      </c>
    </row>
    <row r="154" spans="1:10" x14ac:dyDescent="0.2">
      <c r="A154">
        <v>153</v>
      </c>
      <c r="B154" t="s">
        <v>0</v>
      </c>
      <c r="C154">
        <v>2.7200000000000002E-3</v>
      </c>
      <c r="D154">
        <v>2.0179999999999998E-3</v>
      </c>
      <c r="E154">
        <v>0.35286099999999998</v>
      </c>
      <c r="F154">
        <v>0.101391</v>
      </c>
      <c r="G154">
        <v>141668</v>
      </c>
      <c r="H154">
        <v>124990</v>
      </c>
      <c r="I154">
        <v>122543</v>
      </c>
      <c r="J154">
        <v>106564</v>
      </c>
    </row>
    <row r="155" spans="1:10" x14ac:dyDescent="0.2">
      <c r="A155">
        <v>154</v>
      </c>
      <c r="B155" t="s">
        <v>3</v>
      </c>
      <c r="C155">
        <v>1.1739999999999999E-3</v>
      </c>
      <c r="D155">
        <v>7.9000000000000001E-4</v>
      </c>
      <c r="E155">
        <v>0.192743</v>
      </c>
      <c r="F155">
        <v>6.5252000000000004E-2</v>
      </c>
      <c r="G155">
        <v>139095</v>
      </c>
      <c r="H155">
        <v>124357</v>
      </c>
      <c r="I155">
        <v>119614</v>
      </c>
      <c r="J155">
        <v>106306</v>
      </c>
    </row>
    <row r="156" spans="1:10" x14ac:dyDescent="0.2">
      <c r="A156">
        <v>155</v>
      </c>
      <c r="B156" t="s">
        <v>0</v>
      </c>
      <c r="C156">
        <v>8.6399999999999997E-4</v>
      </c>
      <c r="D156">
        <v>1.121E-3</v>
      </c>
      <c r="E156">
        <v>-0.128997</v>
      </c>
      <c r="F156">
        <v>6.5754000000000007E-2</v>
      </c>
      <c r="G156">
        <v>140773</v>
      </c>
      <c r="H156">
        <v>127285</v>
      </c>
      <c r="I156">
        <v>121064</v>
      </c>
      <c r="J156">
        <v>108796</v>
      </c>
    </row>
    <row r="157" spans="1:10" x14ac:dyDescent="0.2">
      <c r="A157">
        <v>156</v>
      </c>
      <c r="B157" t="s">
        <v>0</v>
      </c>
      <c r="C157">
        <v>2.8119999999999998E-3</v>
      </c>
      <c r="D157">
        <v>1.426E-3</v>
      </c>
      <c r="E157">
        <v>0.69568300000000005</v>
      </c>
      <c r="F157">
        <v>9.4364000000000003E-2</v>
      </c>
      <c r="G157">
        <v>141377</v>
      </c>
      <c r="H157">
        <v>126949</v>
      </c>
      <c r="I157">
        <v>121555</v>
      </c>
      <c r="J157">
        <v>107986</v>
      </c>
    </row>
    <row r="158" spans="1:10" x14ac:dyDescent="0.2">
      <c r="A158">
        <v>157</v>
      </c>
      <c r="B158" t="s">
        <v>3</v>
      </c>
      <c r="C158">
        <v>9.9700000000000006E-4</v>
      </c>
      <c r="D158">
        <v>7.67E-4</v>
      </c>
      <c r="E158">
        <v>0.11544500000000001</v>
      </c>
      <c r="F158">
        <v>6.2239999999999997E-2</v>
      </c>
      <c r="G158">
        <v>140960</v>
      </c>
      <c r="H158">
        <v>124434</v>
      </c>
      <c r="I158">
        <v>121189</v>
      </c>
      <c r="J158">
        <v>105673</v>
      </c>
    </row>
    <row r="159" spans="1:10" x14ac:dyDescent="0.2">
      <c r="A159">
        <v>158</v>
      </c>
      <c r="B159" t="s">
        <v>1</v>
      </c>
      <c r="C159">
        <v>3.19E-4</v>
      </c>
      <c r="D159">
        <v>4.6200000000000001E-4</v>
      </c>
      <c r="E159">
        <v>-7.2278999999999996E-2</v>
      </c>
      <c r="F159">
        <v>4.2162999999999999E-2</v>
      </c>
      <c r="G159">
        <v>140519</v>
      </c>
      <c r="H159">
        <v>122382</v>
      </c>
      <c r="I159">
        <v>120799</v>
      </c>
      <c r="J159">
        <v>103806</v>
      </c>
    </row>
    <row r="160" spans="1:10" x14ac:dyDescent="0.2">
      <c r="A160">
        <v>159</v>
      </c>
      <c r="B160" t="s">
        <v>1</v>
      </c>
      <c r="C160">
        <v>2.8614000000000001E-2</v>
      </c>
      <c r="D160">
        <v>3.2305E-2</v>
      </c>
      <c r="E160">
        <v>-1.8521430000000001</v>
      </c>
      <c r="F160">
        <v>0.37193399999999999</v>
      </c>
      <c r="G160">
        <v>140371</v>
      </c>
      <c r="H160">
        <v>121687</v>
      </c>
      <c r="I160">
        <v>120109</v>
      </c>
      <c r="J160">
        <v>102803</v>
      </c>
    </row>
    <row r="161" spans="1:10" x14ac:dyDescent="0.2">
      <c r="A161">
        <v>160</v>
      </c>
      <c r="B161" t="s">
        <v>3</v>
      </c>
      <c r="C161">
        <v>1.9530000000000001E-3</v>
      </c>
      <c r="D161">
        <v>1.3010000000000001E-3</v>
      </c>
      <c r="E161">
        <v>0.327262</v>
      </c>
      <c r="F161">
        <v>8.2317000000000001E-2</v>
      </c>
      <c r="G161">
        <v>145408</v>
      </c>
      <c r="H161">
        <v>130065</v>
      </c>
      <c r="I161">
        <v>124050</v>
      </c>
      <c r="J161">
        <v>109904</v>
      </c>
    </row>
    <row r="162" spans="1:10" x14ac:dyDescent="0.2">
      <c r="A162">
        <v>161</v>
      </c>
      <c r="B162" t="s">
        <v>3</v>
      </c>
      <c r="C162">
        <v>1.691E-3</v>
      </c>
      <c r="D162">
        <v>7.0600000000000003E-4</v>
      </c>
      <c r="E162">
        <v>0.49490899999999999</v>
      </c>
      <c r="F162">
        <v>6.9768999999999998E-2</v>
      </c>
      <c r="G162">
        <v>145356</v>
      </c>
      <c r="H162">
        <v>131245</v>
      </c>
      <c r="I162">
        <v>123987</v>
      </c>
      <c r="J162">
        <v>110484</v>
      </c>
    </row>
    <row r="163" spans="1:10" x14ac:dyDescent="0.2">
      <c r="A163">
        <v>162</v>
      </c>
      <c r="B163" t="s">
        <v>2</v>
      </c>
      <c r="C163">
        <v>1.2849999999999999E-3</v>
      </c>
      <c r="D163">
        <v>1.9449999999999999E-3</v>
      </c>
      <c r="E163">
        <v>-0.33127800000000002</v>
      </c>
      <c r="F163">
        <v>8.3822999999999995E-2</v>
      </c>
      <c r="G163">
        <v>144392</v>
      </c>
      <c r="H163">
        <v>129195</v>
      </c>
      <c r="I163">
        <v>123164</v>
      </c>
      <c r="J163">
        <v>108478</v>
      </c>
    </row>
    <row r="164" spans="1:10" x14ac:dyDescent="0.2">
      <c r="A164">
        <v>163</v>
      </c>
      <c r="B164" t="s">
        <v>3</v>
      </c>
      <c r="C164">
        <v>6.7199999999999996E-4</v>
      </c>
      <c r="D164">
        <v>5.1400000000000003E-4</v>
      </c>
      <c r="E164">
        <v>7.9306000000000001E-2</v>
      </c>
      <c r="F164">
        <v>5.0695999999999998E-2</v>
      </c>
      <c r="G164">
        <v>141955</v>
      </c>
      <c r="H164">
        <v>124979</v>
      </c>
      <c r="I164">
        <v>120762</v>
      </c>
      <c r="J164">
        <v>105040</v>
      </c>
    </row>
    <row r="165" spans="1:10" x14ac:dyDescent="0.2">
      <c r="A165">
        <v>164</v>
      </c>
      <c r="B165" t="s">
        <v>1</v>
      </c>
      <c r="C165">
        <v>8.2399999999999997E-4</v>
      </c>
      <c r="D165">
        <v>7.0399999999999998E-4</v>
      </c>
      <c r="E165">
        <v>6.0232000000000001E-2</v>
      </c>
      <c r="F165">
        <v>5.7722999999999997E-2</v>
      </c>
      <c r="G165">
        <v>140703</v>
      </c>
      <c r="H165">
        <v>125015</v>
      </c>
      <c r="I165">
        <v>119562</v>
      </c>
      <c r="J165">
        <v>105170</v>
      </c>
    </row>
    <row r="166" spans="1:10" x14ac:dyDescent="0.2">
      <c r="A166">
        <v>165</v>
      </c>
      <c r="B166" t="s">
        <v>0</v>
      </c>
      <c r="C166">
        <v>5.4299999999999997E-4</v>
      </c>
      <c r="D166">
        <v>4.8200000000000001E-4</v>
      </c>
      <c r="E166">
        <v>3.0116E-2</v>
      </c>
      <c r="F166">
        <v>4.7182000000000002E-2</v>
      </c>
      <c r="G166">
        <v>142690</v>
      </c>
      <c r="H166">
        <v>125276</v>
      </c>
      <c r="I166">
        <v>121711</v>
      </c>
      <c r="J166">
        <v>105728</v>
      </c>
    </row>
    <row r="167" spans="1:10" x14ac:dyDescent="0.2">
      <c r="A167">
        <v>166</v>
      </c>
      <c r="B167" t="s">
        <v>1</v>
      </c>
      <c r="C167">
        <v>4.9119999999999997E-3</v>
      </c>
      <c r="D167">
        <v>5.1619999999999999E-3</v>
      </c>
      <c r="E167">
        <v>-0.12548400000000001</v>
      </c>
      <c r="F167">
        <v>0.14355399999999999</v>
      </c>
      <c r="G167">
        <v>149414</v>
      </c>
      <c r="H167">
        <v>134369</v>
      </c>
      <c r="I167">
        <v>127960</v>
      </c>
      <c r="J167">
        <v>113709</v>
      </c>
    </row>
    <row r="168" spans="1:10" x14ac:dyDescent="0.2">
      <c r="A168">
        <v>167</v>
      </c>
      <c r="B168" t="s">
        <v>0</v>
      </c>
      <c r="C168">
        <v>5.9800000000000001E-4</v>
      </c>
      <c r="D168">
        <v>5.1900000000000004E-4</v>
      </c>
      <c r="E168">
        <v>3.9150999999999998E-2</v>
      </c>
      <c r="F168">
        <v>4.7683999999999997E-2</v>
      </c>
      <c r="G168">
        <v>152035</v>
      </c>
      <c r="H168">
        <v>133880</v>
      </c>
      <c r="I168">
        <v>130557</v>
      </c>
      <c r="J168">
        <v>113620</v>
      </c>
    </row>
    <row r="169" spans="1:10" x14ac:dyDescent="0.2">
      <c r="A169">
        <v>168</v>
      </c>
      <c r="B169" t="s">
        <v>2</v>
      </c>
      <c r="C169">
        <v>1.255E-3</v>
      </c>
      <c r="D169">
        <v>1.163E-3</v>
      </c>
      <c r="E169">
        <v>4.5676000000000001E-2</v>
      </c>
      <c r="F169">
        <v>7.1776999999999994E-2</v>
      </c>
      <c r="G169">
        <v>151169</v>
      </c>
      <c r="H169">
        <v>129113</v>
      </c>
      <c r="I169">
        <v>129786</v>
      </c>
      <c r="J169">
        <v>109162</v>
      </c>
    </row>
    <row r="170" spans="1:10" x14ac:dyDescent="0.2">
      <c r="A170">
        <v>169</v>
      </c>
      <c r="B170" t="s">
        <v>3</v>
      </c>
      <c r="C170">
        <v>5.4619999999999998E-3</v>
      </c>
      <c r="D170">
        <v>5.646E-3</v>
      </c>
      <c r="E170">
        <v>-9.2355999999999994E-2</v>
      </c>
      <c r="F170">
        <v>0.15610199999999999</v>
      </c>
      <c r="G170">
        <v>145177</v>
      </c>
      <c r="H170">
        <v>124494</v>
      </c>
      <c r="I170">
        <v>124346</v>
      </c>
      <c r="J170">
        <v>106449</v>
      </c>
    </row>
    <row r="171" spans="1:10" x14ac:dyDescent="0.2">
      <c r="A171">
        <v>170</v>
      </c>
      <c r="B171" t="s">
        <v>1</v>
      </c>
      <c r="C171">
        <v>4.4200000000000001E-4</v>
      </c>
      <c r="D171">
        <v>4.6700000000000002E-4</v>
      </c>
      <c r="E171">
        <v>-1.3050000000000001E-2</v>
      </c>
      <c r="F171">
        <v>4.4170000000000001E-2</v>
      </c>
      <c r="G171">
        <v>148111</v>
      </c>
      <c r="H171">
        <v>126828</v>
      </c>
      <c r="I171">
        <v>127336</v>
      </c>
      <c r="J171">
        <v>109163</v>
      </c>
    </row>
    <row r="172" spans="1:10" x14ac:dyDescent="0.2">
      <c r="A172">
        <v>171</v>
      </c>
      <c r="B172" t="s">
        <v>1</v>
      </c>
      <c r="C172">
        <v>3.88E-4</v>
      </c>
      <c r="D172">
        <v>1.4859999999999999E-3</v>
      </c>
      <c r="E172">
        <v>-0.550624</v>
      </c>
      <c r="F172">
        <v>6.4750000000000002E-2</v>
      </c>
      <c r="G172">
        <v>148721</v>
      </c>
      <c r="H172">
        <v>126185</v>
      </c>
      <c r="I172">
        <v>128055</v>
      </c>
      <c r="J172">
        <v>109718</v>
      </c>
    </row>
    <row r="173" spans="1:10" x14ac:dyDescent="0.2">
      <c r="A173">
        <v>172</v>
      </c>
      <c r="B173" t="s">
        <v>3</v>
      </c>
      <c r="C173">
        <v>7.7629999999999999E-3</v>
      </c>
      <c r="D173">
        <v>8.8350000000000008E-3</v>
      </c>
      <c r="E173">
        <v>-0.53807499999999997</v>
      </c>
      <c r="F173">
        <v>0.18872800000000001</v>
      </c>
      <c r="G173">
        <v>148813</v>
      </c>
      <c r="H173">
        <v>126501</v>
      </c>
      <c r="I173">
        <v>128225</v>
      </c>
      <c r="J173">
        <v>110361</v>
      </c>
    </row>
    <row r="174" spans="1:10" x14ac:dyDescent="0.2">
      <c r="A174">
        <v>173</v>
      </c>
      <c r="B174" t="s">
        <v>1</v>
      </c>
      <c r="C174">
        <v>8.9999999999999998E-4</v>
      </c>
      <c r="D174">
        <v>5.4699999999999996E-4</v>
      </c>
      <c r="E174">
        <v>0.17718300000000001</v>
      </c>
      <c r="F174">
        <v>5.4711000000000003E-2</v>
      </c>
      <c r="G174">
        <v>148793</v>
      </c>
      <c r="H174">
        <v>127834</v>
      </c>
      <c r="I174">
        <v>128279</v>
      </c>
      <c r="J174">
        <v>111556</v>
      </c>
    </row>
    <row r="175" spans="1:10" x14ac:dyDescent="0.2">
      <c r="A175">
        <v>174</v>
      </c>
      <c r="B175" t="s">
        <v>2</v>
      </c>
      <c r="C175">
        <v>9.2299999999999999E-4</v>
      </c>
      <c r="D175">
        <v>8.4099999999999995E-4</v>
      </c>
      <c r="E175">
        <v>4.1159000000000001E-2</v>
      </c>
      <c r="F175">
        <v>6.4248E-2</v>
      </c>
      <c r="G175">
        <v>148662</v>
      </c>
      <c r="H175">
        <v>114790</v>
      </c>
      <c r="I175">
        <v>128158</v>
      </c>
      <c r="J175">
        <v>99845</v>
      </c>
    </row>
    <row r="176" spans="1:10" x14ac:dyDescent="0.2">
      <c r="A176">
        <v>175</v>
      </c>
      <c r="B176" t="s">
        <v>1</v>
      </c>
      <c r="C176">
        <v>4.8960000000000002E-3</v>
      </c>
      <c r="D176">
        <v>5.4419999999999998E-3</v>
      </c>
      <c r="E176">
        <v>-0.274057</v>
      </c>
      <c r="F176">
        <v>0.15811</v>
      </c>
      <c r="G176">
        <v>135778</v>
      </c>
      <c r="H176">
        <v>112754</v>
      </c>
      <c r="I176">
        <v>116371</v>
      </c>
      <c r="J176">
        <v>97208</v>
      </c>
    </row>
    <row r="177" spans="1:10" x14ac:dyDescent="0.2">
      <c r="A177">
        <v>176</v>
      </c>
      <c r="B177" t="s">
        <v>3</v>
      </c>
      <c r="C177">
        <v>1.573E-3</v>
      </c>
      <c r="D177">
        <v>1.255E-3</v>
      </c>
      <c r="E177">
        <v>0.15911400000000001</v>
      </c>
      <c r="F177">
        <v>8.2819000000000004E-2</v>
      </c>
      <c r="G177">
        <v>134245</v>
      </c>
      <c r="H177">
        <v>111910</v>
      </c>
      <c r="I177">
        <v>114994</v>
      </c>
      <c r="J177">
        <v>96398</v>
      </c>
    </row>
    <row r="178" spans="1:10" x14ac:dyDescent="0.2">
      <c r="A178">
        <v>177</v>
      </c>
      <c r="B178" t="s">
        <v>0</v>
      </c>
      <c r="C178">
        <v>1.712E-3</v>
      </c>
      <c r="D178">
        <v>1.32E-3</v>
      </c>
      <c r="E178">
        <v>0.19675899999999999</v>
      </c>
      <c r="F178">
        <v>8.4827E-2</v>
      </c>
      <c r="G178">
        <v>134345</v>
      </c>
      <c r="H178">
        <v>113339</v>
      </c>
      <c r="I178">
        <v>115276</v>
      </c>
      <c r="J178">
        <v>97728</v>
      </c>
    </row>
    <row r="179" spans="1:10" x14ac:dyDescent="0.2">
      <c r="A179">
        <v>178</v>
      </c>
      <c r="B179" t="s">
        <v>2</v>
      </c>
      <c r="C179">
        <v>1.449E-3</v>
      </c>
      <c r="D179">
        <v>1.0660000000000001E-3</v>
      </c>
      <c r="E179">
        <v>0.192241</v>
      </c>
      <c r="F179">
        <v>7.9306000000000001E-2</v>
      </c>
      <c r="G179">
        <v>134013</v>
      </c>
      <c r="H179">
        <v>108352</v>
      </c>
      <c r="I179">
        <v>114845</v>
      </c>
      <c r="J179">
        <v>92871</v>
      </c>
    </row>
    <row r="180" spans="1:10" x14ac:dyDescent="0.2">
      <c r="A180">
        <v>179</v>
      </c>
      <c r="B180" t="s">
        <v>2</v>
      </c>
      <c r="C180">
        <v>1.916E-3</v>
      </c>
      <c r="D180">
        <v>8.1400000000000005E-4</v>
      </c>
      <c r="E180">
        <v>0.55313299999999999</v>
      </c>
      <c r="F180">
        <v>8.1816E-2</v>
      </c>
      <c r="G180">
        <v>131194</v>
      </c>
      <c r="H180">
        <v>108037</v>
      </c>
      <c r="I180">
        <v>111626</v>
      </c>
      <c r="J180">
        <v>92084</v>
      </c>
    </row>
    <row r="181" spans="1:10" x14ac:dyDescent="0.2">
      <c r="A181">
        <v>180</v>
      </c>
      <c r="B181" t="s">
        <v>0</v>
      </c>
      <c r="C181">
        <v>1.3010000000000001E-3</v>
      </c>
      <c r="D181">
        <v>3.0800000000000001E-4</v>
      </c>
      <c r="E181">
        <v>0.49842199999999998</v>
      </c>
      <c r="F181">
        <v>6.2239999999999997E-2</v>
      </c>
      <c r="G181">
        <v>132441</v>
      </c>
      <c r="H181">
        <v>107643</v>
      </c>
      <c r="I181">
        <v>111663</v>
      </c>
      <c r="J181">
        <v>90962</v>
      </c>
    </row>
    <row r="182" spans="1:10" x14ac:dyDescent="0.2">
      <c r="A182">
        <v>181</v>
      </c>
      <c r="B182" t="s">
        <v>1</v>
      </c>
      <c r="C182">
        <v>6.11E-4</v>
      </c>
      <c r="D182">
        <v>5.0699999999999996E-4</v>
      </c>
      <c r="E182">
        <v>5.1699000000000002E-2</v>
      </c>
      <c r="F182">
        <v>5.3706999999999998E-2</v>
      </c>
      <c r="G182">
        <v>132264</v>
      </c>
      <c r="H182">
        <v>104796</v>
      </c>
      <c r="I182">
        <v>111470</v>
      </c>
      <c r="J182">
        <v>88688</v>
      </c>
    </row>
    <row r="183" spans="1:10" x14ac:dyDescent="0.2">
      <c r="A183">
        <v>182</v>
      </c>
      <c r="B183" t="s">
        <v>2</v>
      </c>
      <c r="C183">
        <v>1.2769999999999999E-3</v>
      </c>
      <c r="D183">
        <v>1.3979999999999999E-3</v>
      </c>
      <c r="E183">
        <v>-6.0734000000000003E-2</v>
      </c>
      <c r="F183">
        <v>8.3822999999999995E-2</v>
      </c>
      <c r="G183">
        <v>132210</v>
      </c>
      <c r="H183">
        <v>104922</v>
      </c>
      <c r="I183">
        <v>111308</v>
      </c>
      <c r="J183">
        <v>88678</v>
      </c>
    </row>
    <row r="184" spans="1:10" x14ac:dyDescent="0.2">
      <c r="A184">
        <v>183</v>
      </c>
      <c r="B184" t="s">
        <v>0</v>
      </c>
      <c r="C184">
        <v>6.4208000000000001E-2</v>
      </c>
      <c r="D184">
        <v>1.3569999999999999E-3</v>
      </c>
      <c r="E184">
        <v>31.547163000000001</v>
      </c>
      <c r="F184">
        <v>0.39703100000000002</v>
      </c>
      <c r="G184">
        <v>131852</v>
      </c>
      <c r="H184">
        <v>105174</v>
      </c>
      <c r="I184">
        <v>110962</v>
      </c>
      <c r="J184">
        <v>88448</v>
      </c>
    </row>
    <row r="185" spans="1:10" x14ac:dyDescent="0.2">
      <c r="A185">
        <v>184</v>
      </c>
      <c r="B185" t="s">
        <v>0</v>
      </c>
      <c r="C185">
        <v>1.3730000000000001E-3</v>
      </c>
      <c r="D185">
        <v>5.8500000000000002E-4</v>
      </c>
      <c r="E185">
        <v>0.39552500000000002</v>
      </c>
      <c r="F185">
        <v>6.8765000000000007E-2</v>
      </c>
      <c r="G185">
        <v>132239</v>
      </c>
      <c r="H185">
        <v>109976</v>
      </c>
      <c r="I185">
        <v>111223</v>
      </c>
      <c r="J185">
        <v>92365</v>
      </c>
    </row>
    <row r="186" spans="1:10" x14ac:dyDescent="0.2">
      <c r="A186">
        <v>185</v>
      </c>
      <c r="B186" t="s">
        <v>0</v>
      </c>
      <c r="C186">
        <v>1.1119999999999999E-3</v>
      </c>
      <c r="D186">
        <v>6.6200000000000005E-4</v>
      </c>
      <c r="E186">
        <v>0.22587099999999999</v>
      </c>
      <c r="F186">
        <v>6.6756999999999997E-2</v>
      </c>
      <c r="G186">
        <v>133876</v>
      </c>
      <c r="H186">
        <v>107914</v>
      </c>
      <c r="I186">
        <v>112765</v>
      </c>
      <c r="J186">
        <v>90574</v>
      </c>
    </row>
    <row r="187" spans="1:10" x14ac:dyDescent="0.2">
      <c r="A187">
        <v>186</v>
      </c>
      <c r="B187" t="s">
        <v>2</v>
      </c>
      <c r="C187">
        <v>9.5299999999999996E-4</v>
      </c>
      <c r="D187">
        <v>5.7700000000000004E-4</v>
      </c>
      <c r="E187">
        <v>0.18872800000000001</v>
      </c>
      <c r="F187">
        <v>6.1738000000000001E-2</v>
      </c>
      <c r="G187">
        <v>134324</v>
      </c>
      <c r="H187">
        <v>109123</v>
      </c>
      <c r="I187">
        <v>113170</v>
      </c>
      <c r="J187">
        <v>91792</v>
      </c>
    </row>
    <row r="188" spans="1:10" x14ac:dyDescent="0.2">
      <c r="A188">
        <v>187</v>
      </c>
      <c r="B188" t="s">
        <v>0</v>
      </c>
      <c r="C188">
        <v>1.1000000000000001E-3</v>
      </c>
      <c r="D188">
        <v>2.2560000000000002E-3</v>
      </c>
      <c r="E188">
        <v>-0.58023800000000003</v>
      </c>
      <c r="F188">
        <v>9.3862000000000001E-2</v>
      </c>
      <c r="G188">
        <v>134309</v>
      </c>
      <c r="H188">
        <v>108176</v>
      </c>
      <c r="I188">
        <v>113217</v>
      </c>
      <c r="J188">
        <v>91328</v>
      </c>
    </row>
    <row r="189" spans="1:10" x14ac:dyDescent="0.2">
      <c r="A189">
        <v>188</v>
      </c>
      <c r="B189" t="s">
        <v>2</v>
      </c>
      <c r="C189">
        <v>1.1820000000000001E-3</v>
      </c>
      <c r="D189">
        <v>1.01E-3</v>
      </c>
      <c r="E189">
        <v>8.6332999999999993E-2</v>
      </c>
      <c r="F189">
        <v>7.3785000000000003E-2</v>
      </c>
      <c r="G189">
        <v>135045</v>
      </c>
      <c r="H189">
        <v>109091</v>
      </c>
      <c r="I189">
        <v>114132</v>
      </c>
      <c r="J189">
        <v>93063</v>
      </c>
    </row>
    <row r="190" spans="1:10" x14ac:dyDescent="0.2">
      <c r="A190">
        <v>189</v>
      </c>
      <c r="B190" t="s">
        <v>3</v>
      </c>
      <c r="C190">
        <v>3.7950000000000002E-3</v>
      </c>
      <c r="D190">
        <v>1.5839999999999999E-3</v>
      </c>
      <c r="E190">
        <v>1.10978</v>
      </c>
      <c r="F190">
        <v>0.113939</v>
      </c>
      <c r="G190">
        <v>132783</v>
      </c>
      <c r="H190">
        <v>109621</v>
      </c>
      <c r="I190">
        <v>113214</v>
      </c>
      <c r="J190">
        <v>93428</v>
      </c>
    </row>
    <row r="191" spans="1:10" x14ac:dyDescent="0.2">
      <c r="A191">
        <v>190</v>
      </c>
      <c r="B191" t="s">
        <v>0</v>
      </c>
      <c r="C191">
        <v>9.59E-4</v>
      </c>
      <c r="D191">
        <v>2.24E-4</v>
      </c>
      <c r="E191">
        <v>0.368923</v>
      </c>
      <c r="F191">
        <v>5.3205000000000002E-2</v>
      </c>
      <c r="G191">
        <v>133802</v>
      </c>
      <c r="H191">
        <v>109483</v>
      </c>
      <c r="I191">
        <v>114393</v>
      </c>
      <c r="J191">
        <v>93654</v>
      </c>
    </row>
    <row r="192" spans="1:10" x14ac:dyDescent="0.2">
      <c r="A192">
        <v>191</v>
      </c>
      <c r="B192" t="s">
        <v>1</v>
      </c>
      <c r="C192">
        <v>1.041E-3</v>
      </c>
      <c r="D192">
        <v>4.8000000000000001E-4</v>
      </c>
      <c r="E192">
        <v>0.281084</v>
      </c>
      <c r="F192">
        <v>6.0734000000000003E-2</v>
      </c>
      <c r="G192">
        <v>133746</v>
      </c>
      <c r="H192">
        <v>109519</v>
      </c>
      <c r="I192">
        <v>114328</v>
      </c>
      <c r="J192">
        <v>93666</v>
      </c>
    </row>
    <row r="193" spans="1:10" x14ac:dyDescent="0.2">
      <c r="A193">
        <v>192</v>
      </c>
      <c r="B193" t="s">
        <v>2</v>
      </c>
      <c r="C193">
        <v>9.6900000000000003E-4</v>
      </c>
      <c r="D193">
        <v>1.9499999999999999E-3</v>
      </c>
      <c r="E193">
        <v>-0.49239899999999998</v>
      </c>
      <c r="F193">
        <v>8.5831000000000005E-2</v>
      </c>
      <c r="G193">
        <v>135386</v>
      </c>
      <c r="H193">
        <v>111492</v>
      </c>
      <c r="I193">
        <v>115484</v>
      </c>
      <c r="J193">
        <v>94877</v>
      </c>
    </row>
    <row r="194" spans="1:10" x14ac:dyDescent="0.2">
      <c r="A194">
        <v>193</v>
      </c>
      <c r="B194" t="s">
        <v>2</v>
      </c>
      <c r="C194">
        <v>3.8499999999999998E-4</v>
      </c>
      <c r="D194">
        <v>5.8399999999999999E-4</v>
      </c>
      <c r="E194">
        <v>-9.9885000000000002E-2</v>
      </c>
      <c r="F194">
        <v>4.9189999999999998E-2</v>
      </c>
      <c r="G194">
        <v>135045</v>
      </c>
      <c r="H194">
        <v>111772</v>
      </c>
      <c r="I194">
        <v>114973</v>
      </c>
      <c r="J194">
        <v>94258</v>
      </c>
    </row>
    <row r="195" spans="1:10" x14ac:dyDescent="0.2">
      <c r="A195">
        <v>194</v>
      </c>
      <c r="B195" t="s">
        <v>2</v>
      </c>
      <c r="C195">
        <v>3.19E-4</v>
      </c>
      <c r="D195">
        <v>4.2299999999999998E-4</v>
      </c>
      <c r="E195">
        <v>-5.2703E-2</v>
      </c>
      <c r="F195">
        <v>4.3667999999999998E-2</v>
      </c>
      <c r="G195">
        <v>134570</v>
      </c>
      <c r="H195">
        <v>109813</v>
      </c>
      <c r="I195">
        <v>113663</v>
      </c>
      <c r="J195">
        <v>92105</v>
      </c>
    </row>
    <row r="196" spans="1:10" x14ac:dyDescent="0.2">
      <c r="A196">
        <v>195</v>
      </c>
      <c r="B196" t="s">
        <v>2</v>
      </c>
      <c r="C196">
        <v>2.7599999999999999E-4</v>
      </c>
      <c r="D196">
        <v>3.1100000000000002E-4</v>
      </c>
      <c r="E196">
        <v>-1.7568E-2</v>
      </c>
      <c r="F196">
        <v>3.8649000000000003E-2</v>
      </c>
      <c r="G196">
        <v>135576</v>
      </c>
      <c r="H196">
        <v>108524</v>
      </c>
      <c r="I196">
        <v>113542</v>
      </c>
      <c r="J196">
        <v>89996</v>
      </c>
    </row>
    <row r="197" spans="1:10" x14ac:dyDescent="0.2">
      <c r="A197">
        <v>196</v>
      </c>
      <c r="B197" t="s">
        <v>2</v>
      </c>
      <c r="C197">
        <v>8.7699999999999996E-4</v>
      </c>
      <c r="D197">
        <v>9.0899999999999998E-4</v>
      </c>
      <c r="E197">
        <v>-1.6062E-2</v>
      </c>
      <c r="F197">
        <v>6.7761000000000002E-2</v>
      </c>
      <c r="G197">
        <v>136781</v>
      </c>
      <c r="H197">
        <v>108305</v>
      </c>
      <c r="I197">
        <v>113825</v>
      </c>
      <c r="J197">
        <v>89067</v>
      </c>
    </row>
    <row r="198" spans="1:10" x14ac:dyDescent="0.2">
      <c r="A198">
        <v>197</v>
      </c>
      <c r="B198" t="s">
        <v>3</v>
      </c>
      <c r="C198">
        <v>5.4039999999999999E-3</v>
      </c>
      <c r="D198">
        <v>9.5299999999999996E-4</v>
      </c>
      <c r="E198">
        <v>2.2341160000000002</v>
      </c>
      <c r="F198">
        <v>0.123476</v>
      </c>
      <c r="G198">
        <v>136184</v>
      </c>
      <c r="H198">
        <v>108806</v>
      </c>
      <c r="I198">
        <v>112682</v>
      </c>
      <c r="J198">
        <v>89224</v>
      </c>
    </row>
    <row r="199" spans="1:10" x14ac:dyDescent="0.2">
      <c r="A199">
        <v>198</v>
      </c>
      <c r="B199" t="s">
        <v>3</v>
      </c>
      <c r="C199">
        <v>1.2128E-2</v>
      </c>
      <c r="D199">
        <v>1.0560000000000001E-3</v>
      </c>
      <c r="E199">
        <v>5.5574329999999996</v>
      </c>
      <c r="F199">
        <v>0.181199</v>
      </c>
      <c r="G199">
        <v>137713</v>
      </c>
      <c r="H199">
        <v>103069</v>
      </c>
      <c r="I199">
        <v>113795</v>
      </c>
      <c r="J199">
        <v>84280</v>
      </c>
    </row>
    <row r="200" spans="1:10" x14ac:dyDescent="0.2">
      <c r="A200">
        <v>199</v>
      </c>
      <c r="B200" t="s">
        <v>2</v>
      </c>
      <c r="C200">
        <v>1.7600999999999999E-2</v>
      </c>
      <c r="D200">
        <v>9.9400000000000009E-4</v>
      </c>
      <c r="E200">
        <v>8.3356469999999998</v>
      </c>
      <c r="F200">
        <v>0.21532999999999999</v>
      </c>
      <c r="G200">
        <v>137371</v>
      </c>
      <c r="H200">
        <v>102267</v>
      </c>
      <c r="I200">
        <v>113185</v>
      </c>
      <c r="J200">
        <v>83507</v>
      </c>
    </row>
    <row r="201" spans="1:10" x14ac:dyDescent="0.2">
      <c r="A201">
        <v>200</v>
      </c>
      <c r="B201" t="s">
        <v>0</v>
      </c>
      <c r="C201">
        <v>1.1599E-2</v>
      </c>
      <c r="D201">
        <v>1.07E-3</v>
      </c>
      <c r="E201">
        <v>5.2848810000000004</v>
      </c>
      <c r="F201">
        <v>0.18019499999999999</v>
      </c>
      <c r="G201">
        <v>137338</v>
      </c>
      <c r="H201">
        <v>99926</v>
      </c>
      <c r="I201">
        <v>113205</v>
      </c>
      <c r="J201">
        <v>81310</v>
      </c>
    </row>
    <row r="202" spans="1:10" x14ac:dyDescent="0.2">
      <c r="A202">
        <v>201</v>
      </c>
      <c r="B202" t="s">
        <v>2</v>
      </c>
      <c r="C202">
        <v>2.6907E-2</v>
      </c>
      <c r="D202">
        <v>1.8090000000000001E-3</v>
      </c>
      <c r="E202">
        <v>12.597583</v>
      </c>
      <c r="F202">
        <v>0.26401799999999997</v>
      </c>
      <c r="G202">
        <v>137402</v>
      </c>
      <c r="H202">
        <v>105179</v>
      </c>
      <c r="I202">
        <v>113346</v>
      </c>
      <c r="J202">
        <v>86245</v>
      </c>
    </row>
    <row r="203" spans="1:10" x14ac:dyDescent="0.2">
      <c r="A203">
        <v>202</v>
      </c>
      <c r="B203" t="s">
        <v>0</v>
      </c>
      <c r="C203">
        <v>1.2855999999999999E-2</v>
      </c>
      <c r="D203">
        <v>4.8679999999999999E-3</v>
      </c>
      <c r="E203">
        <v>4.0094630000000002</v>
      </c>
      <c r="F203">
        <v>0.211315</v>
      </c>
      <c r="G203">
        <v>136741</v>
      </c>
      <c r="H203">
        <v>105472</v>
      </c>
      <c r="I203">
        <v>112912</v>
      </c>
      <c r="J203">
        <v>87300</v>
      </c>
    </row>
    <row r="204" spans="1:10" x14ac:dyDescent="0.2">
      <c r="A204">
        <v>203</v>
      </c>
      <c r="B204" t="s">
        <v>0</v>
      </c>
      <c r="C204">
        <v>1.5809999999999999E-3</v>
      </c>
      <c r="D204">
        <v>7.4600000000000003E-4</v>
      </c>
      <c r="E204">
        <v>0.41961799999999999</v>
      </c>
      <c r="F204">
        <v>7.5791999999999998E-2</v>
      </c>
      <c r="G204">
        <v>139860</v>
      </c>
      <c r="H204">
        <v>108766</v>
      </c>
      <c r="I204">
        <v>117101</v>
      </c>
      <c r="J204">
        <v>91175</v>
      </c>
    </row>
    <row r="205" spans="1:10" x14ac:dyDescent="0.2">
      <c r="A205">
        <v>204</v>
      </c>
      <c r="B205" t="s">
        <v>0</v>
      </c>
      <c r="C205">
        <v>2.006E-3</v>
      </c>
      <c r="D205">
        <v>8.7299999999999997E-4</v>
      </c>
      <c r="E205">
        <v>0.568693</v>
      </c>
      <c r="F205">
        <v>8.3822999999999995E-2</v>
      </c>
      <c r="G205">
        <v>137943</v>
      </c>
      <c r="H205">
        <v>108660</v>
      </c>
      <c r="I205">
        <v>115955</v>
      </c>
      <c r="J205">
        <v>91602</v>
      </c>
    </row>
    <row r="206" spans="1:10" x14ac:dyDescent="0.2">
      <c r="A206">
        <v>205</v>
      </c>
      <c r="B206" t="s">
        <v>0</v>
      </c>
      <c r="C206">
        <v>1.2520000000000001E-3</v>
      </c>
      <c r="D206">
        <v>7.5000000000000002E-4</v>
      </c>
      <c r="E206">
        <v>0.25197199999999997</v>
      </c>
      <c r="F206">
        <v>7.0773000000000003E-2</v>
      </c>
      <c r="G206">
        <v>138543</v>
      </c>
      <c r="H206">
        <v>107069</v>
      </c>
      <c r="I206">
        <v>117407</v>
      </c>
      <c r="J206">
        <v>90704</v>
      </c>
    </row>
    <row r="207" spans="1:10" x14ac:dyDescent="0.2">
      <c r="A207">
        <v>206</v>
      </c>
      <c r="B207" t="s">
        <v>0</v>
      </c>
      <c r="C207">
        <v>5.0199999999999995E-4</v>
      </c>
      <c r="D207">
        <v>6.78E-4</v>
      </c>
      <c r="E207">
        <v>-8.7839E-2</v>
      </c>
      <c r="F207">
        <v>5.4711000000000003E-2</v>
      </c>
      <c r="G207">
        <v>137762</v>
      </c>
      <c r="H207">
        <v>109476</v>
      </c>
      <c r="I207">
        <v>117338</v>
      </c>
      <c r="J207">
        <v>92975</v>
      </c>
    </row>
    <row r="208" spans="1:10" x14ac:dyDescent="0.2">
      <c r="A208">
        <v>207</v>
      </c>
      <c r="B208" t="s">
        <v>0</v>
      </c>
      <c r="C208">
        <v>1.0449999999999999E-3</v>
      </c>
      <c r="D208">
        <v>2.9650000000000002E-3</v>
      </c>
      <c r="E208">
        <v>-0.96371700000000005</v>
      </c>
      <c r="F208">
        <v>0.101893</v>
      </c>
      <c r="G208">
        <v>137030</v>
      </c>
      <c r="H208">
        <v>110046</v>
      </c>
      <c r="I208">
        <v>116969</v>
      </c>
      <c r="J208">
        <v>93748</v>
      </c>
    </row>
    <row r="209" spans="1:10" x14ac:dyDescent="0.2">
      <c r="A209">
        <v>208</v>
      </c>
      <c r="B209" t="s">
        <v>0</v>
      </c>
      <c r="C209">
        <v>8.7900000000000001E-4</v>
      </c>
      <c r="D209">
        <v>4.7199999999999998E-4</v>
      </c>
      <c r="E209">
        <v>0.204288</v>
      </c>
      <c r="F209">
        <v>5.6217000000000003E-2</v>
      </c>
      <c r="G209">
        <v>136497</v>
      </c>
      <c r="H209">
        <v>113761</v>
      </c>
      <c r="I209">
        <v>116628</v>
      </c>
      <c r="J209">
        <v>97505</v>
      </c>
    </row>
    <row r="210" spans="1:10" x14ac:dyDescent="0.2">
      <c r="A210">
        <v>209</v>
      </c>
      <c r="B210" t="s">
        <v>1</v>
      </c>
      <c r="C210">
        <v>5.2639999999999996E-3</v>
      </c>
      <c r="D210">
        <v>3.2070000000000002E-3</v>
      </c>
      <c r="E210">
        <v>1.0324819999999999</v>
      </c>
      <c r="F210">
        <v>0.14255000000000001</v>
      </c>
      <c r="G210">
        <v>136499</v>
      </c>
      <c r="H210">
        <v>111709</v>
      </c>
      <c r="I210">
        <v>116727</v>
      </c>
      <c r="J210">
        <v>95427</v>
      </c>
    </row>
    <row r="211" spans="1:10" x14ac:dyDescent="0.2">
      <c r="A211">
        <v>210</v>
      </c>
      <c r="B211" t="s">
        <v>3</v>
      </c>
      <c r="C211">
        <v>1.7459999999999999E-3</v>
      </c>
      <c r="D211">
        <v>9.4700000000000003E-4</v>
      </c>
      <c r="E211">
        <v>0.40104699999999999</v>
      </c>
      <c r="F211">
        <v>7.9808000000000004E-2</v>
      </c>
      <c r="G211">
        <v>137230</v>
      </c>
      <c r="H211">
        <v>113396</v>
      </c>
      <c r="I211">
        <v>117267</v>
      </c>
      <c r="J211">
        <v>97101</v>
      </c>
    </row>
    <row r="212" spans="1:10" x14ac:dyDescent="0.2">
      <c r="A212">
        <v>211</v>
      </c>
      <c r="B212" t="s">
        <v>0</v>
      </c>
      <c r="C212">
        <v>6.8099999999999996E-4</v>
      </c>
      <c r="D212">
        <v>5.13E-4</v>
      </c>
      <c r="E212">
        <v>8.4324999999999997E-2</v>
      </c>
      <c r="F212">
        <v>5.4209E-2</v>
      </c>
      <c r="G212">
        <v>137573</v>
      </c>
      <c r="H212">
        <v>110176</v>
      </c>
      <c r="I212">
        <v>117660</v>
      </c>
      <c r="J212">
        <v>93571</v>
      </c>
    </row>
    <row r="213" spans="1:10" x14ac:dyDescent="0.2">
      <c r="A213">
        <v>212</v>
      </c>
      <c r="B213" t="s">
        <v>2</v>
      </c>
      <c r="C213">
        <v>7.0399999999999998E-4</v>
      </c>
      <c r="D213">
        <v>7.2499999999999995E-4</v>
      </c>
      <c r="E213">
        <v>-1.0038999999999999E-2</v>
      </c>
      <c r="F213">
        <v>5.9729999999999998E-2</v>
      </c>
      <c r="G213">
        <v>133233</v>
      </c>
      <c r="H213">
        <v>110742</v>
      </c>
      <c r="I213">
        <v>112795</v>
      </c>
      <c r="J213">
        <v>93856</v>
      </c>
    </row>
    <row r="214" spans="1:10" x14ac:dyDescent="0.2">
      <c r="A214">
        <v>213</v>
      </c>
      <c r="B214" t="s">
        <v>0</v>
      </c>
      <c r="C214">
        <v>5.3899999999999998E-4</v>
      </c>
      <c r="D214">
        <v>1.3600000000000001E-3</v>
      </c>
      <c r="E214">
        <v>-0.41208899999999998</v>
      </c>
      <c r="F214">
        <v>7.1275000000000005E-2</v>
      </c>
      <c r="G214">
        <v>133427</v>
      </c>
      <c r="H214">
        <v>107614</v>
      </c>
      <c r="I214">
        <v>112974</v>
      </c>
      <c r="J214">
        <v>90458</v>
      </c>
    </row>
    <row r="215" spans="1:10" x14ac:dyDescent="0.2">
      <c r="A215">
        <v>214</v>
      </c>
      <c r="B215" t="s">
        <v>3</v>
      </c>
      <c r="C215">
        <v>1.1310000000000001E-3</v>
      </c>
      <c r="D215">
        <v>8.2100000000000001E-4</v>
      </c>
      <c r="E215">
        <v>0.15509800000000001</v>
      </c>
      <c r="F215">
        <v>6.9768999999999998E-2</v>
      </c>
      <c r="G215">
        <v>131710</v>
      </c>
      <c r="H215">
        <v>108792</v>
      </c>
      <c r="I215">
        <v>111177</v>
      </c>
      <c r="J215">
        <v>91317</v>
      </c>
    </row>
    <row r="216" spans="1:10" x14ac:dyDescent="0.2">
      <c r="A216">
        <v>215</v>
      </c>
      <c r="B216" t="s">
        <v>0</v>
      </c>
      <c r="C216">
        <v>8.1700000000000002E-4</v>
      </c>
      <c r="D216">
        <v>7.18E-4</v>
      </c>
      <c r="E216">
        <v>4.9692E-2</v>
      </c>
      <c r="F216">
        <v>6.1738000000000001E-2</v>
      </c>
      <c r="G216">
        <v>136062</v>
      </c>
      <c r="H216">
        <v>111332</v>
      </c>
      <c r="I216">
        <v>115095</v>
      </c>
      <c r="J216">
        <v>93317</v>
      </c>
    </row>
    <row r="217" spans="1:10" x14ac:dyDescent="0.2">
      <c r="A217">
        <v>216</v>
      </c>
      <c r="B217" t="s">
        <v>2</v>
      </c>
      <c r="C217">
        <v>6.3400000000000001E-4</v>
      </c>
      <c r="D217">
        <v>2.9799999999999998E-4</v>
      </c>
      <c r="E217">
        <v>0.16814799999999999</v>
      </c>
      <c r="F217">
        <v>4.7182000000000002E-2</v>
      </c>
      <c r="G217">
        <v>136416</v>
      </c>
      <c r="H217">
        <v>112041</v>
      </c>
      <c r="I217">
        <v>115416</v>
      </c>
      <c r="J217">
        <v>93863</v>
      </c>
    </row>
    <row r="218" spans="1:10" x14ac:dyDescent="0.2">
      <c r="A218">
        <v>217</v>
      </c>
      <c r="B218" t="s">
        <v>1</v>
      </c>
      <c r="C218">
        <v>3.0299999999999999E-4</v>
      </c>
      <c r="D218">
        <v>4.8999999999999998E-4</v>
      </c>
      <c r="E218">
        <v>-9.3862000000000001E-2</v>
      </c>
      <c r="F218">
        <v>4.4672000000000003E-2</v>
      </c>
      <c r="G218">
        <v>135924</v>
      </c>
      <c r="H218">
        <v>112324</v>
      </c>
      <c r="I218">
        <v>114844</v>
      </c>
      <c r="J218">
        <v>93952</v>
      </c>
    </row>
    <row r="219" spans="1:10" x14ac:dyDescent="0.2">
      <c r="A219">
        <v>218</v>
      </c>
      <c r="B219" t="s">
        <v>3</v>
      </c>
      <c r="C219">
        <v>1.5809999999999999E-3</v>
      </c>
      <c r="D219">
        <v>1.5430000000000001E-3</v>
      </c>
      <c r="E219">
        <v>1.9574999999999999E-2</v>
      </c>
      <c r="F219">
        <v>8.8341000000000003E-2</v>
      </c>
      <c r="G219">
        <v>135953</v>
      </c>
      <c r="H219">
        <v>111304</v>
      </c>
      <c r="I219">
        <v>114748</v>
      </c>
      <c r="J219">
        <v>92698</v>
      </c>
    </row>
    <row r="220" spans="1:10" x14ac:dyDescent="0.2">
      <c r="A220">
        <v>219</v>
      </c>
      <c r="B220" t="s">
        <v>3</v>
      </c>
      <c r="C220">
        <v>1.1100000000000001E-3</v>
      </c>
      <c r="D220">
        <v>9.6699999999999998E-4</v>
      </c>
      <c r="E220">
        <v>7.1776999999999994E-2</v>
      </c>
      <c r="F220">
        <v>7.1776999999999994E-2</v>
      </c>
      <c r="G220">
        <v>134299</v>
      </c>
      <c r="H220">
        <v>111735</v>
      </c>
      <c r="I220">
        <v>112836</v>
      </c>
      <c r="J220">
        <v>93072</v>
      </c>
    </row>
    <row r="221" spans="1:10" x14ac:dyDescent="0.2">
      <c r="A221">
        <v>220</v>
      </c>
      <c r="B221" t="s">
        <v>3</v>
      </c>
      <c r="C221">
        <v>1.1429999999999999E-3</v>
      </c>
      <c r="D221">
        <v>7.9299999999999998E-4</v>
      </c>
      <c r="E221">
        <v>0.176179</v>
      </c>
      <c r="F221">
        <v>6.8263000000000004E-2</v>
      </c>
      <c r="G221">
        <v>136822</v>
      </c>
      <c r="H221">
        <v>112829</v>
      </c>
      <c r="I221">
        <v>114475</v>
      </c>
      <c r="J221">
        <v>93342</v>
      </c>
    </row>
    <row r="222" spans="1:10" x14ac:dyDescent="0.2">
      <c r="A222">
        <v>221</v>
      </c>
      <c r="B222" t="s">
        <v>1</v>
      </c>
      <c r="C222">
        <v>5.5000000000000003E-4</v>
      </c>
      <c r="D222">
        <v>7.8700000000000005E-4</v>
      </c>
      <c r="E222">
        <v>-0.118959</v>
      </c>
      <c r="F222">
        <v>5.8224999999999999E-2</v>
      </c>
      <c r="G222">
        <v>137060</v>
      </c>
      <c r="H222">
        <v>112630</v>
      </c>
      <c r="I222">
        <v>114358</v>
      </c>
      <c r="J222">
        <v>92741</v>
      </c>
    </row>
    <row r="223" spans="1:10" x14ac:dyDescent="0.2">
      <c r="A223">
        <v>222</v>
      </c>
      <c r="B223" t="s">
        <v>3</v>
      </c>
      <c r="C223">
        <v>1.624E-3</v>
      </c>
      <c r="D223">
        <v>1.866E-3</v>
      </c>
      <c r="E223">
        <v>-0.12146800000000001</v>
      </c>
      <c r="F223">
        <v>9.3359999999999999E-2</v>
      </c>
      <c r="G223">
        <v>136761</v>
      </c>
      <c r="H223">
        <v>112678</v>
      </c>
      <c r="I223">
        <v>113963</v>
      </c>
      <c r="J223">
        <v>92724</v>
      </c>
    </row>
    <row r="224" spans="1:10" x14ac:dyDescent="0.2">
      <c r="A224">
        <v>223</v>
      </c>
      <c r="B224" t="s">
        <v>2</v>
      </c>
      <c r="C224">
        <v>2.284E-3</v>
      </c>
      <c r="D224">
        <v>4.2700000000000002E-4</v>
      </c>
      <c r="E224">
        <v>0.93209500000000001</v>
      </c>
      <c r="F224">
        <v>8.0310000000000006E-2</v>
      </c>
      <c r="G224">
        <v>136655</v>
      </c>
      <c r="H224">
        <v>109026</v>
      </c>
      <c r="I224">
        <v>113759</v>
      </c>
      <c r="J224">
        <v>89043</v>
      </c>
    </row>
    <row r="225" spans="1:10" x14ac:dyDescent="0.2">
      <c r="A225">
        <v>224</v>
      </c>
      <c r="B225" t="s">
        <v>1</v>
      </c>
      <c r="C225">
        <v>7.7700000000000002E-4</v>
      </c>
      <c r="D225">
        <v>7.6999999999999996E-4</v>
      </c>
      <c r="E225">
        <v>3.0119999999999999E-3</v>
      </c>
      <c r="F225">
        <v>6.2742000000000006E-2</v>
      </c>
      <c r="G225">
        <v>131084</v>
      </c>
      <c r="H225">
        <v>109458</v>
      </c>
      <c r="I225">
        <v>108251</v>
      </c>
      <c r="J225">
        <v>89572</v>
      </c>
    </row>
    <row r="226" spans="1:10" x14ac:dyDescent="0.2">
      <c r="A226">
        <v>225</v>
      </c>
      <c r="B226" t="s">
        <v>0</v>
      </c>
      <c r="C226">
        <v>2.4330000000000001E-2</v>
      </c>
      <c r="D226">
        <v>5.6800000000000004E-4</v>
      </c>
      <c r="E226">
        <v>11.926997</v>
      </c>
      <c r="F226">
        <v>0.234404</v>
      </c>
      <c r="G226">
        <v>137881</v>
      </c>
      <c r="H226">
        <v>114962</v>
      </c>
      <c r="I226">
        <v>113085</v>
      </c>
      <c r="J226">
        <v>93391</v>
      </c>
    </row>
    <row r="227" spans="1:10" x14ac:dyDescent="0.2">
      <c r="A227">
        <v>226</v>
      </c>
      <c r="B227" t="s">
        <v>1</v>
      </c>
      <c r="C227">
        <v>3.7599999999999998E-4</v>
      </c>
      <c r="D227">
        <v>3.7399999999999998E-4</v>
      </c>
      <c r="E227">
        <v>1.0039999999999999E-3</v>
      </c>
      <c r="F227">
        <v>4.2665000000000002E-2</v>
      </c>
      <c r="G227">
        <v>137959</v>
      </c>
      <c r="H227">
        <v>114331</v>
      </c>
      <c r="I227">
        <v>113048</v>
      </c>
      <c r="J227">
        <v>93468</v>
      </c>
    </row>
    <row r="228" spans="1:10" x14ac:dyDescent="0.2">
      <c r="A228">
        <v>227</v>
      </c>
      <c r="B228" t="s">
        <v>3</v>
      </c>
      <c r="C228">
        <v>3.1727999999999999E-2</v>
      </c>
      <c r="D228">
        <v>1.0089999999999999E-3</v>
      </c>
      <c r="E228">
        <v>15.418964000000001</v>
      </c>
      <c r="F228">
        <v>0.26953899999999997</v>
      </c>
      <c r="G228">
        <v>137746</v>
      </c>
      <c r="H228">
        <v>114125</v>
      </c>
      <c r="I228">
        <v>112871</v>
      </c>
      <c r="J228">
        <v>93120</v>
      </c>
    </row>
    <row r="229" spans="1:10" x14ac:dyDescent="0.2">
      <c r="A229">
        <v>228</v>
      </c>
      <c r="B229" t="s">
        <v>2</v>
      </c>
      <c r="C229">
        <v>1.6694000000000001E-2</v>
      </c>
      <c r="D229">
        <v>9.990000000000001E-4</v>
      </c>
      <c r="E229">
        <v>7.8778819999999996</v>
      </c>
      <c r="F229">
        <v>0.19977</v>
      </c>
      <c r="G229">
        <v>138074</v>
      </c>
      <c r="H229">
        <v>113272</v>
      </c>
      <c r="I229">
        <v>112674</v>
      </c>
      <c r="J229">
        <v>92094</v>
      </c>
    </row>
    <row r="230" spans="1:10" x14ac:dyDescent="0.2">
      <c r="A230">
        <v>229</v>
      </c>
      <c r="B230" t="s">
        <v>1</v>
      </c>
      <c r="C230">
        <v>3.5309999999999999E-3</v>
      </c>
      <c r="D230">
        <v>2.539E-3</v>
      </c>
      <c r="E230">
        <v>0.49791999999999997</v>
      </c>
      <c r="F230">
        <v>0.122472</v>
      </c>
      <c r="G230">
        <v>135898</v>
      </c>
      <c r="H230">
        <v>111287</v>
      </c>
      <c r="I230">
        <v>111153</v>
      </c>
      <c r="J230">
        <v>90578</v>
      </c>
    </row>
    <row r="231" spans="1:10" x14ac:dyDescent="0.2">
      <c r="A231">
        <v>230</v>
      </c>
      <c r="B231" t="s">
        <v>1</v>
      </c>
      <c r="C231">
        <v>5.8399999999999999E-4</v>
      </c>
      <c r="D231">
        <v>5.7200000000000003E-4</v>
      </c>
      <c r="E231">
        <v>6.0229999999999997E-3</v>
      </c>
      <c r="F231">
        <v>5.3706999999999998E-2</v>
      </c>
      <c r="G231">
        <v>138531</v>
      </c>
      <c r="H231">
        <v>112940</v>
      </c>
      <c r="I231">
        <v>113895</v>
      </c>
      <c r="J231">
        <v>92667</v>
      </c>
    </row>
    <row r="232" spans="1:10" x14ac:dyDescent="0.2">
      <c r="A232">
        <v>231</v>
      </c>
      <c r="B232" t="s">
        <v>1</v>
      </c>
      <c r="C232">
        <v>7.2999999999999996E-4</v>
      </c>
      <c r="D232">
        <v>5.7499999999999999E-4</v>
      </c>
      <c r="E232">
        <v>7.7799999999999994E-2</v>
      </c>
      <c r="F232">
        <v>5.6718999999999999E-2</v>
      </c>
      <c r="G232">
        <v>138647</v>
      </c>
      <c r="H232">
        <v>112367</v>
      </c>
      <c r="I232">
        <v>114052</v>
      </c>
      <c r="J232">
        <v>92239</v>
      </c>
    </row>
    <row r="233" spans="1:10" x14ac:dyDescent="0.2">
      <c r="A233">
        <v>232</v>
      </c>
      <c r="B233" t="s">
        <v>1</v>
      </c>
      <c r="C233">
        <v>4.3300000000000001E-4</v>
      </c>
      <c r="D233">
        <v>7.1500000000000003E-4</v>
      </c>
      <c r="E233">
        <v>-0.14154600000000001</v>
      </c>
      <c r="F233">
        <v>5.4711000000000003E-2</v>
      </c>
      <c r="G233">
        <v>138686</v>
      </c>
      <c r="H233">
        <v>110884</v>
      </c>
      <c r="I233">
        <v>114103</v>
      </c>
      <c r="J233">
        <v>90863</v>
      </c>
    </row>
    <row r="234" spans="1:10" x14ac:dyDescent="0.2">
      <c r="A234">
        <v>233</v>
      </c>
      <c r="B234" t="s">
        <v>2</v>
      </c>
      <c r="C234">
        <v>7.5500000000000003E-4</v>
      </c>
      <c r="D234">
        <v>9.8900000000000008E-4</v>
      </c>
      <c r="E234">
        <v>-0.117453</v>
      </c>
      <c r="F234">
        <v>6.8263000000000004E-2</v>
      </c>
      <c r="G234">
        <v>138522</v>
      </c>
      <c r="H234">
        <v>105995</v>
      </c>
      <c r="I234">
        <v>114139</v>
      </c>
      <c r="J234">
        <v>87951</v>
      </c>
    </row>
    <row r="235" spans="1:10" x14ac:dyDescent="0.2">
      <c r="A235">
        <v>234</v>
      </c>
      <c r="B235" t="s">
        <v>2</v>
      </c>
      <c r="C235">
        <v>7.3999999999999999E-4</v>
      </c>
      <c r="D235">
        <v>6.3100000000000005E-4</v>
      </c>
      <c r="E235">
        <v>5.4711000000000003E-2</v>
      </c>
      <c r="F235">
        <v>5.9729999999999998E-2</v>
      </c>
      <c r="G235">
        <v>132374</v>
      </c>
      <c r="H235">
        <v>105394</v>
      </c>
      <c r="I235">
        <v>110215</v>
      </c>
      <c r="J235">
        <v>87208</v>
      </c>
    </row>
    <row r="236" spans="1:10" x14ac:dyDescent="0.2">
      <c r="A236">
        <v>235</v>
      </c>
      <c r="B236" t="s">
        <v>1</v>
      </c>
      <c r="C236">
        <v>1.591E-3</v>
      </c>
      <c r="D236">
        <v>2.382E-3</v>
      </c>
      <c r="E236">
        <v>-0.39703100000000002</v>
      </c>
      <c r="F236">
        <v>0.102395</v>
      </c>
      <c r="G236">
        <v>131550</v>
      </c>
      <c r="H236">
        <v>107489</v>
      </c>
      <c r="I236">
        <v>109754</v>
      </c>
      <c r="J236">
        <v>89008</v>
      </c>
    </row>
    <row r="237" spans="1:10" x14ac:dyDescent="0.2">
      <c r="A237">
        <v>236</v>
      </c>
      <c r="B237" t="s">
        <v>1</v>
      </c>
      <c r="C237">
        <v>6.1700000000000004E-4</v>
      </c>
      <c r="D237">
        <v>4.9200000000000003E-4</v>
      </c>
      <c r="E237">
        <v>6.2742000000000006E-2</v>
      </c>
      <c r="F237">
        <v>5.3706999999999998E-2</v>
      </c>
      <c r="G237">
        <v>131578</v>
      </c>
      <c r="H237">
        <v>105354</v>
      </c>
      <c r="I237">
        <v>109790</v>
      </c>
      <c r="J237">
        <v>87338</v>
      </c>
    </row>
    <row r="238" spans="1:10" x14ac:dyDescent="0.2">
      <c r="A238">
        <v>237</v>
      </c>
      <c r="B238" t="s">
        <v>2</v>
      </c>
      <c r="C238">
        <v>7.2900000000000005E-4</v>
      </c>
      <c r="D238">
        <v>5.13E-4</v>
      </c>
      <c r="E238">
        <v>0.108418</v>
      </c>
      <c r="F238">
        <v>5.6718999999999999E-2</v>
      </c>
      <c r="G238">
        <v>131193</v>
      </c>
      <c r="H238">
        <v>105570</v>
      </c>
      <c r="I238">
        <v>109710</v>
      </c>
      <c r="J238">
        <v>87670</v>
      </c>
    </row>
    <row r="239" spans="1:10" x14ac:dyDescent="0.2">
      <c r="A239">
        <v>238</v>
      </c>
      <c r="B239" t="s">
        <v>2</v>
      </c>
      <c r="C239">
        <v>7.9199999999999995E-4</v>
      </c>
      <c r="D239">
        <v>7.2400000000000003E-4</v>
      </c>
      <c r="E239">
        <v>3.4132000000000003E-2</v>
      </c>
      <c r="F239">
        <v>6.5252000000000004E-2</v>
      </c>
      <c r="G239">
        <v>131207</v>
      </c>
      <c r="H239">
        <v>98470</v>
      </c>
      <c r="I239">
        <v>109708</v>
      </c>
      <c r="J239">
        <v>81528</v>
      </c>
    </row>
    <row r="240" spans="1:10" x14ac:dyDescent="0.2">
      <c r="A240">
        <v>239</v>
      </c>
      <c r="B240" t="s">
        <v>2</v>
      </c>
      <c r="C240">
        <v>9.6400000000000001E-4</v>
      </c>
      <c r="D240">
        <v>4.8899999999999996E-4</v>
      </c>
      <c r="E240">
        <v>0.23841899999999999</v>
      </c>
      <c r="F240">
        <v>6.3745999999999997E-2</v>
      </c>
      <c r="G240">
        <v>128936</v>
      </c>
      <c r="H240">
        <v>96424</v>
      </c>
      <c r="I240">
        <v>107232</v>
      </c>
      <c r="J240">
        <v>79676</v>
      </c>
    </row>
    <row r="241" spans="1:10" x14ac:dyDescent="0.2">
      <c r="A241">
        <v>240</v>
      </c>
      <c r="B241" t="s">
        <v>0</v>
      </c>
      <c r="C241">
        <v>1.7719999999999999E-3</v>
      </c>
      <c r="D241">
        <v>3.2439999999999999E-3</v>
      </c>
      <c r="E241">
        <v>-0.73884899999999998</v>
      </c>
      <c r="F241">
        <v>0.123476</v>
      </c>
      <c r="G241">
        <v>132590</v>
      </c>
      <c r="H241">
        <v>94817</v>
      </c>
      <c r="I241">
        <v>109597</v>
      </c>
      <c r="J241">
        <v>77987</v>
      </c>
    </row>
    <row r="242" spans="1:10" x14ac:dyDescent="0.2">
      <c r="A242">
        <v>241</v>
      </c>
      <c r="B242" t="s">
        <v>0</v>
      </c>
      <c r="C242">
        <v>1.3320000000000001E-3</v>
      </c>
      <c r="D242">
        <v>7.9000000000000001E-4</v>
      </c>
      <c r="E242">
        <v>0.27204899999999999</v>
      </c>
      <c r="F242">
        <v>7.5289999999999996E-2</v>
      </c>
      <c r="G242">
        <v>133918</v>
      </c>
      <c r="H242">
        <v>101367</v>
      </c>
      <c r="I242">
        <v>110514</v>
      </c>
      <c r="J242">
        <v>83517</v>
      </c>
    </row>
    <row r="243" spans="1:10" x14ac:dyDescent="0.2">
      <c r="A243">
        <v>242</v>
      </c>
      <c r="B243" t="s">
        <v>3</v>
      </c>
      <c r="C243">
        <v>1.7079E-2</v>
      </c>
      <c r="D243">
        <v>2.2060000000000001E-3</v>
      </c>
      <c r="E243">
        <v>7.4652900000000004</v>
      </c>
      <c r="F243">
        <v>0.21984799999999999</v>
      </c>
      <c r="G243">
        <v>133626</v>
      </c>
      <c r="H243">
        <v>102931</v>
      </c>
      <c r="I243">
        <v>110170</v>
      </c>
      <c r="J243">
        <v>84753</v>
      </c>
    </row>
    <row r="244" spans="1:10" x14ac:dyDescent="0.2">
      <c r="A244">
        <v>243</v>
      </c>
      <c r="B244" t="s">
        <v>2</v>
      </c>
      <c r="C244">
        <v>4.1252999999999998E-2</v>
      </c>
      <c r="D244">
        <v>7.4299999999999995E-4</v>
      </c>
      <c r="E244">
        <v>20.333417000000001</v>
      </c>
      <c r="F244">
        <v>0.315216</v>
      </c>
      <c r="G244">
        <v>133974</v>
      </c>
      <c r="H244">
        <v>106999</v>
      </c>
      <c r="I244">
        <v>110421</v>
      </c>
      <c r="J244">
        <v>87507</v>
      </c>
    </row>
    <row r="245" spans="1:10" x14ac:dyDescent="0.2">
      <c r="A245">
        <v>244</v>
      </c>
      <c r="B245" t="s">
        <v>1</v>
      </c>
      <c r="C245">
        <v>2.1699999999999999E-4</v>
      </c>
      <c r="D245">
        <v>3.8099999999999999E-4</v>
      </c>
      <c r="E245">
        <v>-8.1816E-2</v>
      </c>
      <c r="F245">
        <v>4.0155000000000003E-2</v>
      </c>
      <c r="G245">
        <v>133222</v>
      </c>
      <c r="H245">
        <v>105800</v>
      </c>
      <c r="I245">
        <v>109628</v>
      </c>
      <c r="J245">
        <v>86673</v>
      </c>
    </row>
    <row r="246" spans="1:10" x14ac:dyDescent="0.2">
      <c r="A246">
        <v>245</v>
      </c>
      <c r="B246" t="s">
        <v>0</v>
      </c>
      <c r="C246">
        <v>1.023E-3</v>
      </c>
      <c r="D246">
        <v>1.1659999999999999E-3</v>
      </c>
      <c r="E246">
        <v>-7.2278999999999996E-2</v>
      </c>
      <c r="F246">
        <v>7.4286000000000005E-2</v>
      </c>
      <c r="G246">
        <v>138488</v>
      </c>
      <c r="H246">
        <v>110498</v>
      </c>
      <c r="I246">
        <v>115500</v>
      </c>
      <c r="J246">
        <v>91742</v>
      </c>
    </row>
    <row r="247" spans="1:10" x14ac:dyDescent="0.2">
      <c r="A247">
        <v>246</v>
      </c>
      <c r="B247" t="s">
        <v>2</v>
      </c>
      <c r="C247">
        <v>6.1399999999999996E-4</v>
      </c>
      <c r="D247">
        <v>6.2E-4</v>
      </c>
      <c r="E247">
        <v>-3.0119999999999999E-3</v>
      </c>
      <c r="F247">
        <v>5.6217000000000003E-2</v>
      </c>
      <c r="G247">
        <v>138683</v>
      </c>
      <c r="H247">
        <v>109107</v>
      </c>
      <c r="I247">
        <v>115660</v>
      </c>
      <c r="J247">
        <v>90331</v>
      </c>
    </row>
    <row r="248" spans="1:10" x14ac:dyDescent="0.2">
      <c r="A248">
        <v>247</v>
      </c>
      <c r="B248" t="s">
        <v>2</v>
      </c>
      <c r="C248">
        <v>2.63E-4</v>
      </c>
      <c r="D248">
        <v>4.4900000000000002E-4</v>
      </c>
      <c r="E248">
        <v>-9.3359999999999999E-2</v>
      </c>
      <c r="F248">
        <v>4.2665000000000002E-2</v>
      </c>
      <c r="G248">
        <v>138396</v>
      </c>
      <c r="H248">
        <v>110088</v>
      </c>
      <c r="I248">
        <v>115557</v>
      </c>
      <c r="J248">
        <v>91326</v>
      </c>
    </row>
    <row r="249" spans="1:10" x14ac:dyDescent="0.2">
      <c r="A249">
        <v>248</v>
      </c>
      <c r="B249" t="s">
        <v>2</v>
      </c>
      <c r="C249">
        <v>5.0699999999999996E-4</v>
      </c>
      <c r="D249">
        <v>4.4200000000000001E-4</v>
      </c>
      <c r="E249">
        <v>3.2626000000000002E-2</v>
      </c>
      <c r="F249">
        <v>5.1196999999999999E-2</v>
      </c>
      <c r="G249">
        <v>137967</v>
      </c>
      <c r="H249">
        <v>100574</v>
      </c>
      <c r="I249">
        <v>115774</v>
      </c>
      <c r="J249">
        <v>83688</v>
      </c>
    </row>
    <row r="250" spans="1:10" x14ac:dyDescent="0.2">
      <c r="A250">
        <v>249</v>
      </c>
      <c r="B250" t="s">
        <v>2</v>
      </c>
      <c r="C250">
        <v>1.0709999999999999E-3</v>
      </c>
      <c r="D250">
        <v>7.9600000000000005E-4</v>
      </c>
      <c r="E250">
        <v>0.13803199999999999</v>
      </c>
      <c r="F250">
        <v>7.1275000000000005E-2</v>
      </c>
      <c r="G250">
        <v>135648</v>
      </c>
      <c r="H250">
        <v>99895</v>
      </c>
      <c r="I250">
        <v>114709</v>
      </c>
      <c r="J250">
        <v>84209</v>
      </c>
    </row>
    <row r="251" spans="1:10" x14ac:dyDescent="0.2">
      <c r="A251">
        <v>250</v>
      </c>
      <c r="B251" t="s">
        <v>3</v>
      </c>
      <c r="C251">
        <v>2.0140000000000002E-3</v>
      </c>
      <c r="D251">
        <v>9.77E-4</v>
      </c>
      <c r="E251">
        <v>0.52050700000000005</v>
      </c>
      <c r="F251">
        <v>8.9845999999999995E-2</v>
      </c>
      <c r="G251">
        <v>135437</v>
      </c>
      <c r="H251">
        <v>98794</v>
      </c>
      <c r="I251">
        <v>115100</v>
      </c>
      <c r="J251">
        <v>83888</v>
      </c>
    </row>
    <row r="252" spans="1:10" x14ac:dyDescent="0.2">
      <c r="A252">
        <v>251</v>
      </c>
      <c r="B252" t="s">
        <v>2</v>
      </c>
      <c r="C252">
        <v>1.4189999999999999E-3</v>
      </c>
      <c r="D252">
        <v>1.5479999999999999E-3</v>
      </c>
      <c r="E252">
        <v>-6.4750000000000002E-2</v>
      </c>
      <c r="F252">
        <v>8.6332999999999993E-2</v>
      </c>
      <c r="G252">
        <v>140323</v>
      </c>
      <c r="H252">
        <v>108558</v>
      </c>
      <c r="I252">
        <v>120705</v>
      </c>
      <c r="J252">
        <v>93673</v>
      </c>
    </row>
    <row r="253" spans="1:10" x14ac:dyDescent="0.2">
      <c r="A253">
        <v>252</v>
      </c>
      <c r="B253" t="s">
        <v>3</v>
      </c>
      <c r="C253">
        <v>2.3960000000000001E-3</v>
      </c>
      <c r="D253">
        <v>2.0100000000000001E-3</v>
      </c>
      <c r="E253">
        <v>0.193747</v>
      </c>
      <c r="F253">
        <v>0.107414</v>
      </c>
      <c r="G253">
        <v>140025</v>
      </c>
      <c r="H253">
        <v>103084</v>
      </c>
      <c r="I253">
        <v>120354</v>
      </c>
      <c r="J253">
        <v>89051</v>
      </c>
    </row>
    <row r="254" spans="1:10" x14ac:dyDescent="0.2">
      <c r="A254">
        <v>253</v>
      </c>
      <c r="B254" t="s">
        <v>2</v>
      </c>
      <c r="C254">
        <v>1.0560000000000001E-3</v>
      </c>
      <c r="D254">
        <v>8.1899999999999996E-4</v>
      </c>
      <c r="E254">
        <v>0.118959</v>
      </c>
      <c r="F254">
        <v>7.1275000000000005E-2</v>
      </c>
      <c r="G254">
        <v>140095</v>
      </c>
      <c r="H254">
        <v>100337</v>
      </c>
      <c r="I254">
        <v>120364</v>
      </c>
      <c r="J254">
        <v>85464</v>
      </c>
    </row>
    <row r="255" spans="1:10" x14ac:dyDescent="0.2">
      <c r="A255">
        <v>254</v>
      </c>
      <c r="B255" t="s">
        <v>2</v>
      </c>
      <c r="C255">
        <v>1.5269999999999999E-3</v>
      </c>
      <c r="D255">
        <v>9.1299999999999997E-4</v>
      </c>
      <c r="E255">
        <v>0.30869000000000002</v>
      </c>
      <c r="F255">
        <v>8.4324999999999997E-2</v>
      </c>
      <c r="G255">
        <v>136703</v>
      </c>
      <c r="H255">
        <v>92314</v>
      </c>
      <c r="I255">
        <v>116540</v>
      </c>
      <c r="J255">
        <v>78880</v>
      </c>
    </row>
    <row r="256" spans="1:10" x14ac:dyDescent="0.2">
      <c r="A256">
        <v>255</v>
      </c>
      <c r="B256" t="s">
        <v>0</v>
      </c>
      <c r="C256">
        <v>1.2960000000000001E-3</v>
      </c>
      <c r="D256">
        <v>2.062E-3</v>
      </c>
      <c r="E256">
        <v>-0.38448300000000002</v>
      </c>
      <c r="F256">
        <v>9.6874000000000002E-2</v>
      </c>
      <c r="G256">
        <v>136389</v>
      </c>
      <c r="H256">
        <v>100308</v>
      </c>
      <c r="I256">
        <v>115358</v>
      </c>
      <c r="J256">
        <v>84872</v>
      </c>
    </row>
    <row r="257" spans="1:10" x14ac:dyDescent="0.2">
      <c r="A257">
        <v>256</v>
      </c>
      <c r="B257" t="s">
        <v>0</v>
      </c>
      <c r="C257">
        <v>1.253E-3</v>
      </c>
      <c r="D257">
        <v>1.4480000000000001E-3</v>
      </c>
      <c r="E257">
        <v>-9.7877000000000006E-2</v>
      </c>
      <c r="F257">
        <v>8.4324999999999997E-2</v>
      </c>
      <c r="G257">
        <v>141873</v>
      </c>
      <c r="H257">
        <v>106949</v>
      </c>
      <c r="I257">
        <v>116681</v>
      </c>
      <c r="J257">
        <v>87718</v>
      </c>
    </row>
    <row r="258" spans="1:10" x14ac:dyDescent="0.2">
      <c r="A258">
        <v>257</v>
      </c>
      <c r="B258" t="s">
        <v>2</v>
      </c>
      <c r="C258">
        <v>1.8439999999999999E-3</v>
      </c>
      <c r="D258">
        <v>1.5120000000000001E-3</v>
      </c>
      <c r="E258">
        <v>0.16664300000000001</v>
      </c>
      <c r="F258">
        <v>9.1854000000000005E-2</v>
      </c>
      <c r="G258">
        <v>142047</v>
      </c>
      <c r="H258">
        <v>110636</v>
      </c>
      <c r="I258">
        <v>116264</v>
      </c>
      <c r="J258">
        <v>89931</v>
      </c>
    </row>
    <row r="259" spans="1:10" x14ac:dyDescent="0.2">
      <c r="A259">
        <v>258</v>
      </c>
      <c r="B259" t="s">
        <v>2</v>
      </c>
      <c r="C259">
        <v>1.732E-3</v>
      </c>
      <c r="D259">
        <v>5.8900000000000001E-4</v>
      </c>
      <c r="E259">
        <v>0.57371300000000003</v>
      </c>
      <c r="F259">
        <v>7.4787999999999993E-2</v>
      </c>
      <c r="G259">
        <v>141118</v>
      </c>
      <c r="H259">
        <v>110846</v>
      </c>
      <c r="I259">
        <v>115137</v>
      </c>
      <c r="J259">
        <v>90023</v>
      </c>
    </row>
    <row r="260" spans="1:10" x14ac:dyDescent="0.2">
      <c r="A260">
        <v>259</v>
      </c>
      <c r="B260" t="s">
        <v>2</v>
      </c>
      <c r="C260">
        <v>6.581E-3</v>
      </c>
      <c r="D260">
        <v>7.5600000000000005E-4</v>
      </c>
      <c r="E260">
        <v>2.9242780000000002</v>
      </c>
      <c r="F260">
        <v>0.135523</v>
      </c>
      <c r="G260">
        <v>140073</v>
      </c>
      <c r="H260">
        <v>103019</v>
      </c>
      <c r="I260">
        <v>113997</v>
      </c>
      <c r="J260">
        <v>82037</v>
      </c>
    </row>
    <row r="261" spans="1:10" x14ac:dyDescent="0.2">
      <c r="A261">
        <v>260</v>
      </c>
      <c r="B261" t="s">
        <v>2</v>
      </c>
      <c r="C261">
        <v>7.2309999999999999E-2</v>
      </c>
      <c r="D261">
        <v>2.862E-3</v>
      </c>
      <c r="E261">
        <v>34.857931999999998</v>
      </c>
      <c r="F261">
        <v>0.44069999999999998</v>
      </c>
      <c r="G261">
        <v>136131</v>
      </c>
      <c r="H261">
        <v>98493</v>
      </c>
      <c r="I261">
        <v>109078</v>
      </c>
      <c r="J261">
        <v>78261</v>
      </c>
    </row>
    <row r="262" spans="1:10" x14ac:dyDescent="0.2">
      <c r="A262">
        <v>261</v>
      </c>
      <c r="B262" t="s">
        <v>0</v>
      </c>
      <c r="C262">
        <v>5.9693999999999997E-2</v>
      </c>
      <c r="D262">
        <v>6.87E-4</v>
      </c>
      <c r="E262">
        <v>29.617221000000001</v>
      </c>
      <c r="F262">
        <v>0.39351799999999998</v>
      </c>
      <c r="G262">
        <v>136669</v>
      </c>
      <c r="H262">
        <v>98570</v>
      </c>
      <c r="I262">
        <v>109776</v>
      </c>
      <c r="J262">
        <v>78567</v>
      </c>
    </row>
    <row r="263" spans="1:10" x14ac:dyDescent="0.2">
      <c r="A263">
        <v>262</v>
      </c>
      <c r="B263" t="s">
        <v>0</v>
      </c>
      <c r="C263">
        <v>2.202E-3</v>
      </c>
      <c r="D263">
        <v>1.134E-3</v>
      </c>
      <c r="E263">
        <v>0.53606699999999996</v>
      </c>
      <c r="F263">
        <v>9.3359999999999999E-2</v>
      </c>
      <c r="G263">
        <v>139439</v>
      </c>
      <c r="H263">
        <v>104442</v>
      </c>
      <c r="I263">
        <v>113230</v>
      </c>
      <c r="J263">
        <v>84643</v>
      </c>
    </row>
    <row r="264" spans="1:10" x14ac:dyDescent="0.2">
      <c r="A264">
        <v>263</v>
      </c>
      <c r="B264" t="s">
        <v>2</v>
      </c>
      <c r="C264">
        <v>8.7600000000000004E-4</v>
      </c>
      <c r="D264">
        <v>8.7600000000000004E-4</v>
      </c>
      <c r="E264">
        <v>-5.0199999999999995E-4</v>
      </c>
      <c r="F264">
        <v>6.8263000000000004E-2</v>
      </c>
      <c r="G264">
        <v>139419</v>
      </c>
      <c r="H264">
        <v>105080</v>
      </c>
      <c r="I264">
        <v>113161</v>
      </c>
      <c r="J264">
        <v>85591</v>
      </c>
    </row>
    <row r="265" spans="1:10" x14ac:dyDescent="0.2">
      <c r="A265">
        <v>264</v>
      </c>
      <c r="B265" t="s">
        <v>2</v>
      </c>
      <c r="C265">
        <v>1.07E-3</v>
      </c>
      <c r="D265">
        <v>1.0219999999999999E-3</v>
      </c>
      <c r="E265">
        <v>2.3591000000000001E-2</v>
      </c>
      <c r="F265">
        <v>7.5791999999999998E-2</v>
      </c>
      <c r="G265">
        <v>139044</v>
      </c>
      <c r="H265">
        <v>100023</v>
      </c>
      <c r="I265">
        <v>113269</v>
      </c>
      <c r="J265">
        <v>84124</v>
      </c>
    </row>
    <row r="266" spans="1:10" x14ac:dyDescent="0.2">
      <c r="A266">
        <v>265</v>
      </c>
      <c r="B266" t="s">
        <v>0</v>
      </c>
      <c r="C266">
        <v>5.8060000000000004E-3</v>
      </c>
      <c r="D266">
        <v>3.4919999999999999E-3</v>
      </c>
      <c r="E266">
        <v>1.1614789999999999</v>
      </c>
      <c r="F266">
        <v>0.15961600000000001</v>
      </c>
      <c r="G266">
        <v>134378</v>
      </c>
      <c r="H266">
        <v>98869</v>
      </c>
      <c r="I266">
        <v>112210</v>
      </c>
      <c r="J266">
        <v>82765</v>
      </c>
    </row>
    <row r="267" spans="1:10" x14ac:dyDescent="0.2">
      <c r="A267">
        <v>266</v>
      </c>
      <c r="B267" t="s">
        <v>0</v>
      </c>
      <c r="C267">
        <v>1.634E-3</v>
      </c>
      <c r="D267">
        <v>1.186E-3</v>
      </c>
      <c r="E267">
        <v>0.22486700000000001</v>
      </c>
      <c r="F267">
        <v>8.6332999999999993E-2</v>
      </c>
      <c r="G267">
        <v>134927</v>
      </c>
      <c r="H267">
        <v>104659</v>
      </c>
      <c r="I267">
        <v>112858</v>
      </c>
      <c r="J267">
        <v>85137</v>
      </c>
    </row>
    <row r="268" spans="1:10" x14ac:dyDescent="0.2">
      <c r="A268">
        <v>267</v>
      </c>
      <c r="B268" t="s">
        <v>0</v>
      </c>
      <c r="C268">
        <v>1.382E-3</v>
      </c>
      <c r="D268">
        <v>7.9299999999999998E-4</v>
      </c>
      <c r="E268">
        <v>0.29564000000000001</v>
      </c>
      <c r="F268">
        <v>7.4286000000000005E-2</v>
      </c>
      <c r="G268">
        <v>135174</v>
      </c>
      <c r="H268">
        <v>107811</v>
      </c>
      <c r="I268">
        <v>112872</v>
      </c>
      <c r="J268">
        <v>86958</v>
      </c>
    </row>
    <row r="269" spans="1:10" x14ac:dyDescent="0.2">
      <c r="A269">
        <v>268</v>
      </c>
      <c r="B269" t="s">
        <v>0</v>
      </c>
      <c r="C269">
        <v>5.31E-4</v>
      </c>
      <c r="D269">
        <v>4.9899999999999999E-4</v>
      </c>
      <c r="E269">
        <v>1.6062E-2</v>
      </c>
      <c r="F269">
        <v>5.2200999999999997E-2</v>
      </c>
      <c r="G269">
        <v>135594</v>
      </c>
      <c r="H269">
        <v>107352</v>
      </c>
      <c r="I269">
        <v>113250</v>
      </c>
      <c r="J269">
        <v>86214</v>
      </c>
    </row>
    <row r="270" spans="1:10" x14ac:dyDescent="0.2">
      <c r="A270">
        <v>269</v>
      </c>
      <c r="B270" t="s">
        <v>0</v>
      </c>
      <c r="C270">
        <v>2.4849999999999998E-3</v>
      </c>
      <c r="D270">
        <v>5.71E-4</v>
      </c>
      <c r="E270">
        <v>0.96070500000000003</v>
      </c>
      <c r="F270">
        <v>8.5831000000000005E-2</v>
      </c>
      <c r="G270">
        <v>135064</v>
      </c>
      <c r="H270">
        <v>109061</v>
      </c>
      <c r="I270">
        <v>112627</v>
      </c>
      <c r="J270">
        <v>87598</v>
      </c>
    </row>
    <row r="271" spans="1:10" x14ac:dyDescent="0.2">
      <c r="A271">
        <v>270</v>
      </c>
      <c r="B271" t="s">
        <v>0</v>
      </c>
      <c r="C271">
        <v>2.1489999999999999E-3</v>
      </c>
      <c r="D271">
        <v>1.771E-3</v>
      </c>
      <c r="E271">
        <v>0.18973200000000001</v>
      </c>
      <c r="F271">
        <v>0.10390099999999999</v>
      </c>
      <c r="G271">
        <v>134836</v>
      </c>
      <c r="H271">
        <v>102826</v>
      </c>
      <c r="I271">
        <v>112448</v>
      </c>
      <c r="J271">
        <v>80742</v>
      </c>
    </row>
    <row r="272" spans="1:10" x14ac:dyDescent="0.2">
      <c r="A272">
        <v>271</v>
      </c>
      <c r="B272" t="s">
        <v>2</v>
      </c>
      <c r="C272">
        <v>4.0996999999999999E-2</v>
      </c>
      <c r="D272">
        <v>1.4809999999999999E-3</v>
      </c>
      <c r="E272">
        <v>19.834492999999998</v>
      </c>
      <c r="F272">
        <v>0.322745</v>
      </c>
      <c r="G272">
        <v>131413</v>
      </c>
      <c r="H272">
        <v>103642</v>
      </c>
      <c r="I272">
        <v>108029</v>
      </c>
      <c r="J272">
        <v>81038</v>
      </c>
    </row>
    <row r="273" spans="1:10" x14ac:dyDescent="0.2">
      <c r="A273">
        <v>272</v>
      </c>
      <c r="B273" t="s">
        <v>0</v>
      </c>
      <c r="C273">
        <v>1.2949999999999999E-3</v>
      </c>
      <c r="D273">
        <v>6.0599999999999998E-4</v>
      </c>
      <c r="E273">
        <v>0.34583399999999997</v>
      </c>
      <c r="F273">
        <v>7.0773000000000003E-2</v>
      </c>
      <c r="G273">
        <v>131295</v>
      </c>
      <c r="H273">
        <v>103493</v>
      </c>
      <c r="I273">
        <v>107935</v>
      </c>
      <c r="J273">
        <v>80830</v>
      </c>
    </row>
    <row r="274" spans="1:10" x14ac:dyDescent="0.2">
      <c r="A274">
        <v>273</v>
      </c>
      <c r="B274" t="s">
        <v>0</v>
      </c>
      <c r="C274">
        <v>1.652E-3</v>
      </c>
      <c r="D274">
        <v>1.3309999999999999E-3</v>
      </c>
      <c r="E274">
        <v>0.16112099999999999</v>
      </c>
      <c r="F274">
        <v>8.8843000000000005E-2</v>
      </c>
      <c r="G274">
        <v>131529</v>
      </c>
      <c r="H274">
        <v>107139</v>
      </c>
      <c r="I274">
        <v>108223</v>
      </c>
      <c r="J274">
        <v>84116</v>
      </c>
    </row>
    <row r="275" spans="1:10" x14ac:dyDescent="0.2">
      <c r="A275">
        <v>274</v>
      </c>
      <c r="B275" t="s">
        <v>0</v>
      </c>
      <c r="C275">
        <v>8.5800000000000004E-4</v>
      </c>
      <c r="D275">
        <v>1.013E-3</v>
      </c>
      <c r="E275">
        <v>-7.7799999999999994E-2</v>
      </c>
      <c r="F275">
        <v>7.2278999999999996E-2</v>
      </c>
      <c r="G275">
        <v>131422</v>
      </c>
      <c r="H275">
        <v>103770</v>
      </c>
      <c r="I275">
        <v>108143</v>
      </c>
      <c r="J275">
        <v>80965</v>
      </c>
    </row>
    <row r="276" spans="1:10" x14ac:dyDescent="0.2">
      <c r="A276">
        <v>275</v>
      </c>
      <c r="B276" t="s">
        <v>2</v>
      </c>
      <c r="C276">
        <v>8.6399999999999997E-4</v>
      </c>
      <c r="D276">
        <v>6.2600000000000004E-4</v>
      </c>
      <c r="E276">
        <v>0.118959</v>
      </c>
      <c r="F276">
        <v>6.4248E-2</v>
      </c>
      <c r="G276">
        <v>130606</v>
      </c>
      <c r="H276">
        <v>101860</v>
      </c>
      <c r="I276">
        <v>107559</v>
      </c>
      <c r="J276">
        <v>79813</v>
      </c>
    </row>
    <row r="277" spans="1:10" x14ac:dyDescent="0.2">
      <c r="A277">
        <v>276</v>
      </c>
      <c r="B277" t="s">
        <v>0</v>
      </c>
      <c r="C277">
        <v>1.145E-3</v>
      </c>
      <c r="D277">
        <v>8.3000000000000001E-4</v>
      </c>
      <c r="E277">
        <v>0.15811</v>
      </c>
      <c r="F277">
        <v>7.3785000000000003E-2</v>
      </c>
      <c r="G277">
        <v>130099</v>
      </c>
      <c r="H277">
        <v>101282</v>
      </c>
      <c r="I277">
        <v>107541</v>
      </c>
      <c r="J277">
        <v>79511</v>
      </c>
    </row>
    <row r="278" spans="1:10" x14ac:dyDescent="0.2">
      <c r="A278">
        <v>277</v>
      </c>
      <c r="B278" t="s">
        <v>2</v>
      </c>
      <c r="C278">
        <v>6.9499999999999998E-4</v>
      </c>
      <c r="D278">
        <v>7.7399999999999995E-4</v>
      </c>
      <c r="E278">
        <v>-4.0155000000000003E-2</v>
      </c>
      <c r="F278">
        <v>6.4750000000000002E-2</v>
      </c>
      <c r="G278">
        <v>129937</v>
      </c>
      <c r="H278">
        <v>100753</v>
      </c>
      <c r="I278">
        <v>107482</v>
      </c>
      <c r="J278">
        <v>78768</v>
      </c>
    </row>
    <row r="279" spans="1:10" x14ac:dyDescent="0.2">
      <c r="A279">
        <v>278</v>
      </c>
      <c r="B279" t="s">
        <v>2</v>
      </c>
      <c r="C279">
        <v>7.1199999999999996E-4</v>
      </c>
      <c r="D279">
        <v>5.44E-4</v>
      </c>
      <c r="E279">
        <v>8.4324999999999997E-2</v>
      </c>
      <c r="F279">
        <v>5.9228000000000003E-2</v>
      </c>
      <c r="G279">
        <v>129669</v>
      </c>
      <c r="H279">
        <v>101058</v>
      </c>
      <c r="I279">
        <v>107154</v>
      </c>
      <c r="J279">
        <v>79037</v>
      </c>
    </row>
    <row r="280" spans="1:10" x14ac:dyDescent="0.2">
      <c r="A280">
        <v>279</v>
      </c>
      <c r="B280" t="s">
        <v>0</v>
      </c>
      <c r="C280">
        <v>1.219E-3</v>
      </c>
      <c r="D280">
        <v>7.8100000000000001E-4</v>
      </c>
      <c r="E280">
        <v>0.21984799999999999</v>
      </c>
      <c r="F280">
        <v>7.4787999999999993E-2</v>
      </c>
      <c r="G280">
        <v>129709</v>
      </c>
      <c r="H280">
        <v>99247</v>
      </c>
      <c r="I280">
        <v>107131</v>
      </c>
      <c r="J280">
        <v>78083</v>
      </c>
    </row>
    <row r="281" spans="1:10" x14ac:dyDescent="0.2">
      <c r="A281">
        <v>280</v>
      </c>
      <c r="B281" t="s">
        <v>0</v>
      </c>
      <c r="C281">
        <v>1.201E-3</v>
      </c>
      <c r="D281">
        <v>1.175E-3</v>
      </c>
      <c r="E281">
        <v>1.2548E-2</v>
      </c>
      <c r="F281">
        <v>8.2317000000000001E-2</v>
      </c>
      <c r="G281">
        <v>130332</v>
      </c>
      <c r="H281">
        <v>100769</v>
      </c>
      <c r="I281">
        <v>107196</v>
      </c>
      <c r="J281">
        <v>79120</v>
      </c>
    </row>
    <row r="282" spans="1:10" x14ac:dyDescent="0.2">
      <c r="A282">
        <v>281</v>
      </c>
      <c r="B282" t="s">
        <v>2</v>
      </c>
      <c r="C282">
        <v>8.2740000000000001E-3</v>
      </c>
      <c r="D282">
        <v>2.0669999999999998E-3</v>
      </c>
      <c r="E282">
        <v>3.1155149999999998</v>
      </c>
      <c r="F282">
        <v>0.16614100000000001</v>
      </c>
      <c r="G282">
        <v>131492</v>
      </c>
      <c r="H282">
        <v>99593</v>
      </c>
      <c r="I282">
        <v>107267</v>
      </c>
      <c r="J282">
        <v>77415</v>
      </c>
    </row>
    <row r="283" spans="1:10" x14ac:dyDescent="0.2">
      <c r="A283">
        <v>282</v>
      </c>
      <c r="B283" t="s">
        <v>0</v>
      </c>
      <c r="C283">
        <v>1.1683000000000001E-2</v>
      </c>
      <c r="D283">
        <v>1.702E-3</v>
      </c>
      <c r="E283">
        <v>5.0098209999999996</v>
      </c>
      <c r="F283">
        <v>0.18521399999999999</v>
      </c>
      <c r="G283">
        <v>132220</v>
      </c>
      <c r="H283">
        <v>102028</v>
      </c>
      <c r="I283">
        <v>107185</v>
      </c>
      <c r="J283">
        <v>78743</v>
      </c>
    </row>
    <row r="284" spans="1:10" x14ac:dyDescent="0.2">
      <c r="A284">
        <v>283</v>
      </c>
      <c r="B284" t="s">
        <v>0</v>
      </c>
      <c r="C284">
        <v>5.3020000000000003E-3</v>
      </c>
      <c r="D284">
        <v>4.9299999999999995E-4</v>
      </c>
      <c r="E284">
        <v>2.4143110000000001</v>
      </c>
      <c r="F284">
        <v>0.11845700000000001</v>
      </c>
      <c r="G284">
        <v>137614</v>
      </c>
      <c r="H284">
        <v>107309</v>
      </c>
      <c r="I284">
        <v>109442</v>
      </c>
      <c r="J284">
        <v>81154</v>
      </c>
    </row>
    <row r="285" spans="1:10" x14ac:dyDescent="0.2">
      <c r="A285">
        <v>284</v>
      </c>
      <c r="B285" t="s">
        <v>2</v>
      </c>
      <c r="C285">
        <v>1.2069E-2</v>
      </c>
      <c r="D285">
        <v>1.103E-3</v>
      </c>
      <c r="E285">
        <v>5.5042270000000002</v>
      </c>
      <c r="F285">
        <v>0.176681</v>
      </c>
      <c r="G285">
        <v>137685</v>
      </c>
      <c r="H285">
        <v>108956</v>
      </c>
      <c r="I285">
        <v>109518</v>
      </c>
      <c r="J285">
        <v>82500</v>
      </c>
    </row>
    <row r="286" spans="1:10" x14ac:dyDescent="0.2">
      <c r="A286">
        <v>285</v>
      </c>
      <c r="B286" t="s">
        <v>3</v>
      </c>
      <c r="C286">
        <v>4.5342E-2</v>
      </c>
      <c r="D286">
        <v>9.3499999999999996E-4</v>
      </c>
      <c r="E286">
        <v>22.289460999999999</v>
      </c>
      <c r="F286">
        <v>0.33178000000000002</v>
      </c>
      <c r="G286">
        <v>137566</v>
      </c>
      <c r="H286">
        <v>106567</v>
      </c>
      <c r="I286">
        <v>109482</v>
      </c>
      <c r="J286">
        <v>81247</v>
      </c>
    </row>
    <row r="287" spans="1:10" x14ac:dyDescent="0.2">
      <c r="A287">
        <v>286</v>
      </c>
      <c r="B287" t="s">
        <v>3</v>
      </c>
      <c r="C287">
        <v>4.3212E-2</v>
      </c>
      <c r="D287">
        <v>1.6119999999999999E-3</v>
      </c>
      <c r="E287">
        <v>20.880527000000001</v>
      </c>
      <c r="F287">
        <v>0.32475199999999999</v>
      </c>
      <c r="G287">
        <v>137540</v>
      </c>
      <c r="H287">
        <v>108256</v>
      </c>
      <c r="I287">
        <v>109444</v>
      </c>
      <c r="J287">
        <v>82482</v>
      </c>
    </row>
    <row r="288" spans="1:10" x14ac:dyDescent="0.2">
      <c r="A288">
        <v>287</v>
      </c>
      <c r="B288" t="s">
        <v>3</v>
      </c>
      <c r="C288">
        <v>1.6333E-2</v>
      </c>
      <c r="D288">
        <v>8.3699999999999996E-4</v>
      </c>
      <c r="E288">
        <v>7.7779959999999999</v>
      </c>
      <c r="F288">
        <v>0.19977</v>
      </c>
      <c r="G288">
        <v>137672</v>
      </c>
      <c r="H288">
        <v>109963</v>
      </c>
      <c r="I288">
        <v>109505</v>
      </c>
      <c r="J288">
        <v>83630</v>
      </c>
    </row>
    <row r="289" spans="1:10" x14ac:dyDescent="0.2">
      <c r="A289">
        <v>288</v>
      </c>
      <c r="B289" t="s">
        <v>0</v>
      </c>
      <c r="C289">
        <v>9.7400000000000004E-4</v>
      </c>
      <c r="D289">
        <v>9.4899999999999997E-4</v>
      </c>
      <c r="E289">
        <v>1.2548E-2</v>
      </c>
      <c r="F289">
        <v>7.6796000000000003E-2</v>
      </c>
      <c r="G289">
        <v>138351</v>
      </c>
      <c r="H289">
        <v>95511</v>
      </c>
      <c r="I289">
        <v>110101</v>
      </c>
      <c r="J289">
        <v>71683</v>
      </c>
    </row>
    <row r="290" spans="1:10" x14ac:dyDescent="0.2">
      <c r="A290">
        <v>289</v>
      </c>
      <c r="B290" t="s">
        <v>0</v>
      </c>
      <c r="C290">
        <v>1.4549999999999999E-3</v>
      </c>
      <c r="D290">
        <v>8.6899999999999998E-4</v>
      </c>
      <c r="E290">
        <v>0.29413400000000001</v>
      </c>
      <c r="F290">
        <v>8.3822999999999995E-2</v>
      </c>
      <c r="G290">
        <v>138379</v>
      </c>
      <c r="H290">
        <v>93500</v>
      </c>
      <c r="I290">
        <v>110145</v>
      </c>
      <c r="J290">
        <v>71343</v>
      </c>
    </row>
    <row r="291" spans="1:10" x14ac:dyDescent="0.2">
      <c r="A291">
        <v>290</v>
      </c>
      <c r="B291" t="s">
        <v>3</v>
      </c>
      <c r="C291">
        <v>1.0560000000000001E-3</v>
      </c>
      <c r="D291">
        <v>9.2900000000000003E-4</v>
      </c>
      <c r="E291">
        <v>6.3745999999999997E-2</v>
      </c>
      <c r="F291">
        <v>7.8301999999999997E-2</v>
      </c>
      <c r="G291">
        <v>136323</v>
      </c>
      <c r="H291">
        <v>92834</v>
      </c>
      <c r="I291">
        <v>109931</v>
      </c>
      <c r="J291">
        <v>71069</v>
      </c>
    </row>
    <row r="292" spans="1:10" x14ac:dyDescent="0.2">
      <c r="A292">
        <v>291</v>
      </c>
      <c r="B292" t="s">
        <v>0</v>
      </c>
      <c r="C292">
        <v>4.0499999999999998E-4</v>
      </c>
      <c r="D292">
        <v>3.6699999999999998E-4</v>
      </c>
      <c r="E292">
        <v>1.9074000000000001E-2</v>
      </c>
      <c r="F292">
        <v>4.6177999999999997E-2</v>
      </c>
      <c r="G292">
        <v>135718</v>
      </c>
      <c r="H292">
        <v>103780</v>
      </c>
      <c r="I292">
        <v>109950</v>
      </c>
      <c r="J292">
        <v>81758</v>
      </c>
    </row>
    <row r="293" spans="1:10" x14ac:dyDescent="0.2">
      <c r="A293">
        <v>292</v>
      </c>
      <c r="B293" t="s">
        <v>1</v>
      </c>
      <c r="C293">
        <v>8.8699999999999998E-4</v>
      </c>
      <c r="D293">
        <v>5.5400000000000002E-4</v>
      </c>
      <c r="E293">
        <v>0.16714499999999999</v>
      </c>
      <c r="F293">
        <v>6.1738000000000001E-2</v>
      </c>
      <c r="G293">
        <v>131921</v>
      </c>
      <c r="H293">
        <v>104873</v>
      </c>
      <c r="I293">
        <v>109716</v>
      </c>
      <c r="J293">
        <v>83042</v>
      </c>
    </row>
    <row r="294" spans="1:10" x14ac:dyDescent="0.2">
      <c r="A294">
        <v>293</v>
      </c>
      <c r="B294" t="s">
        <v>2</v>
      </c>
      <c r="C294">
        <v>3.6400000000000001E-4</v>
      </c>
      <c r="D294">
        <v>3.6699999999999998E-4</v>
      </c>
      <c r="E294">
        <v>-1.506E-3</v>
      </c>
      <c r="F294">
        <v>4.2665000000000002E-2</v>
      </c>
      <c r="G294">
        <v>140473</v>
      </c>
      <c r="H294">
        <v>112687</v>
      </c>
      <c r="I294">
        <v>119664</v>
      </c>
      <c r="J294">
        <v>92705</v>
      </c>
    </row>
    <row r="295" spans="1:10" x14ac:dyDescent="0.2">
      <c r="A295">
        <v>294</v>
      </c>
      <c r="B295" t="s">
        <v>3</v>
      </c>
      <c r="C295">
        <v>4.1079999999999997E-3</v>
      </c>
      <c r="D295">
        <v>1.2999999999999999E-3</v>
      </c>
      <c r="E295">
        <v>1.4094359999999999</v>
      </c>
      <c r="F295">
        <v>0.11243400000000001</v>
      </c>
      <c r="G295">
        <v>140282</v>
      </c>
      <c r="H295">
        <v>112703</v>
      </c>
      <c r="I295">
        <v>119532</v>
      </c>
      <c r="J295">
        <v>93843</v>
      </c>
    </row>
    <row r="296" spans="1:10" x14ac:dyDescent="0.2">
      <c r="A296">
        <v>295</v>
      </c>
      <c r="B296" t="s">
        <v>2</v>
      </c>
      <c r="C296">
        <v>4.8899999999999996E-4</v>
      </c>
      <c r="D296">
        <v>6.87E-4</v>
      </c>
      <c r="E296">
        <v>-9.9382999999999999E-2</v>
      </c>
      <c r="F296">
        <v>5.3205000000000002E-2</v>
      </c>
      <c r="G296">
        <v>144201</v>
      </c>
      <c r="H296">
        <v>116471</v>
      </c>
      <c r="I296">
        <v>123324</v>
      </c>
      <c r="J296">
        <v>97519</v>
      </c>
    </row>
    <row r="297" spans="1:10" x14ac:dyDescent="0.2">
      <c r="A297">
        <v>296</v>
      </c>
      <c r="B297" t="s">
        <v>3</v>
      </c>
      <c r="C297">
        <v>7.9900000000000001E-4</v>
      </c>
      <c r="D297">
        <v>9.0200000000000002E-4</v>
      </c>
      <c r="E297">
        <v>-5.1699000000000002E-2</v>
      </c>
      <c r="F297">
        <v>6.3745999999999997E-2</v>
      </c>
      <c r="G297">
        <v>144063</v>
      </c>
      <c r="H297">
        <v>116352</v>
      </c>
      <c r="I297">
        <v>123218</v>
      </c>
      <c r="J297">
        <v>97537</v>
      </c>
    </row>
    <row r="298" spans="1:10" x14ac:dyDescent="0.2">
      <c r="A298">
        <v>297</v>
      </c>
      <c r="B298" t="s">
        <v>1</v>
      </c>
      <c r="C298">
        <v>5.4000000000000001E-4</v>
      </c>
      <c r="D298">
        <v>1.699E-3</v>
      </c>
      <c r="E298">
        <v>-0.58174400000000004</v>
      </c>
      <c r="F298">
        <v>7.2278999999999996E-2</v>
      </c>
      <c r="G298">
        <v>148878</v>
      </c>
      <c r="H298">
        <v>122282</v>
      </c>
      <c r="I298">
        <v>128582</v>
      </c>
      <c r="J298">
        <v>103612</v>
      </c>
    </row>
    <row r="299" spans="1:10" x14ac:dyDescent="0.2">
      <c r="A299">
        <v>298</v>
      </c>
      <c r="B299" t="s">
        <v>0</v>
      </c>
      <c r="C299">
        <v>2.0820000000000001E-3</v>
      </c>
      <c r="D299">
        <v>3.57E-4</v>
      </c>
      <c r="E299">
        <v>0.86533700000000002</v>
      </c>
      <c r="F299">
        <v>7.1776999999999994E-2</v>
      </c>
      <c r="G299">
        <v>149002</v>
      </c>
      <c r="H299">
        <v>122975</v>
      </c>
      <c r="I299">
        <v>128710</v>
      </c>
      <c r="J299">
        <v>103530</v>
      </c>
    </row>
    <row r="300" spans="1:10" x14ac:dyDescent="0.2">
      <c r="A300">
        <v>299</v>
      </c>
      <c r="B300" t="s">
        <v>1</v>
      </c>
      <c r="C300">
        <v>3.8200000000000002E-4</v>
      </c>
      <c r="D300">
        <v>5.2099999999999998E-4</v>
      </c>
      <c r="E300">
        <v>-6.9768999999999998E-2</v>
      </c>
      <c r="F300">
        <v>4.5173999999999999E-2</v>
      </c>
      <c r="G300">
        <v>148931</v>
      </c>
      <c r="H300">
        <v>122885</v>
      </c>
      <c r="I300">
        <v>128657</v>
      </c>
      <c r="J300">
        <v>103596</v>
      </c>
    </row>
    <row r="301" spans="1:10" x14ac:dyDescent="0.2">
      <c r="A301">
        <v>300</v>
      </c>
      <c r="B301" t="s">
        <v>3</v>
      </c>
      <c r="C301">
        <v>2.0639999999999999E-3</v>
      </c>
      <c r="D301">
        <v>1.3680000000000001E-3</v>
      </c>
      <c r="E301">
        <v>0.34934700000000002</v>
      </c>
      <c r="F301">
        <v>8.7839E-2</v>
      </c>
      <c r="G301">
        <v>148764</v>
      </c>
      <c r="H301">
        <v>120622</v>
      </c>
      <c r="I301">
        <v>128453</v>
      </c>
      <c r="J301">
        <v>100134</v>
      </c>
    </row>
    <row r="302" spans="1:10" x14ac:dyDescent="0.2">
      <c r="A302">
        <v>301</v>
      </c>
      <c r="B302" t="s">
        <v>1</v>
      </c>
      <c r="C302">
        <v>3.1500000000000001E-4</v>
      </c>
      <c r="D302">
        <v>2.6899999999999998E-4</v>
      </c>
      <c r="E302">
        <v>2.3088999999999998E-2</v>
      </c>
      <c r="F302">
        <v>3.7644999999999998E-2</v>
      </c>
      <c r="G302">
        <v>146000</v>
      </c>
      <c r="H302">
        <v>114258</v>
      </c>
      <c r="I302">
        <v>124828</v>
      </c>
      <c r="J302">
        <v>92916</v>
      </c>
    </row>
    <row r="303" spans="1:10" x14ac:dyDescent="0.2">
      <c r="A303">
        <v>302</v>
      </c>
      <c r="B303" t="s">
        <v>1</v>
      </c>
      <c r="C303">
        <v>7.4899999999999999E-4</v>
      </c>
      <c r="D303">
        <v>1.016E-3</v>
      </c>
      <c r="E303">
        <v>-0.134017</v>
      </c>
      <c r="F303">
        <v>6.3745999999999997E-2</v>
      </c>
      <c r="G303">
        <v>148034</v>
      </c>
      <c r="H303">
        <v>122846</v>
      </c>
      <c r="I303">
        <v>124650</v>
      </c>
      <c r="J303">
        <v>100379</v>
      </c>
    </row>
    <row r="304" spans="1:10" x14ac:dyDescent="0.2">
      <c r="A304">
        <v>303</v>
      </c>
      <c r="B304" t="s">
        <v>2</v>
      </c>
      <c r="C304">
        <v>2.92E-4</v>
      </c>
      <c r="D304">
        <v>3.1300000000000002E-4</v>
      </c>
      <c r="E304">
        <v>-1.0541E-2</v>
      </c>
      <c r="F304">
        <v>3.7143000000000002E-2</v>
      </c>
      <c r="G304">
        <v>151782</v>
      </c>
      <c r="H304">
        <v>123206</v>
      </c>
      <c r="I304">
        <v>126226</v>
      </c>
      <c r="J304">
        <v>98955</v>
      </c>
    </row>
    <row r="305" spans="1:10" x14ac:dyDescent="0.2">
      <c r="A305">
        <v>304</v>
      </c>
      <c r="B305" t="s">
        <v>2</v>
      </c>
      <c r="C305">
        <v>1.2080000000000001E-3</v>
      </c>
      <c r="D305">
        <v>3.2499999999999999E-4</v>
      </c>
      <c r="E305">
        <v>0.44320900000000002</v>
      </c>
      <c r="F305">
        <v>5.7722999999999997E-2</v>
      </c>
      <c r="G305">
        <v>148827</v>
      </c>
      <c r="H305">
        <v>122490</v>
      </c>
      <c r="I305">
        <v>123522</v>
      </c>
      <c r="J305">
        <v>98486</v>
      </c>
    </row>
    <row r="306" spans="1:10" x14ac:dyDescent="0.2">
      <c r="A306">
        <v>305</v>
      </c>
      <c r="B306" t="s">
        <v>3</v>
      </c>
      <c r="C306">
        <v>1.0368E-2</v>
      </c>
      <c r="D306">
        <v>1.3370000000000001E-3</v>
      </c>
      <c r="E306">
        <v>4.5329819999999996</v>
      </c>
      <c r="F306">
        <v>0.16664300000000001</v>
      </c>
      <c r="G306">
        <v>148049</v>
      </c>
      <c r="H306">
        <v>109667</v>
      </c>
      <c r="I306">
        <v>122576</v>
      </c>
      <c r="J306">
        <v>86010</v>
      </c>
    </row>
    <row r="307" spans="1:10" x14ac:dyDescent="0.2">
      <c r="A307">
        <v>306</v>
      </c>
      <c r="B307" t="s">
        <v>2</v>
      </c>
      <c r="C307">
        <v>4.6112E-2</v>
      </c>
      <c r="D307">
        <v>1.371E-3</v>
      </c>
      <c r="E307">
        <v>22.457107000000001</v>
      </c>
      <c r="F307">
        <v>0.33228099999999999</v>
      </c>
      <c r="G307">
        <v>144024</v>
      </c>
      <c r="H307">
        <v>109168</v>
      </c>
      <c r="I307">
        <v>117771</v>
      </c>
      <c r="J307">
        <v>85321</v>
      </c>
    </row>
    <row r="308" spans="1:10" x14ac:dyDescent="0.2">
      <c r="A308">
        <v>307</v>
      </c>
      <c r="B308" t="s">
        <v>0</v>
      </c>
      <c r="C308">
        <v>2.0898E-2</v>
      </c>
      <c r="D308">
        <v>6.4199999999999999E-4</v>
      </c>
      <c r="E308">
        <v>10.167210000000001</v>
      </c>
      <c r="F308">
        <v>0.24243500000000001</v>
      </c>
      <c r="G308">
        <v>144096</v>
      </c>
      <c r="H308">
        <v>93165</v>
      </c>
      <c r="I308">
        <v>117646</v>
      </c>
      <c r="J308">
        <v>71615</v>
      </c>
    </row>
    <row r="309" spans="1:10" x14ac:dyDescent="0.2">
      <c r="A309">
        <v>308</v>
      </c>
      <c r="B309" t="s">
        <v>0</v>
      </c>
      <c r="C309">
        <v>2.5915000000000001E-2</v>
      </c>
      <c r="D309">
        <v>6.8000000000000005E-4</v>
      </c>
      <c r="E309">
        <v>12.666347999999999</v>
      </c>
      <c r="F309">
        <v>0.25749300000000003</v>
      </c>
      <c r="G309">
        <v>144913</v>
      </c>
      <c r="H309">
        <v>101757</v>
      </c>
      <c r="I309">
        <v>118282</v>
      </c>
      <c r="J309">
        <v>79469</v>
      </c>
    </row>
    <row r="310" spans="1:10" x14ac:dyDescent="0.2">
      <c r="A310">
        <v>309</v>
      </c>
      <c r="B310" t="s">
        <v>0</v>
      </c>
      <c r="C310">
        <v>1.0790000000000001E-3</v>
      </c>
      <c r="D310">
        <v>1.152E-3</v>
      </c>
      <c r="E310">
        <v>-3.6641E-2</v>
      </c>
      <c r="F310">
        <v>7.9808000000000004E-2</v>
      </c>
      <c r="G310">
        <v>144752</v>
      </c>
      <c r="H310">
        <v>100990</v>
      </c>
      <c r="I310">
        <v>118267</v>
      </c>
      <c r="J310">
        <v>78978</v>
      </c>
    </row>
    <row r="311" spans="1:10" x14ac:dyDescent="0.2">
      <c r="A311">
        <v>310</v>
      </c>
      <c r="B311" t="s">
        <v>2</v>
      </c>
      <c r="C311">
        <v>4.9100000000000001E-4</v>
      </c>
      <c r="D311">
        <v>4.8200000000000001E-4</v>
      </c>
      <c r="E311">
        <v>5.019E-3</v>
      </c>
      <c r="F311">
        <v>5.0194000000000003E-2</v>
      </c>
      <c r="G311">
        <v>144700</v>
      </c>
      <c r="H311">
        <v>109899</v>
      </c>
      <c r="I311">
        <v>118263</v>
      </c>
      <c r="J311">
        <v>87187</v>
      </c>
    </row>
    <row r="312" spans="1:10" x14ac:dyDescent="0.2">
      <c r="A312">
        <v>311</v>
      </c>
      <c r="B312" t="s">
        <v>2</v>
      </c>
      <c r="C312">
        <v>1.9446000000000001E-2</v>
      </c>
      <c r="D312">
        <v>4.73E-4</v>
      </c>
      <c r="E312">
        <v>9.5237289999999994</v>
      </c>
      <c r="F312">
        <v>0.21834200000000001</v>
      </c>
      <c r="G312">
        <v>135658</v>
      </c>
      <c r="H312">
        <v>105882</v>
      </c>
      <c r="I312">
        <v>111519</v>
      </c>
      <c r="J312">
        <v>84653</v>
      </c>
    </row>
    <row r="313" spans="1:10" x14ac:dyDescent="0.2">
      <c r="A313">
        <v>312</v>
      </c>
      <c r="B313" t="s">
        <v>0</v>
      </c>
      <c r="C313">
        <v>1.1839999999999999E-3</v>
      </c>
      <c r="D313">
        <v>4.3169999999999997E-3</v>
      </c>
      <c r="E313">
        <v>-1.572565</v>
      </c>
      <c r="F313">
        <v>0.124982</v>
      </c>
      <c r="G313">
        <v>133515</v>
      </c>
      <c r="H313">
        <v>106416</v>
      </c>
      <c r="I313">
        <v>110721</v>
      </c>
      <c r="J313">
        <v>85240</v>
      </c>
    </row>
    <row r="314" spans="1:10" x14ac:dyDescent="0.2">
      <c r="A314">
        <v>313</v>
      </c>
      <c r="B314" t="s">
        <v>1</v>
      </c>
      <c r="C314">
        <v>2.9599999999999998E-4</v>
      </c>
      <c r="D314">
        <v>3.68E-4</v>
      </c>
      <c r="E314">
        <v>-3.6138999999999998E-2</v>
      </c>
      <c r="F314">
        <v>4.2162999999999999E-2</v>
      </c>
      <c r="G314">
        <v>134478</v>
      </c>
      <c r="H314">
        <v>107973</v>
      </c>
      <c r="I314">
        <v>112074</v>
      </c>
      <c r="J314">
        <v>86979</v>
      </c>
    </row>
    <row r="315" spans="1:10" x14ac:dyDescent="0.2">
      <c r="A315">
        <v>314</v>
      </c>
      <c r="B315" t="s">
        <v>3</v>
      </c>
      <c r="C315">
        <v>9.8999999999999999E-4</v>
      </c>
      <c r="D315">
        <v>1.052E-3</v>
      </c>
      <c r="E315">
        <v>-3.1119999999999998E-2</v>
      </c>
      <c r="F315">
        <v>7.2780999999999998E-2</v>
      </c>
      <c r="G315">
        <v>134908</v>
      </c>
      <c r="H315">
        <v>109096</v>
      </c>
      <c r="I315">
        <v>112362</v>
      </c>
      <c r="J315">
        <v>87485</v>
      </c>
    </row>
    <row r="316" spans="1:10" x14ac:dyDescent="0.2">
      <c r="A316">
        <v>315</v>
      </c>
      <c r="B316" t="s">
        <v>2</v>
      </c>
      <c r="C316">
        <v>3.3500000000000001E-4</v>
      </c>
      <c r="D316">
        <v>5.2300000000000003E-4</v>
      </c>
      <c r="E316">
        <v>-9.4364000000000003E-2</v>
      </c>
      <c r="F316">
        <v>4.8688000000000002E-2</v>
      </c>
      <c r="G316">
        <v>136396</v>
      </c>
      <c r="H316">
        <v>104503</v>
      </c>
      <c r="I316">
        <v>113258</v>
      </c>
      <c r="J316">
        <v>84110</v>
      </c>
    </row>
    <row r="317" spans="1:10" x14ac:dyDescent="0.2">
      <c r="A317">
        <v>316</v>
      </c>
      <c r="B317" t="s">
        <v>0</v>
      </c>
      <c r="C317">
        <v>9.5799999999999998E-4</v>
      </c>
      <c r="D317">
        <v>1.25E-3</v>
      </c>
      <c r="E317">
        <v>-0.146565</v>
      </c>
      <c r="F317">
        <v>7.7799999999999994E-2</v>
      </c>
      <c r="G317">
        <v>136390</v>
      </c>
      <c r="H317">
        <v>104375</v>
      </c>
      <c r="I317">
        <v>113426</v>
      </c>
      <c r="J317">
        <v>84022</v>
      </c>
    </row>
    <row r="318" spans="1:10" x14ac:dyDescent="0.2">
      <c r="A318">
        <v>317</v>
      </c>
      <c r="B318" t="s">
        <v>2</v>
      </c>
      <c r="C318">
        <v>2.5360000000000001E-3</v>
      </c>
      <c r="D318">
        <v>3.0899999999999998E-4</v>
      </c>
      <c r="E318">
        <v>1.1178110000000001</v>
      </c>
      <c r="F318">
        <v>8.3822999999999995E-2</v>
      </c>
      <c r="G318">
        <v>136775</v>
      </c>
      <c r="H318">
        <v>104514</v>
      </c>
      <c r="I318">
        <v>113932</v>
      </c>
      <c r="J318">
        <v>84178</v>
      </c>
    </row>
    <row r="319" spans="1:10" x14ac:dyDescent="0.2">
      <c r="A319">
        <v>318</v>
      </c>
      <c r="B319" t="s">
        <v>1</v>
      </c>
      <c r="C319">
        <v>1.5499999999999999E-3</v>
      </c>
      <c r="D319">
        <v>1.008E-3</v>
      </c>
      <c r="E319">
        <v>0.27204899999999999</v>
      </c>
      <c r="F319">
        <v>8.0310000000000006E-2</v>
      </c>
      <c r="G319">
        <v>136739</v>
      </c>
      <c r="H319">
        <v>110289</v>
      </c>
      <c r="I319">
        <v>113890</v>
      </c>
      <c r="J319">
        <v>88275</v>
      </c>
    </row>
    <row r="320" spans="1:10" x14ac:dyDescent="0.2">
      <c r="A320">
        <v>319</v>
      </c>
      <c r="B320" t="s">
        <v>2</v>
      </c>
      <c r="C320">
        <v>3.4298000000000002E-2</v>
      </c>
      <c r="D320">
        <v>2.3410000000000002E-3</v>
      </c>
      <c r="E320">
        <v>16.040361000000001</v>
      </c>
      <c r="F320">
        <v>0.29112300000000002</v>
      </c>
      <c r="G320">
        <v>137234</v>
      </c>
      <c r="H320">
        <v>110560</v>
      </c>
      <c r="I320">
        <v>114227</v>
      </c>
      <c r="J320">
        <v>88427</v>
      </c>
    </row>
    <row r="321" spans="1:10" x14ac:dyDescent="0.2">
      <c r="A321">
        <v>320</v>
      </c>
      <c r="B321" t="s">
        <v>0</v>
      </c>
      <c r="C321">
        <v>7.6400000000000003E-4</v>
      </c>
      <c r="D321">
        <v>7.5199999999999996E-4</v>
      </c>
      <c r="E321">
        <v>6.0229999999999997E-3</v>
      </c>
      <c r="F321">
        <v>6.1738000000000001E-2</v>
      </c>
      <c r="G321">
        <v>137660</v>
      </c>
      <c r="H321">
        <v>112607</v>
      </c>
      <c r="I321">
        <v>114328</v>
      </c>
      <c r="J321">
        <v>90451</v>
      </c>
    </row>
    <row r="322" spans="1:10" x14ac:dyDescent="0.2">
      <c r="A322">
        <v>321</v>
      </c>
      <c r="B322" t="s">
        <v>2</v>
      </c>
      <c r="C322">
        <v>3.6909999999999998E-3</v>
      </c>
      <c r="D322">
        <v>1.062E-3</v>
      </c>
      <c r="E322">
        <v>1.3195889999999999</v>
      </c>
      <c r="F322">
        <v>0.101893</v>
      </c>
      <c r="G322">
        <v>151846</v>
      </c>
      <c r="H322">
        <v>123258</v>
      </c>
      <c r="I322">
        <v>120231</v>
      </c>
      <c r="J322">
        <v>94149</v>
      </c>
    </row>
    <row r="323" spans="1:10" x14ac:dyDescent="0.2">
      <c r="A323">
        <v>322</v>
      </c>
      <c r="B323" t="s">
        <v>2</v>
      </c>
      <c r="C323">
        <v>2.7999999999999998E-4</v>
      </c>
      <c r="D323">
        <v>4.0999999999999999E-4</v>
      </c>
      <c r="E323">
        <v>-6.5252000000000004E-2</v>
      </c>
      <c r="F323">
        <v>4.0656999999999999E-2</v>
      </c>
      <c r="G323">
        <v>152620</v>
      </c>
      <c r="H323">
        <v>124857</v>
      </c>
      <c r="I323">
        <v>119648</v>
      </c>
      <c r="J323">
        <v>95126</v>
      </c>
    </row>
    <row r="324" spans="1:10" x14ac:dyDescent="0.2">
      <c r="A324">
        <v>323</v>
      </c>
      <c r="B324" t="s">
        <v>2</v>
      </c>
      <c r="C324">
        <v>1.354E-3</v>
      </c>
      <c r="D324">
        <v>2.7599999999999999E-4</v>
      </c>
      <c r="E324">
        <v>0.54108699999999998</v>
      </c>
      <c r="F324">
        <v>6.0232000000000001E-2</v>
      </c>
      <c r="G324">
        <v>156903</v>
      </c>
      <c r="H324">
        <v>119626</v>
      </c>
      <c r="I324">
        <v>121816</v>
      </c>
      <c r="J324">
        <v>90450</v>
      </c>
    </row>
    <row r="325" spans="1:10" x14ac:dyDescent="0.2">
      <c r="A325">
        <v>324</v>
      </c>
      <c r="B325" t="s">
        <v>2</v>
      </c>
      <c r="C325">
        <v>2.0916000000000001E-2</v>
      </c>
      <c r="D325">
        <v>7.1900000000000002E-4</v>
      </c>
      <c r="E325">
        <v>10.137596</v>
      </c>
      <c r="F325">
        <v>0.21432699999999999</v>
      </c>
      <c r="G325">
        <v>155923</v>
      </c>
      <c r="H325">
        <v>119672</v>
      </c>
      <c r="I325">
        <v>121171</v>
      </c>
      <c r="J325">
        <v>90464</v>
      </c>
    </row>
    <row r="326" spans="1:10" x14ac:dyDescent="0.2">
      <c r="A326">
        <v>325</v>
      </c>
      <c r="B326" t="s">
        <v>2</v>
      </c>
      <c r="C326">
        <v>2.7383000000000001E-2</v>
      </c>
      <c r="D326">
        <v>7.5600000000000005E-4</v>
      </c>
      <c r="E326">
        <v>13.365043</v>
      </c>
      <c r="F326">
        <v>0.24645</v>
      </c>
      <c r="G326">
        <v>157126</v>
      </c>
      <c r="H326">
        <v>117665</v>
      </c>
      <c r="I326">
        <v>122227</v>
      </c>
      <c r="J326">
        <v>88608</v>
      </c>
    </row>
    <row r="327" spans="1:10" x14ac:dyDescent="0.2">
      <c r="A327">
        <v>326</v>
      </c>
      <c r="B327" t="s">
        <v>2</v>
      </c>
      <c r="C327">
        <v>9.0052999999999994E-2</v>
      </c>
      <c r="D327">
        <v>1.2570000000000001E-3</v>
      </c>
      <c r="E327">
        <v>44.570388000000001</v>
      </c>
      <c r="F327">
        <v>0.43517800000000001</v>
      </c>
      <c r="G327">
        <v>156005</v>
      </c>
      <c r="H327">
        <v>121972</v>
      </c>
      <c r="I327">
        <v>121178</v>
      </c>
      <c r="J327">
        <v>92290</v>
      </c>
    </row>
    <row r="328" spans="1:10" x14ac:dyDescent="0.2">
      <c r="A328">
        <v>327</v>
      </c>
      <c r="B328" t="s">
        <v>0</v>
      </c>
      <c r="C328">
        <v>3.7320000000000001E-3</v>
      </c>
      <c r="D328">
        <v>9.1100000000000003E-4</v>
      </c>
      <c r="E328">
        <v>1.415961</v>
      </c>
      <c r="F328">
        <v>0.10088900000000001</v>
      </c>
      <c r="G328">
        <v>155981</v>
      </c>
      <c r="H328">
        <v>122464</v>
      </c>
      <c r="I328">
        <v>121246</v>
      </c>
      <c r="J328">
        <v>93284</v>
      </c>
    </row>
    <row r="329" spans="1:10" x14ac:dyDescent="0.2">
      <c r="A329">
        <v>328</v>
      </c>
      <c r="B329" t="s">
        <v>3</v>
      </c>
      <c r="C329">
        <v>5.3906999999999997E-2</v>
      </c>
      <c r="D329">
        <v>8.1099999999999998E-4</v>
      </c>
      <c r="E329">
        <v>26.650278</v>
      </c>
      <c r="F329">
        <v>0.333787</v>
      </c>
      <c r="G329">
        <v>155510</v>
      </c>
      <c r="H329">
        <v>124456</v>
      </c>
      <c r="I329">
        <v>121216</v>
      </c>
      <c r="J329">
        <v>94911</v>
      </c>
    </row>
    <row r="330" spans="1:10" x14ac:dyDescent="0.2">
      <c r="A330">
        <v>329</v>
      </c>
      <c r="B330" t="s">
        <v>0</v>
      </c>
      <c r="C330">
        <v>8.6700000000000004E-4</v>
      </c>
      <c r="D330">
        <v>9.0899999999999998E-4</v>
      </c>
      <c r="E330">
        <v>-2.1583000000000001E-2</v>
      </c>
      <c r="F330">
        <v>6.4750000000000002E-2</v>
      </c>
      <c r="G330">
        <v>155181</v>
      </c>
      <c r="H330">
        <v>124598</v>
      </c>
      <c r="I330">
        <v>121535</v>
      </c>
      <c r="J330">
        <v>94566</v>
      </c>
    </row>
    <row r="331" spans="1:10" x14ac:dyDescent="0.2">
      <c r="A331">
        <v>330</v>
      </c>
      <c r="B331" t="s">
        <v>0</v>
      </c>
      <c r="C331">
        <v>1.2279999999999999E-3</v>
      </c>
      <c r="D331">
        <v>1.0640000000000001E-3</v>
      </c>
      <c r="E331">
        <v>8.2317000000000001E-2</v>
      </c>
      <c r="F331">
        <v>7.4787999999999993E-2</v>
      </c>
      <c r="G331">
        <v>152803</v>
      </c>
      <c r="H331">
        <v>116425</v>
      </c>
      <c r="I331">
        <v>120004</v>
      </c>
      <c r="J331">
        <v>91156</v>
      </c>
    </row>
    <row r="332" spans="1:10" x14ac:dyDescent="0.2">
      <c r="A332">
        <v>331</v>
      </c>
      <c r="B332" t="s">
        <v>2</v>
      </c>
      <c r="C332">
        <v>8.8400000000000002E-4</v>
      </c>
      <c r="D332">
        <v>6.29E-4</v>
      </c>
      <c r="E332">
        <v>0.127994</v>
      </c>
      <c r="F332">
        <v>6.1235999999999999E-2</v>
      </c>
      <c r="G332">
        <v>143892</v>
      </c>
      <c r="H332">
        <v>113154</v>
      </c>
      <c r="I332">
        <v>116603</v>
      </c>
      <c r="J332">
        <v>89056</v>
      </c>
    </row>
    <row r="333" spans="1:10" x14ac:dyDescent="0.2">
      <c r="A333">
        <v>332</v>
      </c>
      <c r="B333" t="s">
        <v>0</v>
      </c>
      <c r="C333">
        <v>6.8900000000000005E-4</v>
      </c>
      <c r="D333">
        <v>7.4200000000000004E-4</v>
      </c>
      <c r="E333">
        <v>-2.6603000000000002E-2</v>
      </c>
      <c r="F333">
        <v>6.0232000000000001E-2</v>
      </c>
      <c r="G333">
        <v>140819</v>
      </c>
      <c r="H333">
        <v>113153</v>
      </c>
      <c r="I333">
        <v>115007</v>
      </c>
      <c r="J333">
        <v>88905</v>
      </c>
    </row>
    <row r="334" spans="1:10" x14ac:dyDescent="0.2">
      <c r="A334">
        <v>333</v>
      </c>
      <c r="B334" t="s">
        <v>0</v>
      </c>
      <c r="C334">
        <v>6.9499999999999998E-4</v>
      </c>
      <c r="D334">
        <v>9.1500000000000001E-4</v>
      </c>
      <c r="E334">
        <v>-0.110426</v>
      </c>
      <c r="F334">
        <v>6.4248E-2</v>
      </c>
      <c r="G334">
        <v>141603</v>
      </c>
      <c r="H334">
        <v>113629</v>
      </c>
      <c r="I334">
        <v>116034</v>
      </c>
      <c r="J334">
        <v>89572</v>
      </c>
    </row>
    <row r="335" spans="1:10" x14ac:dyDescent="0.2">
      <c r="A335">
        <v>334</v>
      </c>
      <c r="B335" t="s">
        <v>2</v>
      </c>
      <c r="C335">
        <v>1.5410000000000001E-3</v>
      </c>
      <c r="D335">
        <v>3.4169999999999999E-3</v>
      </c>
      <c r="E335">
        <v>-0.941631</v>
      </c>
      <c r="F335">
        <v>0.113437</v>
      </c>
      <c r="G335">
        <v>140416</v>
      </c>
      <c r="H335">
        <v>114860</v>
      </c>
      <c r="I335">
        <v>115247</v>
      </c>
      <c r="J335">
        <v>90714</v>
      </c>
    </row>
    <row r="336" spans="1:10" x14ac:dyDescent="0.2">
      <c r="A336">
        <v>335</v>
      </c>
      <c r="B336" t="s">
        <v>0</v>
      </c>
      <c r="C336">
        <v>1.74E-4</v>
      </c>
      <c r="D336">
        <v>2.6499999999999999E-4</v>
      </c>
      <c r="E336">
        <v>-4.5676000000000001E-2</v>
      </c>
      <c r="F336">
        <v>3.363E-2</v>
      </c>
      <c r="G336">
        <v>140353</v>
      </c>
      <c r="H336">
        <v>115144</v>
      </c>
      <c r="I336">
        <v>115199</v>
      </c>
      <c r="J336">
        <v>90654</v>
      </c>
    </row>
    <row r="337" spans="1:10" x14ac:dyDescent="0.2">
      <c r="A337">
        <v>336</v>
      </c>
      <c r="B337" t="s">
        <v>1</v>
      </c>
      <c r="C337">
        <v>4.2700000000000002E-4</v>
      </c>
      <c r="D337">
        <v>5.2099999999999998E-4</v>
      </c>
      <c r="E337">
        <v>-4.7182000000000002E-2</v>
      </c>
      <c r="F337">
        <v>4.8688000000000002E-2</v>
      </c>
      <c r="G337">
        <v>140323</v>
      </c>
      <c r="H337">
        <v>114745</v>
      </c>
      <c r="I337">
        <v>115155</v>
      </c>
      <c r="J337">
        <v>90165</v>
      </c>
    </row>
    <row r="338" spans="1:10" x14ac:dyDescent="0.2">
      <c r="A338">
        <v>337</v>
      </c>
      <c r="B338" t="s">
        <v>2</v>
      </c>
      <c r="C338">
        <v>8.2799999999999996E-4</v>
      </c>
      <c r="D338">
        <v>3.3249999999999998E-3</v>
      </c>
      <c r="E338">
        <v>-1.2533339999999999</v>
      </c>
      <c r="F338">
        <v>0.105407</v>
      </c>
      <c r="G338">
        <v>140292</v>
      </c>
      <c r="H338">
        <v>114708</v>
      </c>
      <c r="I338">
        <v>114913</v>
      </c>
      <c r="J338">
        <v>90232</v>
      </c>
    </row>
    <row r="339" spans="1:10" x14ac:dyDescent="0.2">
      <c r="A339">
        <v>338</v>
      </c>
      <c r="B339" t="s">
        <v>0</v>
      </c>
      <c r="C339">
        <v>4.0999999999999999E-4</v>
      </c>
      <c r="D339">
        <v>6.4000000000000005E-4</v>
      </c>
      <c r="E339">
        <v>-0.11544500000000001</v>
      </c>
      <c r="F339">
        <v>5.1699000000000002E-2</v>
      </c>
      <c r="G339">
        <v>140243</v>
      </c>
      <c r="H339">
        <v>114645</v>
      </c>
      <c r="I339">
        <v>114760</v>
      </c>
      <c r="J339">
        <v>90576</v>
      </c>
    </row>
    <row r="340" spans="1:10" x14ac:dyDescent="0.2">
      <c r="A340">
        <v>339</v>
      </c>
      <c r="B340" t="s">
        <v>1</v>
      </c>
      <c r="C340">
        <v>3.8400000000000001E-4</v>
      </c>
      <c r="D340">
        <v>4.95E-4</v>
      </c>
      <c r="E340">
        <v>-5.5715000000000001E-2</v>
      </c>
      <c r="F340">
        <v>4.7683999999999997E-2</v>
      </c>
      <c r="G340">
        <v>141081</v>
      </c>
      <c r="H340">
        <v>112013</v>
      </c>
      <c r="I340">
        <v>115986</v>
      </c>
      <c r="J340">
        <v>88909</v>
      </c>
    </row>
    <row r="341" spans="1:10" x14ac:dyDescent="0.2">
      <c r="A341">
        <v>340</v>
      </c>
      <c r="B341" t="s">
        <v>2</v>
      </c>
      <c r="C341">
        <v>5.44E-4</v>
      </c>
      <c r="D341">
        <v>3.6900000000000002E-4</v>
      </c>
      <c r="E341">
        <v>8.7336999999999998E-2</v>
      </c>
      <c r="F341">
        <v>4.7683999999999997E-2</v>
      </c>
      <c r="G341">
        <v>141389</v>
      </c>
      <c r="H341">
        <v>112215</v>
      </c>
      <c r="I341">
        <v>116457</v>
      </c>
      <c r="J341">
        <v>89384</v>
      </c>
    </row>
    <row r="342" spans="1:10" x14ac:dyDescent="0.2">
      <c r="A342">
        <v>341</v>
      </c>
      <c r="B342" t="s">
        <v>2</v>
      </c>
      <c r="C342">
        <v>9.4499999999999998E-4</v>
      </c>
      <c r="D342">
        <v>3.0200000000000002E-4</v>
      </c>
      <c r="E342">
        <v>0.322243</v>
      </c>
      <c r="F342">
        <v>5.4711000000000003E-2</v>
      </c>
      <c r="G342">
        <v>141535</v>
      </c>
      <c r="H342">
        <v>112210</v>
      </c>
      <c r="I342">
        <v>116627</v>
      </c>
      <c r="J342">
        <v>89325</v>
      </c>
    </row>
    <row r="343" spans="1:10" x14ac:dyDescent="0.2">
      <c r="A343">
        <v>342</v>
      </c>
      <c r="B343" t="s">
        <v>2</v>
      </c>
      <c r="C343">
        <v>3.7300000000000001E-4</v>
      </c>
      <c r="D343">
        <v>1.63E-4</v>
      </c>
      <c r="E343">
        <v>0.105407</v>
      </c>
      <c r="F343">
        <v>3.5637000000000002E-2</v>
      </c>
      <c r="G343">
        <v>140903</v>
      </c>
      <c r="H343">
        <v>115252</v>
      </c>
      <c r="I343">
        <v>115738</v>
      </c>
      <c r="J343">
        <v>91996</v>
      </c>
    </row>
    <row r="344" spans="1:10" x14ac:dyDescent="0.2">
      <c r="A344">
        <v>343</v>
      </c>
      <c r="B344" t="s">
        <v>1</v>
      </c>
      <c r="C344">
        <v>3.2330000000000002E-3</v>
      </c>
      <c r="D344">
        <v>4.0039999999999997E-3</v>
      </c>
      <c r="E344">
        <v>-0.386992</v>
      </c>
      <c r="F344">
        <v>0.13200899999999999</v>
      </c>
      <c r="G344">
        <v>144892</v>
      </c>
      <c r="H344">
        <v>118465</v>
      </c>
      <c r="I344">
        <v>119653</v>
      </c>
      <c r="J344">
        <v>95406</v>
      </c>
    </row>
    <row r="345" spans="1:10" x14ac:dyDescent="0.2">
      <c r="A345">
        <v>344</v>
      </c>
      <c r="B345" t="s">
        <v>3</v>
      </c>
      <c r="C345">
        <v>7.7200000000000001E-4</v>
      </c>
      <c r="D345">
        <v>1.0939999999999999E-3</v>
      </c>
      <c r="E345">
        <v>-0.16162299999999999</v>
      </c>
      <c r="F345">
        <v>6.7258999999999999E-2</v>
      </c>
      <c r="G345">
        <v>145216</v>
      </c>
      <c r="H345">
        <v>117821</v>
      </c>
      <c r="I345">
        <v>120069</v>
      </c>
      <c r="J345">
        <v>95041</v>
      </c>
    </row>
    <row r="346" spans="1:10" x14ac:dyDescent="0.2">
      <c r="A346">
        <v>345</v>
      </c>
      <c r="B346" t="s">
        <v>3</v>
      </c>
      <c r="C346">
        <v>1.0009999999999999E-3</v>
      </c>
      <c r="D346">
        <v>9.8200000000000002E-4</v>
      </c>
      <c r="E346">
        <v>9.5370000000000003E-3</v>
      </c>
      <c r="F346">
        <v>6.8765000000000007E-2</v>
      </c>
      <c r="G346">
        <v>145227</v>
      </c>
      <c r="H346">
        <v>117883</v>
      </c>
      <c r="I346">
        <v>120092</v>
      </c>
      <c r="J346">
        <v>94736</v>
      </c>
    </row>
    <row r="347" spans="1:10" x14ac:dyDescent="0.2">
      <c r="A347">
        <v>346</v>
      </c>
      <c r="B347" t="s">
        <v>2</v>
      </c>
      <c r="C347">
        <v>6.3400000000000001E-4</v>
      </c>
      <c r="D347">
        <v>5.6800000000000004E-4</v>
      </c>
      <c r="E347">
        <v>3.3127999999999998E-2</v>
      </c>
      <c r="F347">
        <v>5.3205000000000002E-2</v>
      </c>
      <c r="G347">
        <v>144980</v>
      </c>
      <c r="H347">
        <v>118338</v>
      </c>
      <c r="I347">
        <v>119803</v>
      </c>
      <c r="J347">
        <v>95064</v>
      </c>
    </row>
    <row r="348" spans="1:10" x14ac:dyDescent="0.2">
      <c r="A348">
        <v>347</v>
      </c>
      <c r="B348" t="s">
        <v>0</v>
      </c>
      <c r="C348">
        <v>7.0479999999999996E-3</v>
      </c>
      <c r="D348">
        <v>5.3200000000000003E-4</v>
      </c>
      <c r="E348">
        <v>3.270613</v>
      </c>
      <c r="F348">
        <v>0.128496</v>
      </c>
      <c r="G348">
        <v>144815</v>
      </c>
      <c r="H348">
        <v>117483</v>
      </c>
      <c r="I348">
        <v>119680</v>
      </c>
      <c r="J348">
        <v>94003</v>
      </c>
    </row>
    <row r="349" spans="1:10" x14ac:dyDescent="0.2">
      <c r="A349">
        <v>348</v>
      </c>
      <c r="B349" t="s">
        <v>1</v>
      </c>
      <c r="C349">
        <v>4.08E-4</v>
      </c>
      <c r="D349">
        <v>4.4499999999999997E-4</v>
      </c>
      <c r="E349">
        <v>-1.8572000000000002E-2</v>
      </c>
      <c r="F349">
        <v>4.5676000000000001E-2</v>
      </c>
      <c r="G349">
        <v>144326</v>
      </c>
      <c r="H349">
        <v>115323</v>
      </c>
      <c r="I349">
        <v>119118</v>
      </c>
      <c r="J349">
        <v>92180</v>
      </c>
    </row>
    <row r="350" spans="1:10" x14ac:dyDescent="0.2">
      <c r="A350">
        <v>349</v>
      </c>
      <c r="B350" t="s">
        <v>1</v>
      </c>
      <c r="C350">
        <v>4.86E-4</v>
      </c>
      <c r="D350">
        <v>4.2200000000000001E-4</v>
      </c>
      <c r="E350">
        <v>3.2124E-2</v>
      </c>
      <c r="F350">
        <v>4.7683999999999997E-2</v>
      </c>
      <c r="G350">
        <v>144249</v>
      </c>
      <c r="H350">
        <v>113212</v>
      </c>
      <c r="I350">
        <v>119067</v>
      </c>
      <c r="J350">
        <v>90049</v>
      </c>
    </row>
    <row r="351" spans="1:10" x14ac:dyDescent="0.2">
      <c r="A351">
        <v>350</v>
      </c>
      <c r="B351" t="s">
        <v>2</v>
      </c>
      <c r="C351">
        <v>1.4729999999999999E-3</v>
      </c>
      <c r="D351">
        <v>2.5609999999999999E-3</v>
      </c>
      <c r="E351">
        <v>-0.54610599999999998</v>
      </c>
      <c r="F351">
        <v>0.101893</v>
      </c>
      <c r="G351">
        <v>146613</v>
      </c>
      <c r="H351">
        <v>113411</v>
      </c>
      <c r="I351">
        <v>121850</v>
      </c>
      <c r="J351">
        <v>90600</v>
      </c>
    </row>
    <row r="352" spans="1:10" x14ac:dyDescent="0.2">
      <c r="A352">
        <v>351</v>
      </c>
      <c r="B352" t="s">
        <v>0</v>
      </c>
      <c r="C352">
        <v>5.2899999999999996E-4</v>
      </c>
      <c r="D352">
        <v>5.6400000000000005E-4</v>
      </c>
      <c r="E352">
        <v>-1.8069999999999999E-2</v>
      </c>
      <c r="F352">
        <v>5.2703E-2</v>
      </c>
      <c r="G352">
        <v>146156</v>
      </c>
      <c r="H352">
        <v>111562</v>
      </c>
      <c r="I352">
        <v>121276</v>
      </c>
      <c r="J352">
        <v>88594</v>
      </c>
    </row>
    <row r="353" spans="1:10" x14ac:dyDescent="0.2">
      <c r="A353">
        <v>352</v>
      </c>
      <c r="B353" t="s">
        <v>3</v>
      </c>
      <c r="C353">
        <v>2.6900000000000001E-3</v>
      </c>
      <c r="D353">
        <v>2.222E-3</v>
      </c>
      <c r="E353">
        <v>0.23540800000000001</v>
      </c>
      <c r="F353">
        <v>0.110928</v>
      </c>
      <c r="G353">
        <v>143070</v>
      </c>
      <c r="H353">
        <v>112262</v>
      </c>
      <c r="I353">
        <v>118436</v>
      </c>
      <c r="J353">
        <v>89126</v>
      </c>
    </row>
    <row r="354" spans="1:10" x14ac:dyDescent="0.2">
      <c r="A354">
        <v>353</v>
      </c>
      <c r="B354" t="s">
        <v>2</v>
      </c>
      <c r="C354">
        <v>3.3649999999999999E-3</v>
      </c>
      <c r="D354">
        <v>3.8960000000000002E-3</v>
      </c>
      <c r="E354">
        <v>-0.26602599999999998</v>
      </c>
      <c r="F354">
        <v>0.134017</v>
      </c>
      <c r="G354">
        <v>142900</v>
      </c>
      <c r="H354">
        <v>114991</v>
      </c>
      <c r="I354">
        <v>118209</v>
      </c>
      <c r="J354">
        <v>92150</v>
      </c>
    </row>
    <row r="355" spans="1:10" x14ac:dyDescent="0.2">
      <c r="A355">
        <v>354</v>
      </c>
      <c r="B355" t="s">
        <v>3</v>
      </c>
      <c r="C355">
        <v>3.6340000000000001E-3</v>
      </c>
      <c r="D355">
        <v>4.4140000000000004E-3</v>
      </c>
      <c r="E355">
        <v>-0.39151000000000002</v>
      </c>
      <c r="F355">
        <v>0.14154600000000001</v>
      </c>
      <c r="G355">
        <v>142776</v>
      </c>
      <c r="H355">
        <v>115028</v>
      </c>
      <c r="I355">
        <v>118058</v>
      </c>
      <c r="J355">
        <v>92203</v>
      </c>
    </row>
    <row r="356" spans="1:10" x14ac:dyDescent="0.2">
      <c r="A356">
        <v>355</v>
      </c>
      <c r="B356" t="s">
        <v>0</v>
      </c>
      <c r="C356">
        <v>7.9000000000000001E-4</v>
      </c>
      <c r="D356">
        <v>9.990000000000001E-4</v>
      </c>
      <c r="E356">
        <v>-0.104905</v>
      </c>
      <c r="F356">
        <v>6.5754000000000007E-2</v>
      </c>
      <c r="G356">
        <v>148643</v>
      </c>
      <c r="H356">
        <v>120201</v>
      </c>
      <c r="I356">
        <v>120019</v>
      </c>
      <c r="J356">
        <v>94088</v>
      </c>
    </row>
    <row r="357" spans="1:10" x14ac:dyDescent="0.2">
      <c r="A357">
        <v>356</v>
      </c>
      <c r="B357" t="s">
        <v>2</v>
      </c>
      <c r="C357">
        <v>5.2400000000000005E-4</v>
      </c>
      <c r="D357">
        <v>7.2199999999999999E-4</v>
      </c>
      <c r="E357">
        <v>-9.9885000000000002E-2</v>
      </c>
      <c r="F357">
        <v>5.6217000000000003E-2</v>
      </c>
      <c r="G357">
        <v>154596</v>
      </c>
      <c r="H357">
        <v>118430</v>
      </c>
      <c r="I357">
        <v>120870</v>
      </c>
      <c r="J357">
        <v>90011</v>
      </c>
    </row>
    <row r="358" spans="1:10" x14ac:dyDescent="0.2">
      <c r="A358">
        <v>357</v>
      </c>
      <c r="B358" t="s">
        <v>2</v>
      </c>
      <c r="C358">
        <v>3.5799999999999997E-4</v>
      </c>
      <c r="D358">
        <v>3.7800000000000003E-4</v>
      </c>
      <c r="E358">
        <v>-1.0038999999999999E-2</v>
      </c>
      <c r="F358">
        <v>4.2162999999999999E-2</v>
      </c>
      <c r="G358">
        <v>160582</v>
      </c>
      <c r="H358">
        <v>122920</v>
      </c>
      <c r="I358">
        <v>121262</v>
      </c>
      <c r="J358">
        <v>89932</v>
      </c>
    </row>
    <row r="359" spans="1:10" x14ac:dyDescent="0.2">
      <c r="A359">
        <v>358</v>
      </c>
      <c r="B359" t="s">
        <v>2</v>
      </c>
      <c r="C359">
        <v>3.1500000000000001E-4</v>
      </c>
      <c r="D359">
        <v>7.1699999999999997E-4</v>
      </c>
      <c r="E359">
        <v>-0.20177800000000001</v>
      </c>
      <c r="F359">
        <v>5.2200999999999997E-2</v>
      </c>
      <c r="G359">
        <v>162759</v>
      </c>
      <c r="H359">
        <v>120659</v>
      </c>
      <c r="I359">
        <v>122022</v>
      </c>
      <c r="J359">
        <v>86447</v>
      </c>
    </row>
    <row r="360" spans="1:10" x14ac:dyDescent="0.2">
      <c r="A360">
        <v>359</v>
      </c>
      <c r="B360" t="s">
        <v>3</v>
      </c>
      <c r="C360">
        <v>1.5537E-2</v>
      </c>
      <c r="D360">
        <v>6.0700000000000001E-4</v>
      </c>
      <c r="E360">
        <v>7.4944030000000001</v>
      </c>
      <c r="F360">
        <v>0.182203</v>
      </c>
      <c r="G360">
        <v>159170</v>
      </c>
      <c r="H360">
        <v>124090</v>
      </c>
      <c r="I360">
        <v>117946</v>
      </c>
      <c r="J360">
        <v>90682</v>
      </c>
    </row>
    <row r="361" spans="1:10" x14ac:dyDescent="0.2">
      <c r="A361">
        <v>360</v>
      </c>
      <c r="B361" t="s">
        <v>1</v>
      </c>
      <c r="C361">
        <v>7.18E-4</v>
      </c>
      <c r="D361">
        <v>8.8699999999999998E-4</v>
      </c>
      <c r="E361">
        <v>-8.5329000000000002E-2</v>
      </c>
      <c r="F361">
        <v>6.1738000000000001E-2</v>
      </c>
      <c r="G361">
        <v>160680</v>
      </c>
      <c r="H361">
        <v>125389</v>
      </c>
      <c r="I361">
        <v>120175</v>
      </c>
      <c r="J361">
        <v>93522</v>
      </c>
    </row>
    <row r="362" spans="1:10" x14ac:dyDescent="0.2">
      <c r="A362">
        <v>361</v>
      </c>
      <c r="B362" t="s">
        <v>3</v>
      </c>
      <c r="C362">
        <v>0.25055899999999998</v>
      </c>
      <c r="D362">
        <v>2.124E-3</v>
      </c>
      <c r="E362">
        <v>124.69790500000001</v>
      </c>
      <c r="F362">
        <v>0.71023899999999995</v>
      </c>
      <c r="G362">
        <v>159767</v>
      </c>
      <c r="H362">
        <v>126665</v>
      </c>
      <c r="I362">
        <v>120046</v>
      </c>
      <c r="J362">
        <v>93204</v>
      </c>
    </row>
    <row r="363" spans="1:10" x14ac:dyDescent="0.2">
      <c r="A363">
        <v>362</v>
      </c>
      <c r="B363" t="s">
        <v>2</v>
      </c>
      <c r="C363">
        <v>2.8200000000000002E-4</v>
      </c>
      <c r="D363">
        <v>5.53E-4</v>
      </c>
      <c r="E363">
        <v>-0.13602500000000001</v>
      </c>
      <c r="F363">
        <v>4.5676000000000001E-2</v>
      </c>
      <c r="G363">
        <v>160637</v>
      </c>
      <c r="H363">
        <v>127562</v>
      </c>
      <c r="I363">
        <v>120019</v>
      </c>
      <c r="J363">
        <v>92204</v>
      </c>
    </row>
    <row r="364" spans="1:10" x14ac:dyDescent="0.2">
      <c r="A364">
        <v>363</v>
      </c>
      <c r="B364" t="s">
        <v>1</v>
      </c>
      <c r="C364">
        <v>1.92E-4</v>
      </c>
      <c r="D364">
        <v>2.1000000000000001E-4</v>
      </c>
      <c r="E364">
        <v>-9.0349999999999996E-3</v>
      </c>
      <c r="F364">
        <v>3.1119999999999998E-2</v>
      </c>
      <c r="G364">
        <v>160405</v>
      </c>
      <c r="H364">
        <v>124881</v>
      </c>
      <c r="I364">
        <v>119713</v>
      </c>
      <c r="J364">
        <v>90416</v>
      </c>
    </row>
    <row r="365" spans="1:10" x14ac:dyDescent="0.2">
      <c r="A365">
        <v>364</v>
      </c>
      <c r="B365" t="s">
        <v>1</v>
      </c>
      <c r="C365">
        <v>4.2700000000000002E-4</v>
      </c>
      <c r="D365">
        <v>9.6500000000000004E-4</v>
      </c>
      <c r="E365">
        <v>-0.27004099999999998</v>
      </c>
      <c r="F365">
        <v>5.9729999999999998E-2</v>
      </c>
      <c r="G365">
        <v>161368</v>
      </c>
      <c r="H365">
        <v>124094</v>
      </c>
      <c r="I365">
        <v>119301</v>
      </c>
      <c r="J365">
        <v>90150</v>
      </c>
    </row>
    <row r="366" spans="1:10" x14ac:dyDescent="0.2">
      <c r="A366">
        <v>365</v>
      </c>
      <c r="B366" t="s">
        <v>2</v>
      </c>
      <c r="C366">
        <v>5.22E-4</v>
      </c>
      <c r="D366">
        <v>7.2999999999999996E-4</v>
      </c>
      <c r="E366">
        <v>-0.104403</v>
      </c>
      <c r="F366">
        <v>5.7221000000000001E-2</v>
      </c>
      <c r="G366">
        <v>158850</v>
      </c>
      <c r="H366">
        <v>111006</v>
      </c>
      <c r="I366">
        <v>119605</v>
      </c>
      <c r="J366">
        <v>89038</v>
      </c>
    </row>
    <row r="367" spans="1:10" x14ac:dyDescent="0.2">
      <c r="A367">
        <v>366</v>
      </c>
      <c r="B367" t="s">
        <v>3</v>
      </c>
      <c r="C367">
        <v>9.5399999999999999E-4</v>
      </c>
      <c r="D367">
        <v>1.325E-3</v>
      </c>
      <c r="E367">
        <v>-0.18621799999999999</v>
      </c>
      <c r="F367">
        <v>7.6796000000000003E-2</v>
      </c>
      <c r="G367">
        <v>144017</v>
      </c>
      <c r="H367">
        <v>111132</v>
      </c>
      <c r="I367">
        <v>118035</v>
      </c>
      <c r="J367">
        <v>89088</v>
      </c>
    </row>
    <row r="368" spans="1:10" x14ac:dyDescent="0.2">
      <c r="A368">
        <v>367</v>
      </c>
      <c r="B368" t="s">
        <v>3</v>
      </c>
      <c r="C368">
        <v>4.0810000000000004E-3</v>
      </c>
      <c r="D368">
        <v>1.0870000000000001E-3</v>
      </c>
      <c r="E368">
        <v>1.502796</v>
      </c>
      <c r="F368">
        <v>0.10992399999999999</v>
      </c>
      <c r="G368">
        <v>143939</v>
      </c>
      <c r="H368">
        <v>112718</v>
      </c>
      <c r="I368">
        <v>118453</v>
      </c>
      <c r="J368">
        <v>91059</v>
      </c>
    </row>
    <row r="369" spans="1:10" x14ac:dyDescent="0.2">
      <c r="A369">
        <v>368</v>
      </c>
      <c r="B369" t="s">
        <v>3</v>
      </c>
      <c r="C369">
        <v>3.9467000000000002E-2</v>
      </c>
      <c r="D369">
        <v>1.0889999999999999E-3</v>
      </c>
      <c r="E369">
        <v>19.262788</v>
      </c>
      <c r="F369">
        <v>0.29965599999999998</v>
      </c>
      <c r="G369">
        <v>143634</v>
      </c>
      <c r="H369">
        <v>114400</v>
      </c>
      <c r="I369">
        <v>118430</v>
      </c>
      <c r="J369">
        <v>91792</v>
      </c>
    </row>
    <row r="370" spans="1:10" x14ac:dyDescent="0.2">
      <c r="A370">
        <v>369</v>
      </c>
      <c r="B370" t="s">
        <v>2</v>
      </c>
      <c r="C370">
        <v>3.0240000000000002E-3</v>
      </c>
      <c r="D370">
        <v>1.013E-3</v>
      </c>
      <c r="E370">
        <v>1.009393</v>
      </c>
      <c r="F370">
        <v>9.6874000000000002E-2</v>
      </c>
      <c r="G370">
        <v>143262</v>
      </c>
      <c r="H370">
        <v>114738</v>
      </c>
      <c r="I370">
        <v>117230</v>
      </c>
      <c r="J370">
        <v>91803</v>
      </c>
    </row>
    <row r="371" spans="1:10" x14ac:dyDescent="0.2">
      <c r="A371">
        <v>370</v>
      </c>
      <c r="B371" t="s">
        <v>0</v>
      </c>
      <c r="C371">
        <v>1.9780000000000002E-3</v>
      </c>
      <c r="D371">
        <v>6.1079999999999997E-3</v>
      </c>
      <c r="E371">
        <v>-2.0729950000000001</v>
      </c>
      <c r="F371">
        <v>0.145561</v>
      </c>
      <c r="G371">
        <v>143152</v>
      </c>
      <c r="H371">
        <v>114267</v>
      </c>
      <c r="I371">
        <v>117129</v>
      </c>
      <c r="J371">
        <v>91679</v>
      </c>
    </row>
    <row r="372" spans="1:10" x14ac:dyDescent="0.2">
      <c r="A372">
        <v>371</v>
      </c>
      <c r="B372" t="s">
        <v>1</v>
      </c>
      <c r="C372">
        <v>6.8999999999999997E-4</v>
      </c>
      <c r="D372">
        <v>6.6299999999999996E-4</v>
      </c>
      <c r="E372">
        <v>1.4054000000000001E-2</v>
      </c>
      <c r="F372">
        <v>5.7722999999999997E-2</v>
      </c>
      <c r="G372">
        <v>143682</v>
      </c>
      <c r="H372">
        <v>114427</v>
      </c>
      <c r="I372">
        <v>117846</v>
      </c>
      <c r="J372">
        <v>92024</v>
      </c>
    </row>
    <row r="373" spans="1:10" x14ac:dyDescent="0.2">
      <c r="A373">
        <v>372</v>
      </c>
      <c r="B373" t="s">
        <v>3</v>
      </c>
      <c r="C373">
        <v>6.5200000000000002E-4</v>
      </c>
      <c r="D373">
        <v>5.4600000000000004E-4</v>
      </c>
      <c r="E373">
        <v>5.3205000000000002E-2</v>
      </c>
      <c r="F373">
        <v>5.4711000000000003E-2</v>
      </c>
      <c r="G373">
        <v>143524</v>
      </c>
      <c r="H373">
        <v>111952</v>
      </c>
      <c r="I373">
        <v>117831</v>
      </c>
      <c r="J373">
        <v>91601</v>
      </c>
    </row>
    <row r="374" spans="1:10" x14ac:dyDescent="0.2">
      <c r="A374">
        <v>373</v>
      </c>
      <c r="B374" t="s">
        <v>0</v>
      </c>
      <c r="C374">
        <v>5.7799999999999995E-4</v>
      </c>
      <c r="D374">
        <v>6.5300000000000004E-4</v>
      </c>
      <c r="E374">
        <v>-3.7644999999999998E-2</v>
      </c>
      <c r="F374">
        <v>5.5715000000000001E-2</v>
      </c>
      <c r="G374">
        <v>141215</v>
      </c>
      <c r="H374">
        <v>112506</v>
      </c>
      <c r="I374">
        <v>117930</v>
      </c>
      <c r="J374">
        <v>91938</v>
      </c>
    </row>
    <row r="375" spans="1:10" x14ac:dyDescent="0.2">
      <c r="A375">
        <v>374</v>
      </c>
      <c r="B375" t="s">
        <v>0</v>
      </c>
      <c r="C375">
        <v>4.1599999999999997E-4</v>
      </c>
      <c r="D375">
        <v>5.9400000000000002E-4</v>
      </c>
      <c r="E375">
        <v>-8.9344999999999994E-2</v>
      </c>
      <c r="F375">
        <v>5.0194000000000003E-2</v>
      </c>
      <c r="G375">
        <v>142330</v>
      </c>
      <c r="H375">
        <v>113086</v>
      </c>
      <c r="I375">
        <v>119560</v>
      </c>
      <c r="J375">
        <v>92642</v>
      </c>
    </row>
    <row r="376" spans="1:10" x14ac:dyDescent="0.2">
      <c r="A376">
        <v>375</v>
      </c>
      <c r="B376" t="s">
        <v>3</v>
      </c>
      <c r="C376">
        <v>4.95E-4</v>
      </c>
      <c r="D376">
        <v>4.7199999999999998E-4</v>
      </c>
      <c r="E376">
        <v>1.1545E-2</v>
      </c>
      <c r="F376">
        <v>4.9189999999999998E-2</v>
      </c>
      <c r="G376">
        <v>142292</v>
      </c>
      <c r="H376">
        <v>111095</v>
      </c>
      <c r="I376">
        <v>119480</v>
      </c>
      <c r="J376">
        <v>91031</v>
      </c>
    </row>
    <row r="377" spans="1:10" x14ac:dyDescent="0.2">
      <c r="A377">
        <v>376</v>
      </c>
      <c r="B377" t="s">
        <v>1</v>
      </c>
      <c r="C377">
        <v>2.245E-3</v>
      </c>
      <c r="D377">
        <v>2.7829999999999999E-3</v>
      </c>
      <c r="E377">
        <v>-0.27004099999999998</v>
      </c>
      <c r="F377">
        <v>0.111932</v>
      </c>
      <c r="G377">
        <v>141506</v>
      </c>
      <c r="H377">
        <v>112698</v>
      </c>
      <c r="I377">
        <v>118451</v>
      </c>
      <c r="J377">
        <v>92696</v>
      </c>
    </row>
    <row r="378" spans="1:10" x14ac:dyDescent="0.2">
      <c r="A378">
        <v>377</v>
      </c>
      <c r="B378" t="s">
        <v>0</v>
      </c>
      <c r="C378">
        <v>6.2600000000000004E-4</v>
      </c>
      <c r="D378">
        <v>8.1300000000000003E-4</v>
      </c>
      <c r="E378">
        <v>-9.3359999999999999E-2</v>
      </c>
      <c r="F378">
        <v>5.9729999999999998E-2</v>
      </c>
      <c r="G378">
        <v>141642</v>
      </c>
      <c r="H378">
        <v>113337</v>
      </c>
      <c r="I378">
        <v>118596</v>
      </c>
      <c r="J378">
        <v>93535</v>
      </c>
    </row>
    <row r="379" spans="1:10" x14ac:dyDescent="0.2">
      <c r="A379">
        <v>378</v>
      </c>
      <c r="B379" t="s">
        <v>3</v>
      </c>
      <c r="C379">
        <v>1.132E-3</v>
      </c>
      <c r="D379">
        <v>1.3929999999999999E-3</v>
      </c>
      <c r="E379">
        <v>-0.13050300000000001</v>
      </c>
      <c r="F379">
        <v>7.8301999999999997E-2</v>
      </c>
      <c r="G379">
        <v>141761</v>
      </c>
      <c r="H379">
        <v>115700</v>
      </c>
      <c r="I379">
        <v>118810</v>
      </c>
      <c r="J379">
        <v>95506</v>
      </c>
    </row>
    <row r="380" spans="1:10" x14ac:dyDescent="0.2">
      <c r="A380">
        <v>379</v>
      </c>
      <c r="B380" t="s">
        <v>2</v>
      </c>
      <c r="C380">
        <v>7.85E-4</v>
      </c>
      <c r="D380">
        <v>1.3179999999999999E-3</v>
      </c>
      <c r="E380">
        <v>-0.26753199999999999</v>
      </c>
      <c r="F380">
        <v>7.1776999999999994E-2</v>
      </c>
      <c r="G380">
        <v>141956</v>
      </c>
      <c r="H380">
        <v>115885</v>
      </c>
      <c r="I380">
        <v>119024</v>
      </c>
      <c r="J380">
        <v>95576</v>
      </c>
    </row>
    <row r="381" spans="1:10" x14ac:dyDescent="0.2">
      <c r="A381">
        <v>380</v>
      </c>
      <c r="B381" t="s">
        <v>0</v>
      </c>
      <c r="C381">
        <v>6.7900000000000002E-4</v>
      </c>
      <c r="D381">
        <v>7.6599999999999997E-4</v>
      </c>
      <c r="E381">
        <v>-4.3166000000000003E-2</v>
      </c>
      <c r="F381">
        <v>5.9228000000000003E-2</v>
      </c>
      <c r="G381">
        <v>141647</v>
      </c>
      <c r="H381">
        <v>114800</v>
      </c>
      <c r="I381">
        <v>118681</v>
      </c>
      <c r="J381">
        <v>95340</v>
      </c>
    </row>
    <row r="382" spans="1:10" x14ac:dyDescent="0.2">
      <c r="A382">
        <v>381</v>
      </c>
      <c r="B382" t="s">
        <v>2</v>
      </c>
      <c r="C382">
        <v>5.1599999999999997E-4</v>
      </c>
      <c r="D382">
        <v>5.1199999999999998E-4</v>
      </c>
      <c r="E382">
        <v>2.0079999999999998E-3</v>
      </c>
      <c r="F382">
        <v>5.0695999999999998E-2</v>
      </c>
      <c r="G382">
        <v>141959</v>
      </c>
      <c r="H382">
        <v>110463</v>
      </c>
      <c r="I382">
        <v>118983</v>
      </c>
      <c r="J382">
        <v>91728</v>
      </c>
    </row>
    <row r="383" spans="1:10" x14ac:dyDescent="0.2">
      <c r="A383">
        <v>382</v>
      </c>
      <c r="B383" t="s">
        <v>2</v>
      </c>
      <c r="C383">
        <v>2.0089999999999999E-3</v>
      </c>
      <c r="D383">
        <v>6.3600000000000002E-3</v>
      </c>
      <c r="E383">
        <v>-2.1834199999999999</v>
      </c>
      <c r="F383">
        <v>0.15007899999999999</v>
      </c>
      <c r="G383">
        <v>141257</v>
      </c>
      <c r="H383">
        <v>107988</v>
      </c>
      <c r="I383">
        <v>118120</v>
      </c>
      <c r="J383">
        <v>89627</v>
      </c>
    </row>
    <row r="384" spans="1:10" x14ac:dyDescent="0.2">
      <c r="A384">
        <v>383</v>
      </c>
      <c r="B384" t="s">
        <v>0</v>
      </c>
      <c r="C384">
        <v>5.8399999999999999E-4</v>
      </c>
      <c r="D384">
        <v>8.4099999999999995E-4</v>
      </c>
      <c r="E384">
        <v>-0.128997</v>
      </c>
      <c r="F384">
        <v>6.0232000000000001E-2</v>
      </c>
      <c r="G384">
        <v>142891</v>
      </c>
      <c r="H384">
        <v>109638</v>
      </c>
      <c r="I384">
        <v>120182</v>
      </c>
      <c r="J384">
        <v>91603</v>
      </c>
    </row>
    <row r="385" spans="1:10" x14ac:dyDescent="0.2">
      <c r="A385">
        <v>384</v>
      </c>
      <c r="B385" t="s">
        <v>3</v>
      </c>
      <c r="C385">
        <v>8.2799999999999996E-4</v>
      </c>
      <c r="D385">
        <v>8.6200000000000003E-4</v>
      </c>
      <c r="E385">
        <v>-1.7066000000000001E-2</v>
      </c>
      <c r="F385">
        <v>6.3745999999999997E-2</v>
      </c>
      <c r="G385">
        <v>143337</v>
      </c>
      <c r="H385">
        <v>114782</v>
      </c>
      <c r="I385">
        <v>120795</v>
      </c>
      <c r="J385">
        <v>96276</v>
      </c>
    </row>
    <row r="386" spans="1:10" x14ac:dyDescent="0.2">
      <c r="A386">
        <v>385</v>
      </c>
      <c r="B386" t="s">
        <v>0</v>
      </c>
      <c r="C386">
        <v>5.5900000000000004E-4</v>
      </c>
      <c r="D386">
        <v>6.0499999999999996E-4</v>
      </c>
      <c r="E386">
        <v>-2.3591000000000001E-2</v>
      </c>
      <c r="F386">
        <v>5.2200999999999997E-2</v>
      </c>
      <c r="G386">
        <v>146451</v>
      </c>
      <c r="H386">
        <v>118132</v>
      </c>
      <c r="I386">
        <v>125010</v>
      </c>
      <c r="J386">
        <v>100783</v>
      </c>
    </row>
    <row r="387" spans="1:10" x14ac:dyDescent="0.2">
      <c r="A387">
        <v>386</v>
      </c>
      <c r="B387" t="s">
        <v>2</v>
      </c>
      <c r="C387">
        <v>1.1839999999999999E-3</v>
      </c>
      <c r="D387">
        <v>1.049E-3</v>
      </c>
      <c r="E387">
        <v>6.7761000000000002E-2</v>
      </c>
      <c r="F387">
        <v>7.1776999999999994E-2</v>
      </c>
      <c r="G387">
        <v>146869</v>
      </c>
      <c r="H387">
        <v>117391</v>
      </c>
      <c r="I387">
        <v>125321</v>
      </c>
      <c r="J387">
        <v>100099</v>
      </c>
    </row>
    <row r="388" spans="1:10" x14ac:dyDescent="0.2">
      <c r="A388">
        <v>387</v>
      </c>
      <c r="B388" t="s">
        <v>2</v>
      </c>
      <c r="C388">
        <v>8.43E-4</v>
      </c>
      <c r="D388">
        <v>9.6100000000000005E-4</v>
      </c>
      <c r="E388">
        <v>-5.9228000000000003E-2</v>
      </c>
      <c r="F388">
        <v>6.4248E-2</v>
      </c>
      <c r="G388">
        <v>151280</v>
      </c>
      <c r="H388">
        <v>120969</v>
      </c>
      <c r="I388">
        <v>129118</v>
      </c>
      <c r="J388">
        <v>102997</v>
      </c>
    </row>
    <row r="389" spans="1:10" x14ac:dyDescent="0.2">
      <c r="A389">
        <v>388</v>
      </c>
      <c r="B389" t="s">
        <v>3</v>
      </c>
      <c r="C389">
        <v>1.049E-3</v>
      </c>
      <c r="D389">
        <v>1.09E-3</v>
      </c>
      <c r="E389">
        <v>-2.0579E-2</v>
      </c>
      <c r="F389">
        <v>7.0271E-2</v>
      </c>
      <c r="G389">
        <v>152344</v>
      </c>
      <c r="H389">
        <v>119150</v>
      </c>
      <c r="I389">
        <v>129024</v>
      </c>
      <c r="J389">
        <v>100893</v>
      </c>
    </row>
    <row r="390" spans="1:10" x14ac:dyDescent="0.2">
      <c r="A390">
        <v>389</v>
      </c>
      <c r="B390" t="s">
        <v>1</v>
      </c>
      <c r="C390">
        <v>3.5799999999999997E-4</v>
      </c>
      <c r="D390">
        <v>6.87E-4</v>
      </c>
      <c r="E390">
        <v>-0.16513700000000001</v>
      </c>
      <c r="F390">
        <v>5.0695999999999998E-2</v>
      </c>
      <c r="G390">
        <v>160780</v>
      </c>
      <c r="H390">
        <v>117476</v>
      </c>
      <c r="I390">
        <v>130932</v>
      </c>
      <c r="J390">
        <v>96133</v>
      </c>
    </row>
    <row r="391" spans="1:10" x14ac:dyDescent="0.2">
      <c r="A391">
        <v>390</v>
      </c>
      <c r="B391" t="s">
        <v>2</v>
      </c>
      <c r="C391">
        <v>1.0059999999999999E-3</v>
      </c>
      <c r="D391">
        <v>1.586E-3</v>
      </c>
      <c r="E391">
        <v>-0.29112300000000002</v>
      </c>
      <c r="F391">
        <v>7.9306000000000001E-2</v>
      </c>
      <c r="G391">
        <v>162348</v>
      </c>
      <c r="H391">
        <v>118272</v>
      </c>
      <c r="I391">
        <v>132105</v>
      </c>
      <c r="J391">
        <v>97091</v>
      </c>
    </row>
    <row r="392" spans="1:10" x14ac:dyDescent="0.2">
      <c r="A392">
        <v>391</v>
      </c>
      <c r="B392" t="s">
        <v>2</v>
      </c>
      <c r="C392">
        <v>3.5399999999999999E-4</v>
      </c>
      <c r="D392">
        <v>5.13E-4</v>
      </c>
      <c r="E392">
        <v>-7.9808000000000004E-2</v>
      </c>
      <c r="F392">
        <v>4.6177999999999997E-2</v>
      </c>
      <c r="G392">
        <v>162282</v>
      </c>
      <c r="H392">
        <v>115781</v>
      </c>
      <c r="I392">
        <v>132029</v>
      </c>
      <c r="J392">
        <v>93557</v>
      </c>
    </row>
    <row r="393" spans="1:10" x14ac:dyDescent="0.2">
      <c r="A393">
        <v>392</v>
      </c>
      <c r="B393" t="s">
        <v>1</v>
      </c>
      <c r="C393">
        <v>1.1590000000000001E-3</v>
      </c>
      <c r="D393">
        <v>1.101E-3</v>
      </c>
      <c r="E393">
        <v>2.9111999999999999E-2</v>
      </c>
      <c r="F393">
        <v>7.2278999999999996E-2</v>
      </c>
      <c r="G393">
        <v>159811</v>
      </c>
      <c r="H393">
        <v>123408</v>
      </c>
      <c r="I393">
        <v>128850</v>
      </c>
      <c r="J393">
        <v>98124</v>
      </c>
    </row>
    <row r="394" spans="1:10" x14ac:dyDescent="0.2">
      <c r="A394">
        <v>393</v>
      </c>
      <c r="B394" t="s">
        <v>3</v>
      </c>
      <c r="C394">
        <v>0.122069</v>
      </c>
      <c r="D394">
        <v>1.2260000000000001E-3</v>
      </c>
      <c r="E394">
        <v>60.655420999999997</v>
      </c>
      <c r="F394">
        <v>0.51197400000000004</v>
      </c>
      <c r="G394">
        <v>158423</v>
      </c>
      <c r="H394">
        <v>118802</v>
      </c>
      <c r="I394">
        <v>126939</v>
      </c>
      <c r="J394">
        <v>92199</v>
      </c>
    </row>
    <row r="395" spans="1:10" x14ac:dyDescent="0.2">
      <c r="A395">
        <v>394</v>
      </c>
      <c r="B395" t="s">
        <v>0</v>
      </c>
      <c r="C395">
        <v>7.9600000000000005E-4</v>
      </c>
      <c r="D395">
        <v>1.059E-3</v>
      </c>
      <c r="E395">
        <v>-0.13200899999999999</v>
      </c>
      <c r="F395">
        <v>6.8765000000000007E-2</v>
      </c>
      <c r="G395">
        <v>155896</v>
      </c>
      <c r="H395">
        <v>116871</v>
      </c>
      <c r="I395">
        <v>124532</v>
      </c>
      <c r="J395">
        <v>88757</v>
      </c>
    </row>
    <row r="396" spans="1:10" x14ac:dyDescent="0.2">
      <c r="A396">
        <v>395</v>
      </c>
      <c r="B396" t="s">
        <v>0</v>
      </c>
      <c r="C396">
        <v>1.0089999999999999E-3</v>
      </c>
      <c r="D396">
        <v>1.23E-3</v>
      </c>
      <c r="E396">
        <v>-0.110928</v>
      </c>
      <c r="F396">
        <v>7.7799999999999994E-2</v>
      </c>
      <c r="G396">
        <v>155853</v>
      </c>
      <c r="H396">
        <v>110031</v>
      </c>
      <c r="I396">
        <v>124451</v>
      </c>
      <c r="J396">
        <v>82121</v>
      </c>
    </row>
    <row r="397" spans="1:10" x14ac:dyDescent="0.2">
      <c r="A397">
        <v>396</v>
      </c>
      <c r="B397" t="s">
        <v>3</v>
      </c>
      <c r="C397">
        <v>1.2830000000000001E-3</v>
      </c>
      <c r="D397">
        <v>1.183E-3</v>
      </c>
      <c r="E397">
        <v>5.0194000000000003E-2</v>
      </c>
      <c r="F397">
        <v>8.1313999999999997E-2</v>
      </c>
      <c r="G397">
        <v>149453</v>
      </c>
      <c r="H397">
        <v>109932</v>
      </c>
      <c r="I397">
        <v>118501</v>
      </c>
      <c r="J397">
        <v>82009</v>
      </c>
    </row>
    <row r="398" spans="1:10" x14ac:dyDescent="0.2">
      <c r="A398">
        <v>397</v>
      </c>
      <c r="B398" t="s">
        <v>0</v>
      </c>
      <c r="C398">
        <v>6.3000000000000003E-4</v>
      </c>
      <c r="D398">
        <v>1.062E-3</v>
      </c>
      <c r="E398">
        <v>-0.216836</v>
      </c>
      <c r="F398">
        <v>6.6756999999999997E-2</v>
      </c>
      <c r="G398">
        <v>151207</v>
      </c>
      <c r="H398">
        <v>109590</v>
      </c>
      <c r="I398">
        <v>120640</v>
      </c>
      <c r="J398">
        <v>88540</v>
      </c>
    </row>
    <row r="399" spans="1:10" x14ac:dyDescent="0.2">
      <c r="A399">
        <v>398</v>
      </c>
      <c r="B399" t="s">
        <v>1</v>
      </c>
      <c r="C399">
        <v>5.5900000000000004E-4</v>
      </c>
      <c r="D399">
        <v>4.9399999999999997E-4</v>
      </c>
      <c r="E399">
        <v>3.2626000000000002E-2</v>
      </c>
      <c r="F399">
        <v>5.3706999999999998E-2</v>
      </c>
      <c r="G399">
        <v>143192</v>
      </c>
      <c r="H399">
        <v>100238</v>
      </c>
      <c r="I399">
        <v>119019</v>
      </c>
      <c r="J399">
        <v>83008</v>
      </c>
    </row>
    <row r="400" spans="1:10" x14ac:dyDescent="0.2">
      <c r="A400">
        <v>399</v>
      </c>
      <c r="B400" t="s">
        <v>2</v>
      </c>
      <c r="C400">
        <v>1.8519999999999999E-3</v>
      </c>
      <c r="D400">
        <v>1.526E-3</v>
      </c>
      <c r="E400">
        <v>0.163631</v>
      </c>
      <c r="F400">
        <v>9.6371999999999999E-2</v>
      </c>
      <c r="G400">
        <v>143693</v>
      </c>
      <c r="H400">
        <v>100430</v>
      </c>
      <c r="I400">
        <v>119384</v>
      </c>
      <c r="J400">
        <v>83205</v>
      </c>
    </row>
    <row r="401" spans="1:10" x14ac:dyDescent="0.2">
      <c r="A401">
        <v>400</v>
      </c>
      <c r="B401" t="s">
        <v>2</v>
      </c>
      <c r="C401">
        <v>1.0827E-2</v>
      </c>
      <c r="D401">
        <v>8.3809999999999996E-3</v>
      </c>
      <c r="E401">
        <v>1.227735</v>
      </c>
      <c r="F401">
        <v>0.22988700000000001</v>
      </c>
      <c r="G401">
        <v>142964</v>
      </c>
      <c r="H401">
        <v>99754</v>
      </c>
      <c r="I401">
        <v>118624</v>
      </c>
      <c r="J401">
        <v>82569</v>
      </c>
    </row>
    <row r="402" spans="1:10" x14ac:dyDescent="0.2">
      <c r="A402">
        <v>401</v>
      </c>
      <c r="B402" t="s">
        <v>1</v>
      </c>
      <c r="C402">
        <v>5.5500000000000005E-4</v>
      </c>
      <c r="D402">
        <v>1.0740000000000001E-3</v>
      </c>
      <c r="E402">
        <v>-0.26050499999999999</v>
      </c>
      <c r="F402">
        <v>6.7258999999999999E-2</v>
      </c>
      <c r="G402">
        <v>142144</v>
      </c>
      <c r="H402">
        <v>102664</v>
      </c>
      <c r="I402">
        <v>117642</v>
      </c>
      <c r="J402">
        <v>84732</v>
      </c>
    </row>
    <row r="403" spans="1:10" x14ac:dyDescent="0.2">
      <c r="A403">
        <v>402</v>
      </c>
      <c r="B403" t="s">
        <v>2</v>
      </c>
      <c r="C403">
        <v>1.382E-3</v>
      </c>
      <c r="D403">
        <v>2.2130000000000001E-3</v>
      </c>
      <c r="E403">
        <v>-0.41710900000000001</v>
      </c>
      <c r="F403">
        <v>0.101893</v>
      </c>
      <c r="G403">
        <v>142608</v>
      </c>
      <c r="H403">
        <v>99152</v>
      </c>
      <c r="I403">
        <v>117924</v>
      </c>
      <c r="J403">
        <v>81333</v>
      </c>
    </row>
    <row r="404" spans="1:10" x14ac:dyDescent="0.2">
      <c r="A404">
        <v>403</v>
      </c>
      <c r="B404" t="s">
        <v>0</v>
      </c>
      <c r="C404">
        <v>1.1559999999999999E-3</v>
      </c>
      <c r="D404">
        <v>7.2000000000000005E-4</v>
      </c>
      <c r="E404">
        <v>0.21884400000000001</v>
      </c>
      <c r="F404">
        <v>7.1275000000000005E-2</v>
      </c>
      <c r="G404">
        <v>141705</v>
      </c>
      <c r="H404">
        <v>101209</v>
      </c>
      <c r="I404">
        <v>116712</v>
      </c>
      <c r="J404">
        <v>83277</v>
      </c>
    </row>
    <row r="405" spans="1:10" x14ac:dyDescent="0.2">
      <c r="A405">
        <v>404</v>
      </c>
      <c r="B405" t="s">
        <v>0</v>
      </c>
      <c r="C405">
        <v>1.531E-3</v>
      </c>
      <c r="D405">
        <v>1.25E-3</v>
      </c>
      <c r="E405">
        <v>0.141044</v>
      </c>
      <c r="F405">
        <v>8.9344999999999994E-2</v>
      </c>
      <c r="G405">
        <v>143682</v>
      </c>
      <c r="H405">
        <v>98658</v>
      </c>
      <c r="I405">
        <v>118446</v>
      </c>
      <c r="J405">
        <v>76817</v>
      </c>
    </row>
    <row r="406" spans="1:10" x14ac:dyDescent="0.2">
      <c r="A406">
        <v>405</v>
      </c>
      <c r="B406" t="s">
        <v>0</v>
      </c>
      <c r="C406">
        <v>2.0070000000000001E-3</v>
      </c>
      <c r="D406">
        <v>1.3439999999999999E-3</v>
      </c>
      <c r="E406">
        <v>0.33228099999999999</v>
      </c>
      <c r="F406">
        <v>9.8378999999999994E-2</v>
      </c>
      <c r="G406">
        <v>143717</v>
      </c>
      <c r="H406">
        <v>97170</v>
      </c>
      <c r="I406">
        <v>118426</v>
      </c>
      <c r="J406">
        <v>75125</v>
      </c>
    </row>
    <row r="407" spans="1:10" x14ac:dyDescent="0.2">
      <c r="A407">
        <v>406</v>
      </c>
      <c r="B407" t="s">
        <v>3</v>
      </c>
      <c r="C407">
        <v>2.225E-3</v>
      </c>
      <c r="D407">
        <v>3.2690000000000002E-3</v>
      </c>
      <c r="E407">
        <v>-0.52402099999999996</v>
      </c>
      <c r="F407">
        <v>0.128997</v>
      </c>
      <c r="G407">
        <v>141229</v>
      </c>
      <c r="H407">
        <v>97523</v>
      </c>
      <c r="I407">
        <v>115823</v>
      </c>
      <c r="J407">
        <v>75564</v>
      </c>
    </row>
    <row r="408" spans="1:10" x14ac:dyDescent="0.2">
      <c r="A408">
        <v>407</v>
      </c>
      <c r="B408" t="s">
        <v>0</v>
      </c>
      <c r="C408">
        <v>1.7349E-2</v>
      </c>
      <c r="D408">
        <v>2.8800000000000001E-4</v>
      </c>
      <c r="E408">
        <v>8.5635259999999995</v>
      </c>
      <c r="F408">
        <v>0.20378599999999999</v>
      </c>
      <c r="G408">
        <v>141316</v>
      </c>
      <c r="H408">
        <v>107440</v>
      </c>
      <c r="I408">
        <v>115901</v>
      </c>
      <c r="J408">
        <v>86890</v>
      </c>
    </row>
    <row r="409" spans="1:10" x14ac:dyDescent="0.2">
      <c r="A409">
        <v>408</v>
      </c>
      <c r="B409" t="s">
        <v>1</v>
      </c>
      <c r="C409">
        <v>6.3199999999999997E-4</v>
      </c>
      <c r="D409">
        <v>9.0499999999999999E-4</v>
      </c>
      <c r="E409">
        <v>-0.13702800000000001</v>
      </c>
      <c r="F409">
        <v>6.4248E-2</v>
      </c>
      <c r="G409">
        <v>140326</v>
      </c>
      <c r="H409">
        <v>105944</v>
      </c>
      <c r="I409">
        <v>114971</v>
      </c>
      <c r="J409">
        <v>86150</v>
      </c>
    </row>
    <row r="410" spans="1:10" x14ac:dyDescent="0.2">
      <c r="A410">
        <v>409</v>
      </c>
      <c r="B410" t="s">
        <v>2</v>
      </c>
      <c r="C410">
        <v>1.0549999999999999E-3</v>
      </c>
      <c r="D410">
        <v>1.933E-3</v>
      </c>
      <c r="E410">
        <v>-0.44069999999999998</v>
      </c>
      <c r="F410">
        <v>9.085E-2</v>
      </c>
      <c r="G410">
        <v>141014</v>
      </c>
      <c r="H410">
        <v>105224</v>
      </c>
      <c r="I410">
        <v>115515</v>
      </c>
      <c r="J410">
        <v>85352</v>
      </c>
    </row>
    <row r="411" spans="1:10" x14ac:dyDescent="0.2">
      <c r="A411">
        <v>410</v>
      </c>
      <c r="B411" t="s">
        <v>0</v>
      </c>
      <c r="C411">
        <v>9.2000000000000003E-4</v>
      </c>
      <c r="D411">
        <v>2.9989999999999999E-3</v>
      </c>
      <c r="E411">
        <v>-1.0435239999999999</v>
      </c>
      <c r="F411">
        <v>0.104905</v>
      </c>
      <c r="G411">
        <v>141045</v>
      </c>
      <c r="H411">
        <v>105393</v>
      </c>
      <c r="I411">
        <v>115541</v>
      </c>
      <c r="J411">
        <v>85350</v>
      </c>
    </row>
    <row r="412" spans="1:10" x14ac:dyDescent="0.2">
      <c r="A412">
        <v>411</v>
      </c>
      <c r="B412" t="s">
        <v>0</v>
      </c>
      <c r="C412">
        <v>6.4499999999999996E-4</v>
      </c>
      <c r="D412">
        <v>5.4199999999999995E-4</v>
      </c>
      <c r="E412">
        <v>5.1196999999999999E-2</v>
      </c>
      <c r="F412">
        <v>5.5715000000000001E-2</v>
      </c>
      <c r="G412">
        <v>141357</v>
      </c>
      <c r="H412">
        <v>107059</v>
      </c>
      <c r="I412">
        <v>115790</v>
      </c>
      <c r="J412">
        <v>86705</v>
      </c>
    </row>
    <row r="413" spans="1:10" x14ac:dyDescent="0.2">
      <c r="A413">
        <v>412</v>
      </c>
      <c r="B413" t="s">
        <v>0</v>
      </c>
      <c r="C413">
        <v>3.5300000000000002E-4</v>
      </c>
      <c r="D413">
        <v>4.57E-4</v>
      </c>
      <c r="E413">
        <v>-5.2200999999999997E-2</v>
      </c>
      <c r="F413">
        <v>4.6177999999999997E-2</v>
      </c>
      <c r="G413">
        <v>140714</v>
      </c>
      <c r="H413">
        <v>107675</v>
      </c>
      <c r="I413">
        <v>115541</v>
      </c>
      <c r="J413">
        <v>87516</v>
      </c>
    </row>
    <row r="414" spans="1:10" x14ac:dyDescent="0.2">
      <c r="A414">
        <v>413</v>
      </c>
      <c r="B414" t="s">
        <v>0</v>
      </c>
      <c r="C414">
        <v>3.48E-4</v>
      </c>
      <c r="D414">
        <v>3.59E-4</v>
      </c>
      <c r="E414">
        <v>-5.5209999999999999E-3</v>
      </c>
      <c r="F414">
        <v>4.2665000000000002E-2</v>
      </c>
      <c r="G414">
        <v>141668</v>
      </c>
      <c r="H414">
        <v>109098</v>
      </c>
      <c r="I414">
        <v>116497</v>
      </c>
      <c r="J414">
        <v>89151</v>
      </c>
    </row>
    <row r="415" spans="1:10" x14ac:dyDescent="0.2">
      <c r="A415">
        <v>414</v>
      </c>
      <c r="B415" t="s">
        <v>1</v>
      </c>
      <c r="C415">
        <v>2.0100000000000001E-4</v>
      </c>
      <c r="D415">
        <v>2.0100000000000001E-4</v>
      </c>
      <c r="E415">
        <v>5.0199999999999995E-4</v>
      </c>
      <c r="F415">
        <v>3.2124E-2</v>
      </c>
      <c r="G415">
        <v>141119</v>
      </c>
      <c r="H415">
        <v>109206</v>
      </c>
      <c r="I415">
        <v>115970</v>
      </c>
      <c r="J415">
        <v>89581</v>
      </c>
    </row>
    <row r="416" spans="1:10" x14ac:dyDescent="0.2">
      <c r="A416">
        <v>415</v>
      </c>
      <c r="B416" t="s">
        <v>1</v>
      </c>
      <c r="C416">
        <v>3.3E-4</v>
      </c>
      <c r="D416">
        <v>5.3899999999999998E-4</v>
      </c>
      <c r="E416">
        <v>-0.104403</v>
      </c>
      <c r="F416">
        <v>4.7683999999999997E-2</v>
      </c>
      <c r="G416">
        <v>141680</v>
      </c>
      <c r="H416">
        <v>109043</v>
      </c>
      <c r="I416">
        <v>116448</v>
      </c>
      <c r="J416">
        <v>89125</v>
      </c>
    </row>
    <row r="417" spans="1:10" x14ac:dyDescent="0.2">
      <c r="A417">
        <v>416</v>
      </c>
      <c r="B417" t="s">
        <v>3</v>
      </c>
      <c r="C417">
        <v>1.304E-3</v>
      </c>
      <c r="D417">
        <v>1.614E-3</v>
      </c>
      <c r="E417">
        <v>-0.15610199999999999</v>
      </c>
      <c r="F417">
        <v>8.7336999999999998E-2</v>
      </c>
      <c r="G417">
        <v>141629</v>
      </c>
      <c r="H417">
        <v>108170</v>
      </c>
      <c r="I417">
        <v>116405</v>
      </c>
      <c r="J417">
        <v>88588</v>
      </c>
    </row>
    <row r="418" spans="1:10" x14ac:dyDescent="0.2">
      <c r="A418">
        <v>417</v>
      </c>
      <c r="B418" t="s">
        <v>2</v>
      </c>
      <c r="C418">
        <v>9.0430000000000007E-3</v>
      </c>
      <c r="D418">
        <v>2.398E-3</v>
      </c>
      <c r="E418">
        <v>3.3353630000000001</v>
      </c>
      <c r="F418">
        <v>0.16814799999999999</v>
      </c>
      <c r="G418">
        <v>141587</v>
      </c>
      <c r="H418">
        <v>106382</v>
      </c>
      <c r="I418">
        <v>116363</v>
      </c>
      <c r="J418">
        <v>87158</v>
      </c>
    </row>
    <row r="419" spans="1:10" x14ac:dyDescent="0.2">
      <c r="A419">
        <v>418</v>
      </c>
      <c r="B419" t="s">
        <v>1</v>
      </c>
      <c r="C419">
        <v>7.2499999999999995E-4</v>
      </c>
      <c r="D419">
        <v>6.5099999999999999E-4</v>
      </c>
      <c r="E419">
        <v>3.7143000000000002E-2</v>
      </c>
      <c r="F419">
        <v>6.0734000000000003E-2</v>
      </c>
      <c r="G419">
        <v>140488</v>
      </c>
      <c r="H419">
        <v>103472</v>
      </c>
      <c r="I419">
        <v>115274</v>
      </c>
      <c r="J419">
        <v>86014</v>
      </c>
    </row>
    <row r="420" spans="1:10" x14ac:dyDescent="0.2">
      <c r="A420">
        <v>419</v>
      </c>
      <c r="B420" t="s">
        <v>0</v>
      </c>
      <c r="C420">
        <v>2.5820000000000001E-3</v>
      </c>
      <c r="D420">
        <v>6.5899999999999997E-4</v>
      </c>
      <c r="E420">
        <v>0.96472000000000002</v>
      </c>
      <c r="F420">
        <v>8.9845999999999995E-2</v>
      </c>
      <c r="G420">
        <v>142527</v>
      </c>
      <c r="H420">
        <v>104974</v>
      </c>
      <c r="I420">
        <v>117280</v>
      </c>
      <c r="J420">
        <v>87960</v>
      </c>
    </row>
    <row r="421" spans="1:10" x14ac:dyDescent="0.2">
      <c r="A421">
        <v>420</v>
      </c>
      <c r="B421" t="s">
        <v>0</v>
      </c>
      <c r="C421">
        <v>1.6559999999999999E-3</v>
      </c>
      <c r="D421">
        <v>3.0100000000000001E-3</v>
      </c>
      <c r="E421">
        <v>-0.68012300000000003</v>
      </c>
      <c r="F421">
        <v>0.11243400000000001</v>
      </c>
      <c r="G421">
        <v>141656</v>
      </c>
      <c r="H421">
        <v>104498</v>
      </c>
      <c r="I421">
        <v>116481</v>
      </c>
      <c r="J421">
        <v>88037</v>
      </c>
    </row>
    <row r="422" spans="1:10" x14ac:dyDescent="0.2">
      <c r="A422">
        <v>421</v>
      </c>
      <c r="B422" t="s">
        <v>0</v>
      </c>
      <c r="C422">
        <v>1.403E-3</v>
      </c>
      <c r="D422">
        <v>1.054E-3</v>
      </c>
      <c r="E422">
        <v>0.175176</v>
      </c>
      <c r="F422">
        <v>8.1313999999999997E-2</v>
      </c>
      <c r="G422">
        <v>142319</v>
      </c>
      <c r="H422">
        <v>101911</v>
      </c>
      <c r="I422">
        <v>117111</v>
      </c>
      <c r="J422">
        <v>85353</v>
      </c>
    </row>
    <row r="423" spans="1:10" x14ac:dyDescent="0.2">
      <c r="A423">
        <v>422</v>
      </c>
      <c r="B423" t="s">
        <v>3</v>
      </c>
      <c r="C423">
        <v>1.361E-3</v>
      </c>
      <c r="D423">
        <v>1.397E-3</v>
      </c>
      <c r="E423">
        <v>-1.8069999999999999E-2</v>
      </c>
      <c r="F423">
        <v>8.7336999999999998E-2</v>
      </c>
      <c r="G423">
        <v>139214</v>
      </c>
      <c r="H423">
        <v>100694</v>
      </c>
      <c r="I423">
        <v>114344</v>
      </c>
      <c r="J423">
        <v>83757</v>
      </c>
    </row>
    <row r="424" spans="1:10" x14ac:dyDescent="0.2">
      <c r="A424">
        <v>423</v>
      </c>
      <c r="B424" t="s">
        <v>3</v>
      </c>
      <c r="C424">
        <v>1.2949999999999999E-3</v>
      </c>
      <c r="D424">
        <v>1.4120000000000001E-3</v>
      </c>
      <c r="E424">
        <v>-5.8726E-2</v>
      </c>
      <c r="F424">
        <v>8.6834999999999996E-2</v>
      </c>
      <c r="G424">
        <v>139130</v>
      </c>
      <c r="H424">
        <v>99631</v>
      </c>
      <c r="I424">
        <v>114252</v>
      </c>
      <c r="J424">
        <v>82856</v>
      </c>
    </row>
    <row r="425" spans="1:10" x14ac:dyDescent="0.2">
      <c r="A425">
        <v>424</v>
      </c>
      <c r="B425" t="s">
        <v>2</v>
      </c>
      <c r="C425">
        <v>8.0800000000000002E-4</v>
      </c>
      <c r="D425">
        <v>1.077E-3</v>
      </c>
      <c r="E425">
        <v>-0.135021</v>
      </c>
      <c r="F425">
        <v>7.2780999999999998E-2</v>
      </c>
      <c r="G425">
        <v>138904</v>
      </c>
      <c r="H425">
        <v>100225</v>
      </c>
      <c r="I425">
        <v>114028</v>
      </c>
      <c r="J425">
        <v>83557</v>
      </c>
    </row>
    <row r="426" spans="1:10" x14ac:dyDescent="0.2">
      <c r="A426">
        <v>425</v>
      </c>
      <c r="B426" t="s">
        <v>0</v>
      </c>
      <c r="C426">
        <v>3.3700000000000001E-4</v>
      </c>
      <c r="D426">
        <v>2.72E-4</v>
      </c>
      <c r="E426">
        <v>3.2626000000000002E-2</v>
      </c>
      <c r="F426">
        <v>4.0656999999999999E-2</v>
      </c>
      <c r="G426">
        <v>138821</v>
      </c>
      <c r="H426">
        <v>100862</v>
      </c>
      <c r="I426">
        <v>113999</v>
      </c>
      <c r="J426">
        <v>84513</v>
      </c>
    </row>
    <row r="427" spans="1:10" x14ac:dyDescent="0.2">
      <c r="A427">
        <v>426</v>
      </c>
      <c r="B427" t="s">
        <v>1</v>
      </c>
      <c r="C427">
        <v>9.2800000000000001E-4</v>
      </c>
      <c r="D427">
        <v>1.189E-3</v>
      </c>
      <c r="E427">
        <v>-0.13100500000000001</v>
      </c>
      <c r="F427">
        <v>7.4787999999999993E-2</v>
      </c>
      <c r="G427">
        <v>143926</v>
      </c>
      <c r="H427">
        <v>105601</v>
      </c>
      <c r="I427">
        <v>119211</v>
      </c>
      <c r="J427">
        <v>89143</v>
      </c>
    </row>
    <row r="428" spans="1:10" x14ac:dyDescent="0.2">
      <c r="A428">
        <v>427</v>
      </c>
      <c r="B428" t="s">
        <v>3</v>
      </c>
      <c r="C428">
        <v>8.7000000000000001E-4</v>
      </c>
      <c r="D428">
        <v>9.6400000000000001E-4</v>
      </c>
      <c r="E428">
        <v>-4.7182000000000002E-2</v>
      </c>
      <c r="F428">
        <v>6.9768999999999998E-2</v>
      </c>
      <c r="G428">
        <v>143937</v>
      </c>
      <c r="H428">
        <v>103484</v>
      </c>
      <c r="I428">
        <v>119234</v>
      </c>
      <c r="J428">
        <v>87178</v>
      </c>
    </row>
    <row r="429" spans="1:10" x14ac:dyDescent="0.2">
      <c r="A429">
        <v>428</v>
      </c>
      <c r="B429" t="s">
        <v>3</v>
      </c>
      <c r="C429">
        <v>6.6680000000000003E-3</v>
      </c>
      <c r="D429">
        <v>7.3680000000000004E-3</v>
      </c>
      <c r="E429">
        <v>-0.35185699999999998</v>
      </c>
      <c r="F429">
        <v>0.192241</v>
      </c>
      <c r="G429">
        <v>141794</v>
      </c>
      <c r="H429">
        <v>104980</v>
      </c>
      <c r="I429">
        <v>117350</v>
      </c>
      <c r="J429">
        <v>88214</v>
      </c>
    </row>
    <row r="430" spans="1:10" x14ac:dyDescent="0.2">
      <c r="A430">
        <v>429</v>
      </c>
      <c r="B430" t="s">
        <v>2</v>
      </c>
      <c r="C430">
        <v>8.5099999999999998E-4</v>
      </c>
      <c r="D430">
        <v>9.810000000000001E-4</v>
      </c>
      <c r="E430">
        <v>-6.5252000000000004E-2</v>
      </c>
      <c r="F430">
        <v>6.9768999999999998E-2</v>
      </c>
      <c r="G430">
        <v>143077</v>
      </c>
      <c r="H430">
        <v>103361</v>
      </c>
      <c r="I430">
        <v>118658</v>
      </c>
      <c r="J430">
        <v>87621</v>
      </c>
    </row>
    <row r="431" spans="1:10" x14ac:dyDescent="0.2">
      <c r="A431">
        <v>430</v>
      </c>
      <c r="B431" t="s">
        <v>2</v>
      </c>
      <c r="C431">
        <v>2.2699999999999999E-3</v>
      </c>
      <c r="D431">
        <v>5.7000000000000002E-3</v>
      </c>
      <c r="E431">
        <v>-1.7221420000000001</v>
      </c>
      <c r="F431">
        <v>0.15058099999999999</v>
      </c>
      <c r="G431">
        <v>142413</v>
      </c>
      <c r="H431">
        <v>100021</v>
      </c>
      <c r="I431">
        <v>118115</v>
      </c>
      <c r="J431">
        <v>84384</v>
      </c>
    </row>
    <row r="432" spans="1:10" x14ac:dyDescent="0.2">
      <c r="A432">
        <v>431</v>
      </c>
      <c r="B432" t="s">
        <v>0</v>
      </c>
      <c r="C432">
        <v>8.03E-4</v>
      </c>
      <c r="D432">
        <v>7.7099999999999998E-4</v>
      </c>
      <c r="E432">
        <v>1.6062E-2</v>
      </c>
      <c r="F432">
        <v>7.0271E-2</v>
      </c>
      <c r="G432">
        <v>142777</v>
      </c>
      <c r="H432">
        <v>88433</v>
      </c>
      <c r="I432">
        <v>118456</v>
      </c>
      <c r="J432">
        <v>72658</v>
      </c>
    </row>
    <row r="433" spans="1:10" x14ac:dyDescent="0.2">
      <c r="A433">
        <v>432</v>
      </c>
      <c r="B433" t="s">
        <v>0</v>
      </c>
      <c r="C433">
        <v>7.5600000000000005E-4</v>
      </c>
      <c r="D433">
        <v>8.7000000000000001E-4</v>
      </c>
      <c r="E433">
        <v>-5.7221000000000001E-2</v>
      </c>
      <c r="F433">
        <v>7.1275000000000005E-2</v>
      </c>
      <c r="G433">
        <v>143162</v>
      </c>
      <c r="H433">
        <v>89956</v>
      </c>
      <c r="I433">
        <v>118766</v>
      </c>
      <c r="J433">
        <v>73592</v>
      </c>
    </row>
    <row r="434" spans="1:10" x14ac:dyDescent="0.2">
      <c r="A434">
        <v>433</v>
      </c>
      <c r="B434" t="s">
        <v>1</v>
      </c>
      <c r="C434">
        <v>3.4699999999999998E-4</v>
      </c>
      <c r="D434">
        <v>5.6899999999999995E-4</v>
      </c>
      <c r="E434">
        <v>-0.11143</v>
      </c>
      <c r="F434">
        <v>5.3205000000000002E-2</v>
      </c>
      <c r="G434">
        <v>142575</v>
      </c>
      <c r="H434">
        <v>92216</v>
      </c>
      <c r="I434">
        <v>118224</v>
      </c>
      <c r="J434">
        <v>75601</v>
      </c>
    </row>
    <row r="435" spans="1:10" x14ac:dyDescent="0.2">
      <c r="A435">
        <v>434</v>
      </c>
      <c r="B435" t="s">
        <v>0</v>
      </c>
      <c r="C435">
        <v>6.2299999999999996E-4</v>
      </c>
      <c r="D435">
        <v>4.8000000000000001E-4</v>
      </c>
      <c r="E435">
        <v>7.1776999999999994E-2</v>
      </c>
      <c r="F435">
        <v>5.5212999999999998E-2</v>
      </c>
      <c r="G435">
        <v>143773</v>
      </c>
      <c r="H435">
        <v>99547</v>
      </c>
      <c r="I435">
        <v>119453</v>
      </c>
      <c r="J435">
        <v>83400</v>
      </c>
    </row>
    <row r="436" spans="1:10" x14ac:dyDescent="0.2">
      <c r="A436">
        <v>435</v>
      </c>
      <c r="B436" t="s">
        <v>1</v>
      </c>
      <c r="C436">
        <v>2.41E-4</v>
      </c>
      <c r="D436">
        <v>6.4800000000000003E-4</v>
      </c>
      <c r="E436">
        <v>-0.204288</v>
      </c>
      <c r="F436">
        <v>5.0695999999999998E-2</v>
      </c>
      <c r="G436">
        <v>137979</v>
      </c>
      <c r="H436">
        <v>99593</v>
      </c>
      <c r="I436">
        <v>113281</v>
      </c>
      <c r="J436">
        <v>83357</v>
      </c>
    </row>
    <row r="437" spans="1:10" x14ac:dyDescent="0.2">
      <c r="A437">
        <v>436</v>
      </c>
      <c r="B437" t="s">
        <v>0</v>
      </c>
      <c r="C437">
        <v>2.4710000000000001E-3</v>
      </c>
      <c r="D437">
        <v>3.0439999999999998E-3</v>
      </c>
      <c r="E437">
        <v>-0.28811100000000001</v>
      </c>
      <c r="F437">
        <v>0.123476</v>
      </c>
      <c r="G437">
        <v>138290</v>
      </c>
      <c r="H437">
        <v>100789</v>
      </c>
      <c r="I437">
        <v>113552</v>
      </c>
      <c r="J437">
        <v>84421</v>
      </c>
    </row>
    <row r="438" spans="1:10" x14ac:dyDescent="0.2">
      <c r="A438">
        <v>437</v>
      </c>
      <c r="B438" t="s">
        <v>0</v>
      </c>
      <c r="C438">
        <v>1.021E-3</v>
      </c>
      <c r="D438">
        <v>1.0070000000000001E-3</v>
      </c>
      <c r="E438">
        <v>7.0270000000000003E-3</v>
      </c>
      <c r="F438">
        <v>7.3785000000000003E-2</v>
      </c>
      <c r="G438">
        <v>138091</v>
      </c>
      <c r="H438">
        <v>103796</v>
      </c>
      <c r="I438">
        <v>113345</v>
      </c>
      <c r="J438">
        <v>86408</v>
      </c>
    </row>
    <row r="439" spans="1:10" x14ac:dyDescent="0.2">
      <c r="A439">
        <v>438</v>
      </c>
      <c r="B439" t="s">
        <v>0</v>
      </c>
      <c r="C439">
        <v>6.2E-4</v>
      </c>
      <c r="D439">
        <v>5.5800000000000001E-4</v>
      </c>
      <c r="E439">
        <v>3.1119999999999998E-2</v>
      </c>
      <c r="F439">
        <v>5.6217000000000003E-2</v>
      </c>
      <c r="G439">
        <v>138298</v>
      </c>
      <c r="H439">
        <v>103296</v>
      </c>
      <c r="I439">
        <v>113557</v>
      </c>
      <c r="J439">
        <v>86014</v>
      </c>
    </row>
    <row r="440" spans="1:10" x14ac:dyDescent="0.2">
      <c r="A440">
        <v>439</v>
      </c>
      <c r="B440" t="s">
        <v>1</v>
      </c>
      <c r="C440">
        <v>3.97E-4</v>
      </c>
      <c r="D440">
        <v>2.9799999999999998E-4</v>
      </c>
      <c r="E440">
        <v>4.9189999999999998E-2</v>
      </c>
      <c r="F440">
        <v>4.3667999999999998E-2</v>
      </c>
      <c r="G440">
        <v>137240</v>
      </c>
      <c r="H440">
        <v>100872</v>
      </c>
      <c r="I440">
        <v>112394</v>
      </c>
      <c r="J440">
        <v>83803</v>
      </c>
    </row>
    <row r="441" spans="1:10" x14ac:dyDescent="0.2">
      <c r="A441">
        <v>440</v>
      </c>
      <c r="B441" t="s">
        <v>0</v>
      </c>
      <c r="C441">
        <v>7.4799999999999997E-4</v>
      </c>
      <c r="D441">
        <v>9.4399999999999996E-4</v>
      </c>
      <c r="E441">
        <v>-9.8378999999999994E-2</v>
      </c>
      <c r="F441">
        <v>6.8263000000000004E-2</v>
      </c>
      <c r="G441">
        <v>137944</v>
      </c>
      <c r="H441">
        <v>101626</v>
      </c>
      <c r="I441">
        <v>113114</v>
      </c>
      <c r="J441">
        <v>84786</v>
      </c>
    </row>
    <row r="442" spans="1:10" x14ac:dyDescent="0.2">
      <c r="A442">
        <v>441</v>
      </c>
      <c r="B442" t="s">
        <v>2</v>
      </c>
      <c r="C442">
        <v>4.4200000000000001E-4</v>
      </c>
      <c r="D442">
        <v>4.5600000000000003E-4</v>
      </c>
      <c r="E442">
        <v>-7.0270000000000003E-3</v>
      </c>
      <c r="F442">
        <v>5.1699000000000002E-2</v>
      </c>
      <c r="G442">
        <v>137896</v>
      </c>
      <c r="H442">
        <v>92845</v>
      </c>
      <c r="I442">
        <v>113218</v>
      </c>
      <c r="J442">
        <v>78993</v>
      </c>
    </row>
    <row r="443" spans="1:10" x14ac:dyDescent="0.2">
      <c r="A443">
        <v>442</v>
      </c>
      <c r="B443" t="s">
        <v>2</v>
      </c>
      <c r="C443">
        <v>6.4800000000000003E-4</v>
      </c>
      <c r="D443">
        <v>7.2400000000000003E-4</v>
      </c>
      <c r="E443">
        <v>-3.8649000000000003E-2</v>
      </c>
      <c r="F443">
        <v>6.3243999999999995E-2</v>
      </c>
      <c r="G443">
        <v>137847</v>
      </c>
      <c r="H443">
        <v>94176</v>
      </c>
      <c r="I443">
        <v>113184</v>
      </c>
      <c r="J443">
        <v>80060</v>
      </c>
    </row>
    <row r="444" spans="1:10" x14ac:dyDescent="0.2">
      <c r="A444">
        <v>443</v>
      </c>
      <c r="B444" t="s">
        <v>3</v>
      </c>
      <c r="C444">
        <v>1.804E-3</v>
      </c>
      <c r="D444">
        <v>1.0139999999999999E-3</v>
      </c>
      <c r="E444">
        <v>0.39652900000000002</v>
      </c>
      <c r="F444">
        <v>9.4866000000000006E-2</v>
      </c>
      <c r="G444">
        <v>136515</v>
      </c>
      <c r="H444">
        <v>84818</v>
      </c>
      <c r="I444">
        <v>111880</v>
      </c>
      <c r="J444">
        <v>70986</v>
      </c>
    </row>
    <row r="445" spans="1:10" x14ac:dyDescent="0.2">
      <c r="A445">
        <v>444</v>
      </c>
      <c r="B445" t="s">
        <v>0</v>
      </c>
      <c r="C445">
        <v>7.0500000000000001E-4</v>
      </c>
      <c r="D445">
        <v>9.3499999999999996E-4</v>
      </c>
      <c r="E445">
        <v>-0.11544500000000001</v>
      </c>
      <c r="F445">
        <v>6.9768999999999998E-2</v>
      </c>
      <c r="G445">
        <v>137872</v>
      </c>
      <c r="H445">
        <v>95084</v>
      </c>
      <c r="I445">
        <v>113135</v>
      </c>
      <c r="J445">
        <v>78110</v>
      </c>
    </row>
    <row r="446" spans="1:10" x14ac:dyDescent="0.2">
      <c r="A446">
        <v>445</v>
      </c>
      <c r="B446" t="s">
        <v>1</v>
      </c>
      <c r="C446">
        <v>4.2400000000000001E-4</v>
      </c>
      <c r="D446">
        <v>4.5300000000000001E-4</v>
      </c>
      <c r="E446">
        <v>-1.4555999999999999E-2</v>
      </c>
      <c r="F446">
        <v>5.1196999999999999E-2</v>
      </c>
      <c r="G446">
        <v>137647</v>
      </c>
      <c r="H446">
        <v>94308</v>
      </c>
      <c r="I446">
        <v>112873</v>
      </c>
      <c r="J446">
        <v>77262</v>
      </c>
    </row>
    <row r="447" spans="1:10" x14ac:dyDescent="0.2">
      <c r="A447">
        <v>446</v>
      </c>
      <c r="B447" t="s">
        <v>0</v>
      </c>
      <c r="C447">
        <v>4.9700000000000005E-4</v>
      </c>
      <c r="D447">
        <v>4.3600000000000003E-4</v>
      </c>
      <c r="E447">
        <v>3.0617999999999999E-2</v>
      </c>
      <c r="F447">
        <v>5.0194000000000003E-2</v>
      </c>
      <c r="G447">
        <v>137838</v>
      </c>
      <c r="H447">
        <v>102630</v>
      </c>
      <c r="I447">
        <v>113081</v>
      </c>
      <c r="J447">
        <v>84918</v>
      </c>
    </row>
    <row r="448" spans="1:10" x14ac:dyDescent="0.2">
      <c r="A448">
        <v>447</v>
      </c>
      <c r="B448" t="s">
        <v>1</v>
      </c>
      <c r="C448">
        <v>5.0900000000000001E-4</v>
      </c>
      <c r="D448">
        <v>3.0899999999999998E-4</v>
      </c>
      <c r="E448">
        <v>0.100387</v>
      </c>
      <c r="F448">
        <v>4.6679999999999999E-2</v>
      </c>
      <c r="G448">
        <v>137202</v>
      </c>
      <c r="H448">
        <v>102188</v>
      </c>
      <c r="I448">
        <v>112432</v>
      </c>
      <c r="J448">
        <v>84059</v>
      </c>
    </row>
    <row r="449" spans="1:10" x14ac:dyDescent="0.2">
      <c r="A449">
        <v>448</v>
      </c>
      <c r="B449" t="s">
        <v>1</v>
      </c>
      <c r="C449">
        <v>2.81E-4</v>
      </c>
      <c r="D449">
        <v>3.0600000000000001E-4</v>
      </c>
      <c r="E449">
        <v>-1.2548E-2</v>
      </c>
      <c r="F449">
        <v>4.0155000000000003E-2</v>
      </c>
      <c r="G449">
        <v>136471</v>
      </c>
      <c r="H449">
        <v>103188</v>
      </c>
      <c r="I449">
        <v>111537</v>
      </c>
      <c r="J449">
        <v>84888</v>
      </c>
    </row>
    <row r="450" spans="1:10" x14ac:dyDescent="0.2">
      <c r="A450">
        <v>449</v>
      </c>
      <c r="B450" t="s">
        <v>1</v>
      </c>
      <c r="C450">
        <v>1.784E-3</v>
      </c>
      <c r="D450">
        <v>2.6380000000000002E-3</v>
      </c>
      <c r="E450">
        <v>-0.42915500000000001</v>
      </c>
      <c r="F450">
        <v>0.111932</v>
      </c>
      <c r="G450">
        <v>135726</v>
      </c>
      <c r="H450">
        <v>99803</v>
      </c>
      <c r="I450">
        <v>110732</v>
      </c>
      <c r="J450">
        <v>82245</v>
      </c>
    </row>
    <row r="451" spans="1:10" x14ac:dyDescent="0.2">
      <c r="A451">
        <v>450</v>
      </c>
      <c r="B451" t="s">
        <v>2</v>
      </c>
      <c r="C451">
        <v>1.3810000000000001E-3</v>
      </c>
      <c r="D451">
        <v>3.9909999999999998E-3</v>
      </c>
      <c r="E451">
        <v>-1.310052</v>
      </c>
      <c r="F451">
        <v>0.12698999999999999</v>
      </c>
      <c r="G451">
        <v>136532</v>
      </c>
      <c r="H451">
        <v>97767</v>
      </c>
      <c r="I451">
        <v>111334</v>
      </c>
      <c r="J451">
        <v>79926</v>
      </c>
    </row>
    <row r="452" spans="1:10" x14ac:dyDescent="0.2">
      <c r="A452">
        <v>451</v>
      </c>
      <c r="B452" t="s">
        <v>0</v>
      </c>
      <c r="C452">
        <v>1.441E-3</v>
      </c>
      <c r="D452">
        <v>5.0500000000000002E-4</v>
      </c>
      <c r="E452">
        <v>0.46981200000000001</v>
      </c>
      <c r="F452">
        <v>7.2278999999999996E-2</v>
      </c>
      <c r="G452">
        <v>137177</v>
      </c>
      <c r="H452">
        <v>99229</v>
      </c>
      <c r="I452">
        <v>111964</v>
      </c>
      <c r="J452">
        <v>81112</v>
      </c>
    </row>
    <row r="453" spans="1:10" x14ac:dyDescent="0.2">
      <c r="A453">
        <v>452</v>
      </c>
      <c r="B453" t="s">
        <v>0</v>
      </c>
      <c r="C453">
        <v>8.0199999999999998E-4</v>
      </c>
      <c r="D453">
        <v>8.12E-4</v>
      </c>
      <c r="E453">
        <v>-5.019E-3</v>
      </c>
      <c r="F453">
        <v>6.6756999999999997E-2</v>
      </c>
      <c r="G453">
        <v>137385</v>
      </c>
      <c r="H453">
        <v>101026</v>
      </c>
      <c r="I453">
        <v>112199</v>
      </c>
      <c r="J453">
        <v>82495</v>
      </c>
    </row>
    <row r="454" spans="1:10" x14ac:dyDescent="0.2">
      <c r="A454">
        <v>453</v>
      </c>
      <c r="B454" t="s">
        <v>2</v>
      </c>
      <c r="C454">
        <v>8.0900000000000004E-4</v>
      </c>
      <c r="D454">
        <v>1.0250000000000001E-3</v>
      </c>
      <c r="E454">
        <v>-0.108418</v>
      </c>
      <c r="F454">
        <v>7.1275000000000005E-2</v>
      </c>
      <c r="G454">
        <v>136218</v>
      </c>
      <c r="H454">
        <v>102596</v>
      </c>
      <c r="I454">
        <v>111267</v>
      </c>
      <c r="J454">
        <v>83881</v>
      </c>
    </row>
    <row r="455" spans="1:10" x14ac:dyDescent="0.2">
      <c r="A455">
        <v>454</v>
      </c>
      <c r="B455" t="s">
        <v>3</v>
      </c>
      <c r="C455">
        <v>4.0999999999999999E-4</v>
      </c>
      <c r="D455">
        <v>5.3600000000000002E-4</v>
      </c>
      <c r="E455">
        <v>-6.3243999999999995E-2</v>
      </c>
      <c r="F455">
        <v>5.1196999999999999E-2</v>
      </c>
      <c r="G455">
        <v>136298</v>
      </c>
      <c r="H455">
        <v>102557</v>
      </c>
      <c r="I455">
        <v>111399</v>
      </c>
      <c r="J455">
        <v>83954</v>
      </c>
    </row>
    <row r="456" spans="1:10" x14ac:dyDescent="0.2">
      <c r="A456">
        <v>455</v>
      </c>
      <c r="B456" t="s">
        <v>1</v>
      </c>
      <c r="C456">
        <v>5.1400000000000003E-4</v>
      </c>
      <c r="D456">
        <v>3.7300000000000001E-4</v>
      </c>
      <c r="E456">
        <v>7.0773000000000003E-2</v>
      </c>
      <c r="F456">
        <v>5.0194000000000003E-2</v>
      </c>
      <c r="G456">
        <v>137137</v>
      </c>
      <c r="H456">
        <v>97291</v>
      </c>
      <c r="I456">
        <v>112137</v>
      </c>
      <c r="J456">
        <v>80531</v>
      </c>
    </row>
    <row r="457" spans="1:10" x14ac:dyDescent="0.2">
      <c r="A457">
        <v>456</v>
      </c>
      <c r="B457" t="s">
        <v>2</v>
      </c>
      <c r="C457">
        <v>7.1199999999999996E-4</v>
      </c>
      <c r="D457">
        <v>7.4399999999999998E-4</v>
      </c>
      <c r="E457">
        <v>-1.6062E-2</v>
      </c>
      <c r="F457">
        <v>6.4248E-2</v>
      </c>
      <c r="G457">
        <v>137177</v>
      </c>
      <c r="H457">
        <v>96916</v>
      </c>
      <c r="I457">
        <v>112280</v>
      </c>
      <c r="J457">
        <v>81979</v>
      </c>
    </row>
    <row r="458" spans="1:10" x14ac:dyDescent="0.2">
      <c r="A458">
        <v>457</v>
      </c>
      <c r="B458" t="s">
        <v>2</v>
      </c>
      <c r="C458">
        <v>3.7599999999999998E-4</v>
      </c>
      <c r="D458">
        <v>1.22E-4</v>
      </c>
      <c r="E458">
        <v>0.12749199999999999</v>
      </c>
      <c r="F458">
        <v>3.7143000000000002E-2</v>
      </c>
      <c r="G458">
        <v>137025</v>
      </c>
      <c r="H458">
        <v>95770</v>
      </c>
      <c r="I458">
        <v>112216</v>
      </c>
      <c r="J458">
        <v>81947</v>
      </c>
    </row>
    <row r="459" spans="1:10" x14ac:dyDescent="0.2">
      <c r="A459">
        <v>458</v>
      </c>
      <c r="B459" t="s">
        <v>1</v>
      </c>
      <c r="C459">
        <v>7.2199999999999999E-4</v>
      </c>
      <c r="D459">
        <v>6.5600000000000001E-4</v>
      </c>
      <c r="E459">
        <v>3.3127999999999998E-2</v>
      </c>
      <c r="F459">
        <v>6.1738000000000001E-2</v>
      </c>
      <c r="G459">
        <v>136866</v>
      </c>
      <c r="H459">
        <v>98326</v>
      </c>
      <c r="I459">
        <v>112065</v>
      </c>
      <c r="J459">
        <v>83819</v>
      </c>
    </row>
    <row r="460" spans="1:10" x14ac:dyDescent="0.2">
      <c r="A460">
        <v>459</v>
      </c>
      <c r="B460" t="s">
        <v>2</v>
      </c>
      <c r="C460">
        <v>5.8699999999999996E-4</v>
      </c>
      <c r="D460">
        <v>6.8999999999999997E-4</v>
      </c>
      <c r="E460">
        <v>-5.2200999999999997E-2</v>
      </c>
      <c r="F460">
        <v>5.8726E-2</v>
      </c>
      <c r="G460">
        <v>140591</v>
      </c>
      <c r="H460">
        <v>102257</v>
      </c>
      <c r="I460">
        <v>115155</v>
      </c>
      <c r="J460">
        <v>86914</v>
      </c>
    </row>
    <row r="461" spans="1:10" x14ac:dyDescent="0.2">
      <c r="A461">
        <v>460</v>
      </c>
      <c r="B461" t="s">
        <v>1</v>
      </c>
      <c r="C461">
        <v>2.8400000000000002E-4</v>
      </c>
      <c r="D461">
        <v>3.3399999999999999E-4</v>
      </c>
      <c r="E461">
        <v>-2.5097000000000001E-2</v>
      </c>
      <c r="F461">
        <v>4.0656999999999999E-2</v>
      </c>
      <c r="G461">
        <v>140728</v>
      </c>
      <c r="H461">
        <v>102251</v>
      </c>
      <c r="I461">
        <v>114840</v>
      </c>
      <c r="J461">
        <v>86798</v>
      </c>
    </row>
    <row r="462" spans="1:10" x14ac:dyDescent="0.2">
      <c r="A462">
        <v>461</v>
      </c>
      <c r="B462" t="s">
        <v>3</v>
      </c>
      <c r="C462">
        <v>7.7999999999999999E-4</v>
      </c>
      <c r="D462">
        <v>7.7099999999999998E-4</v>
      </c>
      <c r="E462">
        <v>4.0150000000000003E-3</v>
      </c>
      <c r="F462">
        <v>6.3745999999999997E-2</v>
      </c>
      <c r="G462">
        <v>141326</v>
      </c>
      <c r="H462">
        <v>103905</v>
      </c>
      <c r="I462">
        <v>115431</v>
      </c>
      <c r="J462">
        <v>88143</v>
      </c>
    </row>
    <row r="463" spans="1:10" x14ac:dyDescent="0.2">
      <c r="A463">
        <v>462</v>
      </c>
      <c r="B463" t="s">
        <v>2</v>
      </c>
      <c r="C463">
        <v>5.3449999999999999E-3</v>
      </c>
      <c r="D463">
        <v>7.6699999999999997E-3</v>
      </c>
      <c r="E463">
        <v>-1.167001</v>
      </c>
      <c r="F463">
        <v>0.187724</v>
      </c>
      <c r="G463">
        <v>141342</v>
      </c>
      <c r="H463">
        <v>102148</v>
      </c>
      <c r="I463">
        <v>115474</v>
      </c>
      <c r="J463">
        <v>87349</v>
      </c>
    </row>
    <row r="464" spans="1:10" x14ac:dyDescent="0.2">
      <c r="A464">
        <v>463</v>
      </c>
      <c r="B464" t="s">
        <v>2</v>
      </c>
      <c r="C464">
        <v>3.336E-3</v>
      </c>
      <c r="D464">
        <v>7.4799999999999997E-4</v>
      </c>
      <c r="E464">
        <v>1.29901</v>
      </c>
      <c r="F464">
        <v>0.102395</v>
      </c>
      <c r="G464">
        <v>141610</v>
      </c>
      <c r="H464">
        <v>101308</v>
      </c>
      <c r="I464">
        <v>115870</v>
      </c>
      <c r="J464">
        <v>86898</v>
      </c>
    </row>
    <row r="465" spans="1:10" x14ac:dyDescent="0.2">
      <c r="A465">
        <v>464</v>
      </c>
      <c r="B465" t="s">
        <v>1</v>
      </c>
      <c r="C465">
        <v>7.9299999999999995E-3</v>
      </c>
      <c r="D465">
        <v>6.5600000000000001E-4</v>
      </c>
      <c r="E465">
        <v>3.651081</v>
      </c>
      <c r="F465">
        <v>0.14756900000000001</v>
      </c>
      <c r="G465">
        <v>141529</v>
      </c>
      <c r="H465">
        <v>100380</v>
      </c>
      <c r="I465">
        <v>115761</v>
      </c>
      <c r="J465">
        <v>86951</v>
      </c>
    </row>
    <row r="466" spans="1:10" x14ac:dyDescent="0.2">
      <c r="A466">
        <v>465</v>
      </c>
      <c r="B466" t="s">
        <v>1</v>
      </c>
      <c r="C466">
        <v>2.2850000000000001E-3</v>
      </c>
      <c r="D466">
        <v>5.6099999999999998E-4</v>
      </c>
      <c r="E466">
        <v>0.86533700000000002</v>
      </c>
      <c r="F466">
        <v>8.5329000000000002E-2</v>
      </c>
      <c r="G466">
        <v>141659</v>
      </c>
      <c r="H466">
        <v>101112</v>
      </c>
      <c r="I466">
        <v>115814</v>
      </c>
      <c r="J466">
        <v>87389</v>
      </c>
    </row>
    <row r="467" spans="1:10" x14ac:dyDescent="0.2">
      <c r="A467">
        <v>466</v>
      </c>
      <c r="B467" t="s">
        <v>0</v>
      </c>
      <c r="C467">
        <v>7.5199999999999996E-4</v>
      </c>
      <c r="D467">
        <v>9.7400000000000004E-4</v>
      </c>
      <c r="E467">
        <v>-0.111932</v>
      </c>
      <c r="F467">
        <v>6.8765000000000007E-2</v>
      </c>
      <c r="G467">
        <v>141811</v>
      </c>
      <c r="H467">
        <v>99794</v>
      </c>
      <c r="I467">
        <v>116106</v>
      </c>
      <c r="J467">
        <v>86217</v>
      </c>
    </row>
    <row r="468" spans="1:10" x14ac:dyDescent="0.2">
      <c r="A468">
        <v>467</v>
      </c>
      <c r="B468" t="s">
        <v>0</v>
      </c>
      <c r="C468">
        <v>3.6900000000000002E-4</v>
      </c>
      <c r="D468">
        <v>2.9999999999999997E-4</v>
      </c>
      <c r="E468">
        <v>3.5136000000000001E-2</v>
      </c>
      <c r="F468">
        <v>4.3166000000000003E-2</v>
      </c>
      <c r="G468">
        <v>142355</v>
      </c>
      <c r="H468">
        <v>97434</v>
      </c>
      <c r="I468">
        <v>116543</v>
      </c>
      <c r="J468">
        <v>83368</v>
      </c>
    </row>
    <row r="469" spans="1:10" x14ac:dyDescent="0.2">
      <c r="A469">
        <v>468</v>
      </c>
      <c r="B469" t="s">
        <v>1</v>
      </c>
      <c r="C469">
        <v>1.1913999999999999E-2</v>
      </c>
      <c r="D469">
        <v>1.3894999999999999E-2</v>
      </c>
      <c r="E469">
        <v>-0.99433499999999997</v>
      </c>
      <c r="F469">
        <v>0.27807199999999999</v>
      </c>
      <c r="G469">
        <v>136448</v>
      </c>
      <c r="H469">
        <v>91404</v>
      </c>
      <c r="I469">
        <v>111046</v>
      </c>
      <c r="J469">
        <v>78806</v>
      </c>
    </row>
    <row r="470" spans="1:10" x14ac:dyDescent="0.2">
      <c r="A470">
        <v>469</v>
      </c>
      <c r="B470" t="s">
        <v>1</v>
      </c>
      <c r="C470">
        <v>6.8000000000000005E-4</v>
      </c>
      <c r="D470">
        <v>6.2699999999999995E-4</v>
      </c>
      <c r="E470">
        <v>2.6603000000000002E-2</v>
      </c>
      <c r="F470">
        <v>6.1738000000000001E-2</v>
      </c>
      <c r="G470">
        <v>133529</v>
      </c>
      <c r="H470">
        <v>92653</v>
      </c>
      <c r="I470">
        <v>108373</v>
      </c>
      <c r="J470">
        <v>79702</v>
      </c>
    </row>
    <row r="471" spans="1:10" x14ac:dyDescent="0.2">
      <c r="A471">
        <v>470</v>
      </c>
      <c r="B471" t="s">
        <v>0</v>
      </c>
      <c r="C471">
        <v>5.6300000000000002E-4</v>
      </c>
      <c r="D471">
        <v>5.2999999999999998E-4</v>
      </c>
      <c r="E471">
        <v>1.6563999999999999E-2</v>
      </c>
      <c r="F471">
        <v>5.6217000000000003E-2</v>
      </c>
      <c r="G471">
        <v>134861</v>
      </c>
      <c r="H471">
        <v>94057</v>
      </c>
      <c r="I471">
        <v>109620</v>
      </c>
      <c r="J471">
        <v>81111</v>
      </c>
    </row>
    <row r="472" spans="1:10" x14ac:dyDescent="0.2">
      <c r="A472">
        <v>471</v>
      </c>
      <c r="B472" t="s">
        <v>0</v>
      </c>
      <c r="C472">
        <v>8.9700000000000001E-4</v>
      </c>
      <c r="D472">
        <v>8.0199999999999998E-4</v>
      </c>
      <c r="E472">
        <v>4.7683999999999997E-2</v>
      </c>
      <c r="F472">
        <v>6.9768999999999998E-2</v>
      </c>
      <c r="G472">
        <v>134509</v>
      </c>
      <c r="H472">
        <v>94765</v>
      </c>
      <c r="I472">
        <v>109295</v>
      </c>
      <c r="J472">
        <v>81026</v>
      </c>
    </row>
    <row r="473" spans="1:10" x14ac:dyDescent="0.2">
      <c r="A473">
        <v>472</v>
      </c>
      <c r="B473" t="s">
        <v>2</v>
      </c>
      <c r="C473">
        <v>1.0870000000000001E-3</v>
      </c>
      <c r="D473">
        <v>3.5399999999999999E-4</v>
      </c>
      <c r="E473">
        <v>0.367919</v>
      </c>
      <c r="F473">
        <v>6.3745999999999997E-2</v>
      </c>
      <c r="G473">
        <v>134803</v>
      </c>
      <c r="H473">
        <v>92906</v>
      </c>
      <c r="I473">
        <v>109517</v>
      </c>
      <c r="J473">
        <v>79144</v>
      </c>
    </row>
    <row r="474" spans="1:10" x14ac:dyDescent="0.2">
      <c r="A474">
        <v>473</v>
      </c>
      <c r="B474" t="s">
        <v>1</v>
      </c>
      <c r="C474">
        <v>5.0600000000000005E-4</v>
      </c>
      <c r="D474">
        <v>4.5100000000000001E-4</v>
      </c>
      <c r="E474">
        <v>2.7105000000000001E-2</v>
      </c>
      <c r="F474">
        <v>5.3706999999999998E-2</v>
      </c>
      <c r="G474">
        <v>132388</v>
      </c>
      <c r="H474">
        <v>90964</v>
      </c>
      <c r="I474">
        <v>107148</v>
      </c>
      <c r="J474">
        <v>77556</v>
      </c>
    </row>
    <row r="475" spans="1:10" x14ac:dyDescent="0.2">
      <c r="A475">
        <v>474</v>
      </c>
      <c r="B475" t="s">
        <v>0</v>
      </c>
      <c r="C475">
        <v>1.622E-3</v>
      </c>
      <c r="D475">
        <v>1.8339999999999999E-3</v>
      </c>
      <c r="E475">
        <v>-0.10641</v>
      </c>
      <c r="F475">
        <v>0.114943</v>
      </c>
      <c r="G475">
        <v>132399</v>
      </c>
      <c r="H475">
        <v>72112</v>
      </c>
      <c r="I475">
        <v>107176</v>
      </c>
      <c r="J475">
        <v>61610</v>
      </c>
    </row>
    <row r="476" spans="1:10" x14ac:dyDescent="0.2">
      <c r="A476">
        <v>475</v>
      </c>
      <c r="B476" t="s">
        <v>2</v>
      </c>
      <c r="C476">
        <v>1.08E-3</v>
      </c>
      <c r="D476">
        <v>6.4700000000000001E-4</v>
      </c>
      <c r="E476">
        <v>0.216836</v>
      </c>
      <c r="F476">
        <v>8.1313999999999997E-2</v>
      </c>
      <c r="G476">
        <v>132075</v>
      </c>
      <c r="H476">
        <v>70386</v>
      </c>
      <c r="I476">
        <v>106907</v>
      </c>
      <c r="J476">
        <v>60252</v>
      </c>
    </row>
    <row r="477" spans="1:10" x14ac:dyDescent="0.2">
      <c r="A477">
        <v>476</v>
      </c>
      <c r="B477" t="s">
        <v>1</v>
      </c>
      <c r="C477">
        <v>2.3609999999999998E-3</v>
      </c>
      <c r="D477">
        <v>9.3300000000000002E-4</v>
      </c>
      <c r="E477">
        <v>0.71676399999999996</v>
      </c>
      <c r="F477">
        <v>0.11143</v>
      </c>
      <c r="G477">
        <v>131054</v>
      </c>
      <c r="H477">
        <v>70308</v>
      </c>
      <c r="I477">
        <v>106051</v>
      </c>
      <c r="J477">
        <v>60016</v>
      </c>
    </row>
    <row r="478" spans="1:10" x14ac:dyDescent="0.2">
      <c r="A478">
        <v>477</v>
      </c>
      <c r="B478" t="s">
        <v>0</v>
      </c>
      <c r="C478">
        <v>6.7199999999999996E-4</v>
      </c>
      <c r="D478">
        <v>4.5399999999999998E-4</v>
      </c>
      <c r="E478">
        <v>0.10892</v>
      </c>
      <c r="F478">
        <v>5.7722999999999997E-2</v>
      </c>
      <c r="G478">
        <v>131354</v>
      </c>
      <c r="H478">
        <v>90838</v>
      </c>
      <c r="I478">
        <v>106342</v>
      </c>
      <c r="J478">
        <v>77041</v>
      </c>
    </row>
    <row r="479" spans="1:10" x14ac:dyDescent="0.2">
      <c r="A479">
        <v>478</v>
      </c>
      <c r="B479" t="s">
        <v>0</v>
      </c>
      <c r="C479">
        <v>1.0560000000000001E-3</v>
      </c>
      <c r="D479">
        <v>1.042E-3</v>
      </c>
      <c r="E479">
        <v>7.0270000000000003E-3</v>
      </c>
      <c r="F479">
        <v>8.8341000000000003E-2</v>
      </c>
      <c r="G479">
        <v>131376</v>
      </c>
      <c r="H479">
        <v>73864</v>
      </c>
      <c r="I479">
        <v>106369</v>
      </c>
      <c r="J479">
        <v>62406</v>
      </c>
    </row>
    <row r="480" spans="1:10" x14ac:dyDescent="0.2">
      <c r="A480">
        <v>479</v>
      </c>
      <c r="B480" t="s">
        <v>2</v>
      </c>
      <c r="C480">
        <v>8.9800000000000004E-4</v>
      </c>
      <c r="D480">
        <v>5.6300000000000002E-4</v>
      </c>
      <c r="E480">
        <v>0.16814799999999999</v>
      </c>
      <c r="F480">
        <v>7.2278999999999996E-2</v>
      </c>
      <c r="G480">
        <v>129330</v>
      </c>
      <c r="H480">
        <v>75734</v>
      </c>
      <c r="I480">
        <v>104268</v>
      </c>
      <c r="J480">
        <v>63926</v>
      </c>
    </row>
    <row r="481" spans="1:10" x14ac:dyDescent="0.2">
      <c r="A481">
        <v>480</v>
      </c>
      <c r="B481" t="s">
        <v>0</v>
      </c>
      <c r="C481">
        <v>1.931E-3</v>
      </c>
      <c r="D481">
        <v>2.032E-3</v>
      </c>
      <c r="E481">
        <v>-5.0695999999999998E-2</v>
      </c>
      <c r="F481">
        <v>0.12146800000000001</v>
      </c>
      <c r="G481">
        <v>129282</v>
      </c>
      <c r="H481">
        <v>74056</v>
      </c>
      <c r="I481">
        <v>104325</v>
      </c>
      <c r="J481">
        <v>62498</v>
      </c>
    </row>
    <row r="482" spans="1:10" x14ac:dyDescent="0.2">
      <c r="A482">
        <v>481</v>
      </c>
      <c r="B482" t="s">
        <v>2</v>
      </c>
      <c r="C482">
        <v>2.3860000000000001E-3</v>
      </c>
      <c r="D482">
        <v>3.5249999999999999E-3</v>
      </c>
      <c r="E482">
        <v>-0.57170500000000002</v>
      </c>
      <c r="F482">
        <v>0.13652700000000001</v>
      </c>
      <c r="G482">
        <v>128890</v>
      </c>
      <c r="H482">
        <v>88022</v>
      </c>
      <c r="I482">
        <v>103984</v>
      </c>
      <c r="J482">
        <v>74888</v>
      </c>
    </row>
    <row r="483" spans="1:10" x14ac:dyDescent="0.2">
      <c r="A483">
        <v>482</v>
      </c>
      <c r="B483" t="s">
        <v>0</v>
      </c>
      <c r="C483">
        <v>1.0939999999999999E-3</v>
      </c>
      <c r="D483">
        <v>1.8680000000000001E-3</v>
      </c>
      <c r="E483">
        <v>-0.38900000000000001</v>
      </c>
      <c r="F483">
        <v>9.8378999999999994E-2</v>
      </c>
      <c r="G483">
        <v>128993</v>
      </c>
      <c r="H483">
        <v>85024</v>
      </c>
      <c r="I483">
        <v>104130</v>
      </c>
      <c r="J483">
        <v>72788</v>
      </c>
    </row>
    <row r="484" spans="1:10" x14ac:dyDescent="0.2">
      <c r="A484">
        <v>483</v>
      </c>
      <c r="B484" t="s">
        <v>2</v>
      </c>
      <c r="C484">
        <v>1.305E-3</v>
      </c>
      <c r="D484">
        <v>4.15E-4</v>
      </c>
      <c r="E484">
        <v>0.44672299999999998</v>
      </c>
      <c r="F484">
        <v>7.1776999999999994E-2</v>
      </c>
      <c r="G484">
        <v>131122</v>
      </c>
      <c r="H484">
        <v>87375</v>
      </c>
      <c r="I484">
        <v>106108</v>
      </c>
      <c r="J484">
        <v>74731</v>
      </c>
    </row>
    <row r="485" spans="1:10" x14ac:dyDescent="0.2">
      <c r="A485">
        <v>484</v>
      </c>
      <c r="B485" t="s">
        <v>1</v>
      </c>
      <c r="C485">
        <v>6.4739999999999997E-3</v>
      </c>
      <c r="D485">
        <v>7.5259999999999997E-3</v>
      </c>
      <c r="E485">
        <v>-0.52803599999999995</v>
      </c>
      <c r="F485">
        <v>0.20629600000000001</v>
      </c>
      <c r="G485">
        <v>131789</v>
      </c>
      <c r="H485">
        <v>90973</v>
      </c>
      <c r="I485">
        <v>106641</v>
      </c>
      <c r="J485">
        <v>76932</v>
      </c>
    </row>
    <row r="486" spans="1:10" x14ac:dyDescent="0.2">
      <c r="A486">
        <v>485</v>
      </c>
      <c r="B486" t="s">
        <v>1</v>
      </c>
      <c r="C486">
        <v>2.34E-4</v>
      </c>
      <c r="D486">
        <v>1.9100000000000001E-4</v>
      </c>
      <c r="E486">
        <v>2.1583000000000001E-2</v>
      </c>
      <c r="F486">
        <v>3.5136000000000001E-2</v>
      </c>
      <c r="G486">
        <v>133117</v>
      </c>
      <c r="H486">
        <v>93944</v>
      </c>
      <c r="I486">
        <v>107847</v>
      </c>
      <c r="J486">
        <v>78416</v>
      </c>
    </row>
    <row r="487" spans="1:10" x14ac:dyDescent="0.2">
      <c r="A487">
        <v>486</v>
      </c>
      <c r="B487" t="s">
        <v>1</v>
      </c>
      <c r="C487">
        <v>3.88E-4</v>
      </c>
      <c r="D487">
        <v>4.6299999999999998E-4</v>
      </c>
      <c r="E487">
        <v>-3.7644999999999998E-2</v>
      </c>
      <c r="F487">
        <v>5.2703E-2</v>
      </c>
      <c r="G487">
        <v>133007</v>
      </c>
      <c r="H487">
        <v>84947</v>
      </c>
      <c r="I487">
        <v>107705</v>
      </c>
      <c r="J487">
        <v>71233</v>
      </c>
    </row>
    <row r="488" spans="1:10" x14ac:dyDescent="0.2">
      <c r="A488">
        <v>487</v>
      </c>
      <c r="B488" t="s">
        <v>3</v>
      </c>
      <c r="C488">
        <v>2.287E-3</v>
      </c>
      <c r="D488">
        <v>1.725E-3</v>
      </c>
      <c r="E488">
        <v>0.281586</v>
      </c>
      <c r="F488">
        <v>0.117453</v>
      </c>
      <c r="G488">
        <v>133021</v>
      </c>
      <c r="H488">
        <v>78716</v>
      </c>
      <c r="I488">
        <v>107723</v>
      </c>
      <c r="J488">
        <v>67235</v>
      </c>
    </row>
    <row r="489" spans="1:10" x14ac:dyDescent="0.2">
      <c r="A489">
        <v>488</v>
      </c>
      <c r="B489" t="s">
        <v>3</v>
      </c>
      <c r="C489">
        <v>1.328E-3</v>
      </c>
      <c r="D489">
        <v>1.091E-3</v>
      </c>
      <c r="E489">
        <v>0.118959</v>
      </c>
      <c r="F489">
        <v>9.1352000000000003E-2</v>
      </c>
      <c r="G489">
        <v>132816</v>
      </c>
      <c r="H489">
        <v>78311</v>
      </c>
      <c r="I489">
        <v>107615</v>
      </c>
      <c r="J489">
        <v>67803</v>
      </c>
    </row>
    <row r="490" spans="1:10" x14ac:dyDescent="0.2">
      <c r="A490">
        <v>489</v>
      </c>
      <c r="B490" t="s">
        <v>1</v>
      </c>
      <c r="C490">
        <v>3.5199999999999999E-4</v>
      </c>
      <c r="D490">
        <v>4.44E-4</v>
      </c>
      <c r="E490">
        <v>-4.6177999999999997E-2</v>
      </c>
      <c r="F490">
        <v>5.0695999999999998E-2</v>
      </c>
      <c r="G490">
        <v>135293</v>
      </c>
      <c r="H490">
        <v>85166</v>
      </c>
      <c r="I490">
        <v>109869</v>
      </c>
      <c r="J490">
        <v>74272</v>
      </c>
    </row>
    <row r="491" spans="1:10" x14ac:dyDescent="0.2">
      <c r="A491">
        <v>490</v>
      </c>
      <c r="B491" t="s">
        <v>2</v>
      </c>
      <c r="C491">
        <v>5.6300000000000002E-4</v>
      </c>
      <c r="D491">
        <v>7.2099999999999996E-4</v>
      </c>
      <c r="E491">
        <v>-7.9306000000000001E-2</v>
      </c>
      <c r="F491">
        <v>6.1235999999999999E-2</v>
      </c>
      <c r="G491">
        <v>135321</v>
      </c>
      <c r="H491">
        <v>94146</v>
      </c>
      <c r="I491">
        <v>109914</v>
      </c>
      <c r="J491">
        <v>80418</v>
      </c>
    </row>
    <row r="492" spans="1:10" x14ac:dyDescent="0.2">
      <c r="A492">
        <v>491</v>
      </c>
      <c r="B492" t="s">
        <v>2</v>
      </c>
      <c r="C492">
        <v>4.37E-4</v>
      </c>
      <c r="D492">
        <v>3.5599999999999998E-4</v>
      </c>
      <c r="E492">
        <v>4.0656999999999999E-2</v>
      </c>
      <c r="F492">
        <v>4.8186E-2</v>
      </c>
      <c r="G492">
        <v>135230</v>
      </c>
      <c r="H492">
        <v>91491</v>
      </c>
      <c r="I492">
        <v>109801</v>
      </c>
      <c r="J492">
        <v>78633</v>
      </c>
    </row>
    <row r="493" spans="1:10" x14ac:dyDescent="0.2">
      <c r="A493">
        <v>492</v>
      </c>
      <c r="B493" t="s">
        <v>2</v>
      </c>
      <c r="C493">
        <v>2.4600000000000002E-4</v>
      </c>
      <c r="D493">
        <v>2.0799999999999999E-4</v>
      </c>
      <c r="E493">
        <v>1.9074000000000001E-2</v>
      </c>
      <c r="F493">
        <v>3.7143000000000002E-2</v>
      </c>
      <c r="G493">
        <v>133604</v>
      </c>
      <c r="H493">
        <v>89407</v>
      </c>
      <c r="I493">
        <v>108472</v>
      </c>
      <c r="J493">
        <v>76894</v>
      </c>
    </row>
    <row r="494" spans="1:10" x14ac:dyDescent="0.2">
      <c r="A494">
        <v>493</v>
      </c>
      <c r="B494" t="s">
        <v>1</v>
      </c>
      <c r="C494">
        <v>3.77E-4</v>
      </c>
      <c r="D494">
        <v>3.8400000000000001E-4</v>
      </c>
      <c r="E494">
        <v>-3.5140000000000002E-3</v>
      </c>
      <c r="F494">
        <v>4.8688000000000002E-2</v>
      </c>
      <c r="G494">
        <v>131474</v>
      </c>
      <c r="H494">
        <v>87612</v>
      </c>
      <c r="I494">
        <v>106635</v>
      </c>
      <c r="J494">
        <v>75491</v>
      </c>
    </row>
    <row r="495" spans="1:10" x14ac:dyDescent="0.2">
      <c r="A495">
        <v>494</v>
      </c>
      <c r="B495" t="s">
        <v>2</v>
      </c>
      <c r="C495">
        <v>3.8000000000000002E-4</v>
      </c>
      <c r="D495">
        <v>3.3199999999999999E-4</v>
      </c>
      <c r="E495">
        <v>2.4093E-2</v>
      </c>
      <c r="F495">
        <v>4.7182000000000002E-2</v>
      </c>
      <c r="G495">
        <v>138933</v>
      </c>
      <c r="H495">
        <v>84188</v>
      </c>
      <c r="I495">
        <v>114708</v>
      </c>
      <c r="J495">
        <v>75332</v>
      </c>
    </row>
    <row r="496" spans="1:10" x14ac:dyDescent="0.2">
      <c r="A496">
        <v>495</v>
      </c>
      <c r="B496" t="s">
        <v>3</v>
      </c>
      <c r="C496">
        <v>8.0500000000000005E-4</v>
      </c>
      <c r="D496">
        <v>8.1999999999999998E-4</v>
      </c>
      <c r="E496">
        <v>-7.5290000000000001E-3</v>
      </c>
      <c r="F496">
        <v>7.1776999999999994E-2</v>
      </c>
      <c r="G496">
        <v>138286</v>
      </c>
      <c r="H496">
        <v>84451</v>
      </c>
      <c r="I496">
        <v>114092</v>
      </c>
      <c r="J496">
        <v>75581</v>
      </c>
    </row>
    <row r="497" spans="1:10" x14ac:dyDescent="0.2">
      <c r="A497">
        <v>496</v>
      </c>
      <c r="B497" t="s">
        <v>2</v>
      </c>
      <c r="C497">
        <v>5.9100000000000005E-4</v>
      </c>
      <c r="D497">
        <v>6.7500000000000004E-4</v>
      </c>
      <c r="E497">
        <v>-4.1660999999999997E-2</v>
      </c>
      <c r="F497">
        <v>6.3745999999999997E-2</v>
      </c>
      <c r="G497">
        <v>138243</v>
      </c>
      <c r="H497">
        <v>82848</v>
      </c>
      <c r="I497">
        <v>114076</v>
      </c>
      <c r="J497">
        <v>74091</v>
      </c>
    </row>
    <row r="498" spans="1:10" x14ac:dyDescent="0.2">
      <c r="A498">
        <v>497</v>
      </c>
      <c r="B498" t="s">
        <v>2</v>
      </c>
      <c r="C498">
        <v>7.0100000000000002E-4</v>
      </c>
      <c r="D498">
        <v>1.3339999999999999E-3</v>
      </c>
      <c r="E498">
        <v>-0.31772499999999998</v>
      </c>
      <c r="F498">
        <v>7.8803999999999999E-2</v>
      </c>
      <c r="G498">
        <v>138127</v>
      </c>
      <c r="H498">
        <v>89892</v>
      </c>
      <c r="I498">
        <v>113976</v>
      </c>
      <c r="J498">
        <v>78698</v>
      </c>
    </row>
    <row r="499" spans="1:10" x14ac:dyDescent="0.2">
      <c r="A499">
        <v>498</v>
      </c>
      <c r="B499" t="s">
        <v>2</v>
      </c>
      <c r="C499">
        <v>1.005E-3</v>
      </c>
      <c r="D499">
        <v>1.5380000000000001E-3</v>
      </c>
      <c r="E499">
        <v>-0.26753199999999999</v>
      </c>
      <c r="F499">
        <v>9.0347999999999998E-2</v>
      </c>
      <c r="G499">
        <v>135751</v>
      </c>
      <c r="H499">
        <v>84604</v>
      </c>
      <c r="I499">
        <v>111895</v>
      </c>
      <c r="J499">
        <v>74764</v>
      </c>
    </row>
    <row r="500" spans="1:10" x14ac:dyDescent="0.2">
      <c r="A500">
        <v>499</v>
      </c>
      <c r="B500" t="s">
        <v>0</v>
      </c>
      <c r="C500">
        <v>7.8200000000000003E-4</v>
      </c>
      <c r="D500">
        <v>3.5100000000000002E-4</v>
      </c>
      <c r="E500">
        <v>0.216334</v>
      </c>
      <c r="F500">
        <v>5.8224999999999999E-2</v>
      </c>
      <c r="G500">
        <v>136494</v>
      </c>
      <c r="H500">
        <v>86919</v>
      </c>
      <c r="I500">
        <v>112535</v>
      </c>
      <c r="J500">
        <v>76883</v>
      </c>
    </row>
    <row r="501" spans="1:10" x14ac:dyDescent="0.2">
      <c r="A501">
        <v>500</v>
      </c>
      <c r="B501" t="s">
        <v>1</v>
      </c>
      <c r="C501">
        <v>5.9999999999999995E-4</v>
      </c>
      <c r="D501">
        <v>5.1800000000000001E-4</v>
      </c>
      <c r="E501">
        <v>4.1159000000000001E-2</v>
      </c>
      <c r="F501">
        <v>5.9729999999999998E-2</v>
      </c>
      <c r="G501">
        <v>137191</v>
      </c>
      <c r="H501">
        <v>83303</v>
      </c>
      <c r="I501">
        <v>113428</v>
      </c>
      <c r="J501">
        <v>73304</v>
      </c>
    </row>
    <row r="502" spans="1:10" x14ac:dyDescent="0.2">
      <c r="A502">
        <v>501</v>
      </c>
      <c r="B502" t="s">
        <v>2</v>
      </c>
      <c r="C502">
        <v>8.0099999999999995E-4</v>
      </c>
      <c r="D502">
        <v>6.8499999999999995E-4</v>
      </c>
      <c r="E502">
        <v>5.7722999999999997E-2</v>
      </c>
      <c r="F502">
        <v>6.5754000000000007E-2</v>
      </c>
      <c r="G502">
        <v>138932</v>
      </c>
      <c r="H502">
        <v>92429</v>
      </c>
      <c r="I502">
        <v>115384</v>
      </c>
      <c r="J502">
        <v>80234</v>
      </c>
    </row>
    <row r="503" spans="1:10" x14ac:dyDescent="0.2">
      <c r="A503">
        <v>502</v>
      </c>
      <c r="B503" t="s">
        <v>2</v>
      </c>
      <c r="C503">
        <v>2.562E-3</v>
      </c>
      <c r="D503">
        <v>2.552E-3</v>
      </c>
      <c r="E503">
        <v>5.019E-3</v>
      </c>
      <c r="F503">
        <v>0.145561</v>
      </c>
      <c r="G503">
        <v>138667</v>
      </c>
      <c r="H503">
        <v>64786</v>
      </c>
      <c r="I503">
        <v>115092</v>
      </c>
      <c r="J503">
        <v>57211</v>
      </c>
    </row>
    <row r="504" spans="1:10" x14ac:dyDescent="0.2">
      <c r="A504">
        <v>503</v>
      </c>
      <c r="B504" t="s">
        <v>2</v>
      </c>
      <c r="C504">
        <v>2.1450000000000002E-3</v>
      </c>
      <c r="D504">
        <v>9.4499999999999998E-4</v>
      </c>
      <c r="E504">
        <v>0.60182100000000005</v>
      </c>
      <c r="F504">
        <v>0.114943</v>
      </c>
      <c r="G504">
        <v>130988</v>
      </c>
      <c r="H504">
        <v>60620</v>
      </c>
      <c r="I504">
        <v>107392</v>
      </c>
      <c r="J504">
        <v>55015</v>
      </c>
    </row>
    <row r="505" spans="1:10" x14ac:dyDescent="0.2">
      <c r="A505">
        <v>504</v>
      </c>
      <c r="B505" t="s">
        <v>0</v>
      </c>
      <c r="C505">
        <v>1.7279999999999999E-3</v>
      </c>
      <c r="D505">
        <v>1.8580000000000001E-3</v>
      </c>
      <c r="E505">
        <v>-6.5252000000000004E-2</v>
      </c>
      <c r="F505">
        <v>0.13150700000000001</v>
      </c>
      <c r="G505">
        <v>131474</v>
      </c>
      <c r="H505">
        <v>54392</v>
      </c>
      <c r="I505">
        <v>107886</v>
      </c>
      <c r="J505">
        <v>50596</v>
      </c>
    </row>
    <row r="506" spans="1:10" x14ac:dyDescent="0.2">
      <c r="A506">
        <v>505</v>
      </c>
      <c r="B506" t="s">
        <v>0</v>
      </c>
      <c r="C506">
        <v>1.0169999999999999E-3</v>
      </c>
      <c r="D506">
        <v>1.091E-3</v>
      </c>
      <c r="E506">
        <v>-3.7143000000000002E-2</v>
      </c>
      <c r="F506">
        <v>8.9344999999999994E-2</v>
      </c>
      <c r="G506">
        <v>133431</v>
      </c>
      <c r="H506">
        <v>69791</v>
      </c>
      <c r="I506">
        <v>109772</v>
      </c>
      <c r="J506">
        <v>64168</v>
      </c>
    </row>
    <row r="507" spans="1:10" x14ac:dyDescent="0.2">
      <c r="A507">
        <v>506</v>
      </c>
      <c r="B507" t="s">
        <v>0</v>
      </c>
      <c r="C507">
        <v>1.774E-3</v>
      </c>
      <c r="D507">
        <v>4.7089999999999996E-3</v>
      </c>
      <c r="E507">
        <v>-1.4731810000000001</v>
      </c>
      <c r="F507">
        <v>0.15459600000000001</v>
      </c>
      <c r="G507">
        <v>133427</v>
      </c>
      <c r="H507">
        <v>73297</v>
      </c>
      <c r="I507">
        <v>109785</v>
      </c>
      <c r="J507">
        <v>66893</v>
      </c>
    </row>
    <row r="508" spans="1:10" x14ac:dyDescent="0.2">
      <c r="A508">
        <v>507</v>
      </c>
      <c r="B508" t="s">
        <v>0</v>
      </c>
      <c r="C508">
        <v>3.1E-4</v>
      </c>
      <c r="D508">
        <v>2.6400000000000002E-4</v>
      </c>
      <c r="E508">
        <v>2.3591000000000001E-2</v>
      </c>
      <c r="F508">
        <v>4.3667999999999998E-2</v>
      </c>
      <c r="G508">
        <v>133702</v>
      </c>
      <c r="H508">
        <v>80527</v>
      </c>
      <c r="I508">
        <v>110154</v>
      </c>
      <c r="J508">
        <v>72059</v>
      </c>
    </row>
    <row r="509" spans="1:10" x14ac:dyDescent="0.2">
      <c r="A509">
        <v>508</v>
      </c>
      <c r="B509" t="s">
        <v>1</v>
      </c>
      <c r="C509">
        <v>3.8400000000000001E-4</v>
      </c>
      <c r="D509">
        <v>4.6099999999999998E-4</v>
      </c>
      <c r="E509">
        <v>-3.8147E-2</v>
      </c>
      <c r="F509">
        <v>5.2200999999999997E-2</v>
      </c>
      <c r="G509">
        <v>132889</v>
      </c>
      <c r="H509">
        <v>83265</v>
      </c>
      <c r="I509">
        <v>109514</v>
      </c>
      <c r="J509">
        <v>73820</v>
      </c>
    </row>
    <row r="510" spans="1:10" x14ac:dyDescent="0.2">
      <c r="A510">
        <v>509</v>
      </c>
      <c r="B510" t="s">
        <v>0</v>
      </c>
      <c r="C510">
        <v>1.8550000000000001E-3</v>
      </c>
      <c r="D510">
        <v>2.1919999999999999E-3</v>
      </c>
      <c r="E510">
        <v>-0.169152</v>
      </c>
      <c r="F510">
        <v>0.114441</v>
      </c>
      <c r="G510">
        <v>133087</v>
      </c>
      <c r="H510">
        <v>83020</v>
      </c>
      <c r="I510">
        <v>109531</v>
      </c>
      <c r="J510">
        <v>73440</v>
      </c>
    </row>
    <row r="511" spans="1:10" x14ac:dyDescent="0.2">
      <c r="A511">
        <v>510</v>
      </c>
      <c r="B511" t="s">
        <v>0</v>
      </c>
      <c r="C511">
        <v>9.2900000000000003E-4</v>
      </c>
      <c r="D511">
        <v>9.3199999999999999E-4</v>
      </c>
      <c r="E511">
        <v>-1.506E-3</v>
      </c>
      <c r="F511">
        <v>8.1816E-2</v>
      </c>
      <c r="G511">
        <v>132316</v>
      </c>
      <c r="H511">
        <v>74239</v>
      </c>
      <c r="I511">
        <v>108637</v>
      </c>
      <c r="J511">
        <v>66512</v>
      </c>
    </row>
    <row r="512" spans="1:10" x14ac:dyDescent="0.2">
      <c r="A512">
        <v>511</v>
      </c>
      <c r="B512" t="s">
        <v>3</v>
      </c>
      <c r="C512">
        <v>1.08E-3</v>
      </c>
      <c r="D512">
        <v>7.5000000000000002E-4</v>
      </c>
      <c r="E512">
        <v>0.16563900000000001</v>
      </c>
      <c r="F512">
        <v>8.2317000000000001E-2</v>
      </c>
      <c r="G512">
        <v>131595</v>
      </c>
      <c r="H512">
        <v>71291</v>
      </c>
      <c r="I512">
        <v>107613</v>
      </c>
      <c r="J512">
        <v>64035</v>
      </c>
    </row>
    <row r="513" spans="1:10" x14ac:dyDescent="0.2">
      <c r="A513">
        <v>512</v>
      </c>
      <c r="B513" t="s">
        <v>1</v>
      </c>
      <c r="C513">
        <v>5.8900000000000003E-3</v>
      </c>
      <c r="D513">
        <v>6.1780000000000003E-3</v>
      </c>
      <c r="E513">
        <v>-0.14455699999999999</v>
      </c>
      <c r="F513">
        <v>0.21432699999999999</v>
      </c>
      <c r="G513">
        <v>131065</v>
      </c>
      <c r="H513">
        <v>69615</v>
      </c>
      <c r="I513">
        <v>107072</v>
      </c>
      <c r="J513">
        <v>62970</v>
      </c>
    </row>
    <row r="514" spans="1:10" x14ac:dyDescent="0.2">
      <c r="A514">
        <v>513</v>
      </c>
      <c r="B514" t="s">
        <v>0</v>
      </c>
      <c r="C514">
        <v>1.1529999999999999E-3</v>
      </c>
      <c r="D514">
        <v>1.4970000000000001E-3</v>
      </c>
      <c r="E514">
        <v>-0.17266599999999999</v>
      </c>
      <c r="F514">
        <v>0.10088900000000001</v>
      </c>
      <c r="G514">
        <v>131535</v>
      </c>
      <c r="H514">
        <v>70241</v>
      </c>
      <c r="I514">
        <v>107546</v>
      </c>
      <c r="J514">
        <v>62800</v>
      </c>
    </row>
    <row r="515" spans="1:10" x14ac:dyDescent="0.2">
      <c r="A515">
        <v>514</v>
      </c>
      <c r="B515" t="s">
        <v>3</v>
      </c>
      <c r="C515">
        <v>1.139E-3</v>
      </c>
      <c r="D515">
        <v>8.3799999999999999E-4</v>
      </c>
      <c r="E515">
        <v>0.151083</v>
      </c>
      <c r="F515">
        <v>8.4324999999999997E-2</v>
      </c>
      <c r="G515">
        <v>128709</v>
      </c>
      <c r="H515">
        <v>73770</v>
      </c>
      <c r="I515">
        <v>104773</v>
      </c>
      <c r="J515">
        <v>65641</v>
      </c>
    </row>
    <row r="516" spans="1:10" x14ac:dyDescent="0.2">
      <c r="A516">
        <v>515</v>
      </c>
      <c r="B516" t="s">
        <v>0</v>
      </c>
      <c r="C516">
        <v>2.4499999999999999E-4</v>
      </c>
      <c r="D516">
        <v>2.3900000000000001E-4</v>
      </c>
      <c r="E516">
        <v>2.5100000000000001E-3</v>
      </c>
      <c r="F516">
        <v>4.0155000000000003E-2</v>
      </c>
      <c r="G516">
        <v>128998</v>
      </c>
      <c r="H516">
        <v>81761</v>
      </c>
      <c r="I516">
        <v>105031</v>
      </c>
      <c r="J516">
        <v>71007</v>
      </c>
    </row>
    <row r="517" spans="1:10" x14ac:dyDescent="0.2">
      <c r="A517">
        <v>516</v>
      </c>
      <c r="B517" t="s">
        <v>1</v>
      </c>
      <c r="C517">
        <v>3.6999999999999999E-4</v>
      </c>
      <c r="D517">
        <v>3.6999999999999999E-4</v>
      </c>
      <c r="E517">
        <v>5.0199999999999995E-4</v>
      </c>
      <c r="F517">
        <v>4.9692E-2</v>
      </c>
      <c r="G517">
        <v>128734</v>
      </c>
      <c r="H517">
        <v>80998</v>
      </c>
      <c r="I517">
        <v>104747</v>
      </c>
      <c r="J517">
        <v>70317</v>
      </c>
    </row>
    <row r="518" spans="1:10" x14ac:dyDescent="0.2">
      <c r="A518">
        <v>517</v>
      </c>
      <c r="B518" t="s">
        <v>2</v>
      </c>
      <c r="C518">
        <v>1.8027999999999999E-2</v>
      </c>
      <c r="D518">
        <v>1.7017999999999998E-2</v>
      </c>
      <c r="E518">
        <v>0.50695500000000004</v>
      </c>
      <c r="F518">
        <v>0.34583399999999997</v>
      </c>
      <c r="G518">
        <v>128319</v>
      </c>
      <c r="H518">
        <v>79376</v>
      </c>
      <c r="I518">
        <v>104214</v>
      </c>
      <c r="J518">
        <v>68869</v>
      </c>
    </row>
    <row r="519" spans="1:10" x14ac:dyDescent="0.2">
      <c r="A519">
        <v>518</v>
      </c>
      <c r="B519" t="s">
        <v>0</v>
      </c>
      <c r="C519">
        <v>2.3040999999999999E-2</v>
      </c>
      <c r="D519">
        <v>1.9515000000000001E-2</v>
      </c>
      <c r="E519">
        <v>1.770327</v>
      </c>
      <c r="F519">
        <v>0.37695400000000001</v>
      </c>
      <c r="G519">
        <v>127687</v>
      </c>
      <c r="H519">
        <v>80898</v>
      </c>
      <c r="I519">
        <v>103522</v>
      </c>
      <c r="J519">
        <v>70050</v>
      </c>
    </row>
    <row r="520" spans="1:10" x14ac:dyDescent="0.2">
      <c r="A520">
        <v>519</v>
      </c>
      <c r="B520" t="s">
        <v>1</v>
      </c>
      <c r="C520">
        <v>8.8699999999999998E-4</v>
      </c>
      <c r="D520">
        <v>1.103E-3</v>
      </c>
      <c r="E520">
        <v>-0.108418</v>
      </c>
      <c r="F520">
        <v>7.5791999999999998E-2</v>
      </c>
      <c r="G520">
        <v>128419</v>
      </c>
      <c r="H520">
        <v>96968</v>
      </c>
      <c r="I520">
        <v>103860</v>
      </c>
      <c r="J520">
        <v>81602</v>
      </c>
    </row>
    <row r="521" spans="1:10" x14ac:dyDescent="0.2">
      <c r="A521">
        <v>520</v>
      </c>
      <c r="B521" t="s">
        <v>1</v>
      </c>
      <c r="C521">
        <v>1.4200000000000001E-4</v>
      </c>
      <c r="D521">
        <v>2.7799999999999998E-4</v>
      </c>
      <c r="E521">
        <v>-6.8263000000000004E-2</v>
      </c>
      <c r="F521">
        <v>3.4633999999999998E-2</v>
      </c>
      <c r="G521">
        <v>128535</v>
      </c>
      <c r="H521">
        <v>98531</v>
      </c>
      <c r="I521">
        <v>103926</v>
      </c>
      <c r="J521">
        <v>82682</v>
      </c>
    </row>
    <row r="522" spans="1:10" x14ac:dyDescent="0.2">
      <c r="A522">
        <v>521</v>
      </c>
      <c r="B522" t="s">
        <v>1</v>
      </c>
      <c r="C522">
        <v>1.94E-4</v>
      </c>
      <c r="D522">
        <v>2.5500000000000002E-4</v>
      </c>
      <c r="E522">
        <v>-3.0617999999999999E-2</v>
      </c>
      <c r="F522">
        <v>3.5637000000000002E-2</v>
      </c>
      <c r="G522">
        <v>129135</v>
      </c>
      <c r="H522">
        <v>97987</v>
      </c>
      <c r="I522">
        <v>104374</v>
      </c>
      <c r="J522">
        <v>82233</v>
      </c>
    </row>
    <row r="523" spans="1:10" x14ac:dyDescent="0.2">
      <c r="A523">
        <v>522</v>
      </c>
      <c r="B523" t="s">
        <v>1</v>
      </c>
      <c r="C523">
        <v>2.0799999999999999E-4</v>
      </c>
      <c r="D523">
        <v>3.8699999999999997E-4</v>
      </c>
      <c r="E523">
        <v>-8.9845999999999995E-2</v>
      </c>
      <c r="F523">
        <v>4.2665000000000002E-2</v>
      </c>
      <c r="G523">
        <v>128711</v>
      </c>
      <c r="H523">
        <v>91460</v>
      </c>
      <c r="I523">
        <v>103930</v>
      </c>
      <c r="J523">
        <v>77558</v>
      </c>
    </row>
    <row r="524" spans="1:10" x14ac:dyDescent="0.2">
      <c r="A524">
        <v>523</v>
      </c>
      <c r="B524" t="s">
        <v>1</v>
      </c>
      <c r="C524">
        <v>4.5800000000000002E-4</v>
      </c>
      <c r="D524">
        <v>6.4999999999999997E-4</v>
      </c>
      <c r="E524">
        <v>-9.6371999999999999E-2</v>
      </c>
      <c r="F524">
        <v>6.5754000000000007E-2</v>
      </c>
      <c r="G524">
        <v>128959</v>
      </c>
      <c r="H524">
        <v>69853</v>
      </c>
      <c r="I524">
        <v>104179</v>
      </c>
      <c r="J524">
        <v>61526</v>
      </c>
    </row>
    <row r="525" spans="1:10" x14ac:dyDescent="0.2">
      <c r="A525">
        <v>524</v>
      </c>
      <c r="B525" t="s">
        <v>3</v>
      </c>
      <c r="C525">
        <v>1.322E-3</v>
      </c>
      <c r="D525">
        <v>1.0790000000000001E-3</v>
      </c>
      <c r="E525">
        <v>0.12146800000000001</v>
      </c>
      <c r="F525">
        <v>9.3359999999999999E-2</v>
      </c>
      <c r="G525">
        <v>133360</v>
      </c>
      <c r="H525">
        <v>73392</v>
      </c>
      <c r="I525">
        <v>108215</v>
      </c>
      <c r="J525">
        <v>64860</v>
      </c>
    </row>
    <row r="526" spans="1:10" x14ac:dyDescent="0.2">
      <c r="A526">
        <v>525</v>
      </c>
      <c r="B526" t="s">
        <v>1</v>
      </c>
      <c r="C526">
        <v>2.04E-4</v>
      </c>
      <c r="D526">
        <v>2.0100000000000001E-4</v>
      </c>
      <c r="E526">
        <v>2.0079999999999998E-3</v>
      </c>
      <c r="F526">
        <v>3.8649000000000003E-2</v>
      </c>
      <c r="G526">
        <v>133253</v>
      </c>
      <c r="H526">
        <v>73395</v>
      </c>
      <c r="I526">
        <v>108143</v>
      </c>
      <c r="J526">
        <v>64832</v>
      </c>
    </row>
    <row r="527" spans="1:10" x14ac:dyDescent="0.2">
      <c r="A527">
        <v>526</v>
      </c>
      <c r="B527" t="s">
        <v>1</v>
      </c>
      <c r="C527">
        <v>4.3399999999999998E-4</v>
      </c>
      <c r="D527">
        <v>6.87E-4</v>
      </c>
      <c r="E527">
        <v>-0.12698999999999999</v>
      </c>
      <c r="F527">
        <v>5.8726E-2</v>
      </c>
      <c r="G527">
        <v>133588</v>
      </c>
      <c r="H527">
        <v>89865</v>
      </c>
      <c r="I527">
        <v>108488</v>
      </c>
      <c r="J527">
        <v>77153</v>
      </c>
    </row>
    <row r="528" spans="1:10" x14ac:dyDescent="0.2">
      <c r="A528">
        <v>527</v>
      </c>
      <c r="B528" t="s">
        <v>2</v>
      </c>
      <c r="C528">
        <v>5.9500000000000004E-4</v>
      </c>
      <c r="D528">
        <v>3.5100000000000002E-4</v>
      </c>
      <c r="E528">
        <v>0.122472</v>
      </c>
      <c r="F528">
        <v>5.3205000000000002E-2</v>
      </c>
      <c r="G528">
        <v>135154</v>
      </c>
      <c r="H528">
        <v>89104</v>
      </c>
      <c r="I528">
        <v>110092</v>
      </c>
      <c r="J528">
        <v>76884</v>
      </c>
    </row>
    <row r="529" spans="1:10" x14ac:dyDescent="0.2">
      <c r="A529">
        <v>528</v>
      </c>
      <c r="B529" t="s">
        <v>1</v>
      </c>
      <c r="C529">
        <v>2.7E-4</v>
      </c>
      <c r="D529">
        <v>3.5300000000000002E-4</v>
      </c>
      <c r="E529">
        <v>-4.1660999999999997E-2</v>
      </c>
      <c r="F529">
        <v>4.6679999999999999E-2</v>
      </c>
      <c r="G529">
        <v>132808</v>
      </c>
      <c r="H529">
        <v>77823</v>
      </c>
      <c r="I529">
        <v>108250</v>
      </c>
      <c r="J529">
        <v>67931</v>
      </c>
    </row>
    <row r="530" spans="1:10" x14ac:dyDescent="0.2">
      <c r="A530">
        <v>529</v>
      </c>
      <c r="B530" t="s">
        <v>1</v>
      </c>
      <c r="C530">
        <v>6.02E-4</v>
      </c>
      <c r="D530">
        <v>6.4199999999999999E-4</v>
      </c>
      <c r="E530">
        <v>-2.0077000000000001E-2</v>
      </c>
      <c r="F530">
        <v>6.4750000000000002E-2</v>
      </c>
      <c r="G530">
        <v>140082</v>
      </c>
      <c r="H530">
        <v>79740</v>
      </c>
      <c r="I530">
        <v>115901</v>
      </c>
      <c r="J530">
        <v>71612</v>
      </c>
    </row>
    <row r="531" spans="1:10" x14ac:dyDescent="0.2">
      <c r="A531">
        <v>530</v>
      </c>
      <c r="B531" t="s">
        <v>3</v>
      </c>
      <c r="C531">
        <v>1.884E-3</v>
      </c>
      <c r="D531">
        <v>2.1450000000000002E-3</v>
      </c>
      <c r="E531">
        <v>-0.13100500000000001</v>
      </c>
      <c r="F531">
        <v>0.118959</v>
      </c>
      <c r="G531">
        <v>139401</v>
      </c>
      <c r="H531">
        <v>75908</v>
      </c>
      <c r="I531">
        <v>115314</v>
      </c>
      <c r="J531">
        <v>68546</v>
      </c>
    </row>
    <row r="532" spans="1:10" x14ac:dyDescent="0.2">
      <c r="A532">
        <v>531</v>
      </c>
      <c r="B532" t="s">
        <v>1</v>
      </c>
      <c r="C532">
        <v>3.8400000000000001E-4</v>
      </c>
      <c r="D532">
        <v>5.3499999999999999E-4</v>
      </c>
      <c r="E532">
        <v>-7.6294000000000001E-2</v>
      </c>
      <c r="F532">
        <v>5.4209E-2</v>
      </c>
      <c r="G532">
        <v>139908</v>
      </c>
      <c r="H532">
        <v>83369</v>
      </c>
      <c r="I532">
        <v>115815</v>
      </c>
      <c r="J532">
        <v>74706</v>
      </c>
    </row>
    <row r="533" spans="1:10" x14ac:dyDescent="0.2">
      <c r="A533">
        <v>532</v>
      </c>
      <c r="B533" t="s">
        <v>2</v>
      </c>
      <c r="C533">
        <v>7.9100000000000004E-4</v>
      </c>
      <c r="D533">
        <v>5.13E-4</v>
      </c>
      <c r="E533">
        <v>0.139538</v>
      </c>
      <c r="F533">
        <v>6.2742000000000006E-2</v>
      </c>
      <c r="G533">
        <v>139998</v>
      </c>
      <c r="H533">
        <v>88465</v>
      </c>
      <c r="I533">
        <v>115908</v>
      </c>
      <c r="J533">
        <v>78002</v>
      </c>
    </row>
    <row r="534" spans="1:10" x14ac:dyDescent="0.2">
      <c r="A534">
        <v>533</v>
      </c>
      <c r="B534" t="s">
        <v>1</v>
      </c>
      <c r="C534">
        <v>4.9700000000000005E-4</v>
      </c>
      <c r="D534">
        <v>6.9800000000000005E-4</v>
      </c>
      <c r="E534">
        <v>-0.10088900000000001</v>
      </c>
      <c r="F534">
        <v>5.7722999999999997E-2</v>
      </c>
      <c r="G534">
        <v>134811</v>
      </c>
      <c r="H534">
        <v>98600</v>
      </c>
      <c r="I534">
        <v>111856</v>
      </c>
      <c r="J534">
        <v>85965</v>
      </c>
    </row>
    <row r="535" spans="1:10" x14ac:dyDescent="0.2">
      <c r="A535">
        <v>534</v>
      </c>
      <c r="B535" t="s">
        <v>0</v>
      </c>
      <c r="C535">
        <v>1.2589999999999999E-3</v>
      </c>
      <c r="D535">
        <v>1.054E-3</v>
      </c>
      <c r="E535">
        <v>0.102897</v>
      </c>
      <c r="F535">
        <v>7.9808000000000004E-2</v>
      </c>
      <c r="G535">
        <v>138313</v>
      </c>
      <c r="H535">
        <v>98486</v>
      </c>
      <c r="I535">
        <v>114298</v>
      </c>
      <c r="J535">
        <v>85379</v>
      </c>
    </row>
    <row r="536" spans="1:10" x14ac:dyDescent="0.2">
      <c r="A536">
        <v>535</v>
      </c>
      <c r="B536" t="s">
        <v>0</v>
      </c>
      <c r="C536">
        <v>7.8100000000000001E-4</v>
      </c>
      <c r="D536">
        <v>2.14E-4</v>
      </c>
      <c r="E536">
        <v>0.28459800000000002</v>
      </c>
      <c r="F536">
        <v>5.1699000000000002E-2</v>
      </c>
      <c r="G536">
        <v>138107</v>
      </c>
      <c r="H536">
        <v>97320</v>
      </c>
      <c r="I536">
        <v>114022</v>
      </c>
      <c r="J536">
        <v>84095</v>
      </c>
    </row>
    <row r="537" spans="1:10" x14ac:dyDescent="0.2">
      <c r="A537">
        <v>536</v>
      </c>
      <c r="B537" t="s">
        <v>1</v>
      </c>
      <c r="C537">
        <v>1.2030000000000001E-3</v>
      </c>
      <c r="D537">
        <v>1.6050000000000001E-3</v>
      </c>
      <c r="E537">
        <v>-0.20227999999999999</v>
      </c>
      <c r="F537">
        <v>8.7336999999999998E-2</v>
      </c>
      <c r="G537">
        <v>138044</v>
      </c>
      <c r="H537">
        <v>102285</v>
      </c>
      <c r="I537">
        <v>112888</v>
      </c>
      <c r="J537">
        <v>87218</v>
      </c>
    </row>
    <row r="538" spans="1:10" x14ac:dyDescent="0.2">
      <c r="A538">
        <v>537</v>
      </c>
      <c r="B538" t="s">
        <v>2</v>
      </c>
      <c r="C538">
        <v>8.8699999999999998E-4</v>
      </c>
      <c r="D538">
        <v>3.3599999999999998E-4</v>
      </c>
      <c r="E538">
        <v>0.276065</v>
      </c>
      <c r="F538">
        <v>5.7722999999999997E-2</v>
      </c>
      <c r="G538">
        <v>140542</v>
      </c>
      <c r="H538">
        <v>97000</v>
      </c>
      <c r="I538">
        <v>113378</v>
      </c>
      <c r="J538">
        <v>80252</v>
      </c>
    </row>
    <row r="539" spans="1:10" x14ac:dyDescent="0.2">
      <c r="A539">
        <v>538</v>
      </c>
      <c r="B539" t="s">
        <v>3</v>
      </c>
      <c r="C539">
        <v>1.4978999999999999E-2</v>
      </c>
      <c r="D539">
        <v>5.6999999999999998E-4</v>
      </c>
      <c r="E539">
        <v>7.2323919999999999</v>
      </c>
      <c r="F539">
        <v>0.20127600000000001</v>
      </c>
      <c r="G539">
        <v>132953</v>
      </c>
      <c r="H539">
        <v>97672</v>
      </c>
      <c r="I539">
        <v>105488</v>
      </c>
      <c r="J539">
        <v>80698</v>
      </c>
    </row>
    <row r="540" spans="1:10" x14ac:dyDescent="0.2">
      <c r="A540">
        <v>539</v>
      </c>
      <c r="B540" t="s">
        <v>2</v>
      </c>
      <c r="C540">
        <v>1.534E-3</v>
      </c>
      <c r="D540">
        <v>7.8200000000000003E-4</v>
      </c>
      <c r="E540">
        <v>0.37745600000000001</v>
      </c>
      <c r="F540">
        <v>7.8803999999999999E-2</v>
      </c>
      <c r="G540">
        <v>142095</v>
      </c>
      <c r="H540">
        <v>102318</v>
      </c>
      <c r="I540">
        <v>109913</v>
      </c>
      <c r="J540">
        <v>81831</v>
      </c>
    </row>
    <row r="541" spans="1:10" x14ac:dyDescent="0.2">
      <c r="A541">
        <v>540</v>
      </c>
      <c r="B541" t="s">
        <v>3</v>
      </c>
      <c r="C541">
        <v>1.1349E-2</v>
      </c>
      <c r="D541">
        <v>1.0039999999999999E-3</v>
      </c>
      <c r="E541">
        <v>5.1930269999999998</v>
      </c>
      <c r="F541">
        <v>0.17266599999999999</v>
      </c>
      <c r="G541">
        <v>142617</v>
      </c>
      <c r="H541">
        <v>106526</v>
      </c>
      <c r="I541">
        <v>110015</v>
      </c>
      <c r="J541">
        <v>85676</v>
      </c>
    </row>
    <row r="542" spans="1:10" x14ac:dyDescent="0.2">
      <c r="A542">
        <v>541</v>
      </c>
      <c r="B542" t="s">
        <v>3</v>
      </c>
      <c r="C542">
        <v>3.1237999999999998E-2</v>
      </c>
      <c r="D542">
        <v>1.1529999999999999E-3</v>
      </c>
      <c r="E542">
        <v>15.100737000000001</v>
      </c>
      <c r="F542">
        <v>0.27656700000000001</v>
      </c>
      <c r="G542">
        <v>144088</v>
      </c>
      <c r="H542">
        <v>107657</v>
      </c>
      <c r="I542">
        <v>111202</v>
      </c>
      <c r="J542">
        <v>86735</v>
      </c>
    </row>
    <row r="543" spans="1:10" x14ac:dyDescent="0.2">
      <c r="A543">
        <v>542</v>
      </c>
      <c r="B543" t="s">
        <v>3</v>
      </c>
      <c r="C543">
        <v>2.5461000000000001E-2</v>
      </c>
      <c r="D543">
        <v>1.3420000000000001E-3</v>
      </c>
      <c r="E543">
        <v>12.106188</v>
      </c>
      <c r="F543">
        <v>0.25247399999999998</v>
      </c>
      <c r="G543">
        <v>144129</v>
      </c>
      <c r="H543">
        <v>107143</v>
      </c>
      <c r="I543">
        <v>111097</v>
      </c>
      <c r="J543">
        <v>86450</v>
      </c>
    </row>
    <row r="544" spans="1:10" x14ac:dyDescent="0.2">
      <c r="A544">
        <v>543</v>
      </c>
      <c r="B544" t="s">
        <v>2</v>
      </c>
      <c r="C544">
        <v>4.4192000000000002E-2</v>
      </c>
      <c r="D544">
        <v>2.9020000000000001E-3</v>
      </c>
      <c r="E544">
        <v>20.724927000000001</v>
      </c>
      <c r="F544">
        <v>0.35838199999999998</v>
      </c>
      <c r="G544">
        <v>141396</v>
      </c>
      <c r="H544">
        <v>93999</v>
      </c>
      <c r="I544">
        <v>109190</v>
      </c>
      <c r="J544">
        <v>74422</v>
      </c>
    </row>
    <row r="545" spans="1:10" x14ac:dyDescent="0.2">
      <c r="A545">
        <v>544</v>
      </c>
      <c r="B545" t="s">
        <v>0</v>
      </c>
      <c r="C545">
        <v>3.0529000000000001E-2</v>
      </c>
      <c r="D545">
        <v>3.4789999999999999E-3</v>
      </c>
      <c r="E545">
        <v>13.57686</v>
      </c>
      <c r="F545">
        <v>0.30969400000000002</v>
      </c>
      <c r="G545">
        <v>141133</v>
      </c>
      <c r="H545">
        <v>91553</v>
      </c>
      <c r="I545">
        <v>108926</v>
      </c>
      <c r="J545">
        <v>73577</v>
      </c>
    </row>
    <row r="546" spans="1:10" x14ac:dyDescent="0.2">
      <c r="A546">
        <v>545</v>
      </c>
      <c r="B546" t="s">
        <v>1</v>
      </c>
      <c r="C546">
        <v>5.6300000000000002E-4</v>
      </c>
      <c r="D546">
        <v>4.9299999999999995E-4</v>
      </c>
      <c r="E546">
        <v>3.5637000000000002E-2</v>
      </c>
      <c r="F546">
        <v>5.6718999999999999E-2</v>
      </c>
      <c r="G546">
        <v>139461</v>
      </c>
      <c r="H546">
        <v>92318</v>
      </c>
      <c r="I546">
        <v>108568</v>
      </c>
      <c r="J546">
        <v>75112</v>
      </c>
    </row>
    <row r="547" spans="1:10" x14ac:dyDescent="0.2">
      <c r="A547">
        <v>546</v>
      </c>
      <c r="B547" t="s">
        <v>0</v>
      </c>
      <c r="C547">
        <v>6.1370000000000001E-3</v>
      </c>
      <c r="D547">
        <v>5.9699999999999998E-4</v>
      </c>
      <c r="E547">
        <v>2.7807240000000002</v>
      </c>
      <c r="F547">
        <v>0.127994</v>
      </c>
      <c r="G547">
        <v>138307</v>
      </c>
      <c r="H547">
        <v>105913</v>
      </c>
      <c r="I547">
        <v>108473</v>
      </c>
      <c r="J547">
        <v>87113</v>
      </c>
    </row>
    <row r="548" spans="1:10" x14ac:dyDescent="0.2">
      <c r="A548">
        <v>547</v>
      </c>
      <c r="B548" t="s">
        <v>0</v>
      </c>
      <c r="C548">
        <v>2.627E-3</v>
      </c>
      <c r="D548">
        <v>9.5699999999999995E-4</v>
      </c>
      <c r="E548">
        <v>0.83823300000000001</v>
      </c>
      <c r="F548">
        <v>9.5869999999999997E-2</v>
      </c>
      <c r="G548">
        <v>138676</v>
      </c>
      <c r="H548">
        <v>103170</v>
      </c>
      <c r="I548">
        <v>110278</v>
      </c>
      <c r="J548">
        <v>86748</v>
      </c>
    </row>
    <row r="549" spans="1:10" x14ac:dyDescent="0.2">
      <c r="A549">
        <v>548</v>
      </c>
      <c r="B549" t="s">
        <v>2</v>
      </c>
      <c r="C549">
        <v>1.2597000000000001E-2</v>
      </c>
      <c r="D549">
        <v>2.4979999999999998E-3</v>
      </c>
      <c r="E549">
        <v>5.0690489999999997</v>
      </c>
      <c r="F549">
        <v>0.19726099999999999</v>
      </c>
      <c r="G549">
        <v>132918</v>
      </c>
      <c r="H549">
        <v>100345</v>
      </c>
      <c r="I549">
        <v>107067</v>
      </c>
      <c r="J549">
        <v>86877</v>
      </c>
    </row>
    <row r="550" spans="1:10" x14ac:dyDescent="0.2">
      <c r="A550">
        <v>549</v>
      </c>
      <c r="B550" t="s">
        <v>2</v>
      </c>
      <c r="C550">
        <v>9.3700000000000001E-4</v>
      </c>
      <c r="D550">
        <v>7.0600000000000003E-4</v>
      </c>
      <c r="E550">
        <v>0.11594699999999999</v>
      </c>
      <c r="F550">
        <v>6.6756999999999997E-2</v>
      </c>
      <c r="G550">
        <v>129182</v>
      </c>
      <c r="H550">
        <v>99284</v>
      </c>
      <c r="I550">
        <v>106239</v>
      </c>
      <c r="J550">
        <v>86437</v>
      </c>
    </row>
    <row r="551" spans="1:10" x14ac:dyDescent="0.2">
      <c r="A551">
        <v>550</v>
      </c>
      <c r="B551" t="s">
        <v>2</v>
      </c>
      <c r="C551">
        <v>5.6599999999999999E-4</v>
      </c>
      <c r="D551">
        <v>3.2899999999999997E-4</v>
      </c>
      <c r="E551">
        <v>0.118959</v>
      </c>
      <c r="F551">
        <v>4.8688000000000002E-2</v>
      </c>
      <c r="G551">
        <v>131093</v>
      </c>
      <c r="H551">
        <v>100632</v>
      </c>
      <c r="I551">
        <v>108293</v>
      </c>
      <c r="J551">
        <v>88097</v>
      </c>
    </row>
    <row r="552" spans="1:10" x14ac:dyDescent="0.2">
      <c r="A552">
        <v>551</v>
      </c>
      <c r="B552" t="s">
        <v>3</v>
      </c>
      <c r="C552">
        <v>1.58E-3</v>
      </c>
      <c r="D552">
        <v>1.0549999999999999E-3</v>
      </c>
      <c r="E552">
        <v>0.26351599999999997</v>
      </c>
      <c r="F552">
        <v>8.2317000000000001E-2</v>
      </c>
      <c r="G552">
        <v>130508</v>
      </c>
      <c r="H552">
        <v>103786</v>
      </c>
      <c r="I552">
        <v>108016</v>
      </c>
      <c r="J552">
        <v>90011</v>
      </c>
    </row>
    <row r="553" spans="1:10" x14ac:dyDescent="0.2">
      <c r="A553">
        <v>552</v>
      </c>
      <c r="B553" t="s">
        <v>0</v>
      </c>
      <c r="C553">
        <v>3.9399999999999998E-4</v>
      </c>
      <c r="D553">
        <v>5.7300000000000005E-4</v>
      </c>
      <c r="E553">
        <v>-8.9845999999999995E-2</v>
      </c>
      <c r="F553">
        <v>5.0194000000000003E-2</v>
      </c>
      <c r="G553">
        <v>132467</v>
      </c>
      <c r="H553">
        <v>106550</v>
      </c>
      <c r="I553">
        <v>110079</v>
      </c>
      <c r="J553">
        <v>92436</v>
      </c>
    </row>
    <row r="554" spans="1:10" x14ac:dyDescent="0.2">
      <c r="A554">
        <v>553</v>
      </c>
      <c r="B554" t="s">
        <v>3</v>
      </c>
      <c r="C554">
        <v>1.248E-3</v>
      </c>
      <c r="D554">
        <v>9.2199999999999997E-4</v>
      </c>
      <c r="E554">
        <v>0.163631</v>
      </c>
      <c r="F554">
        <v>7.3785000000000003E-2</v>
      </c>
      <c r="G554">
        <v>133004</v>
      </c>
      <c r="H554">
        <v>107399</v>
      </c>
      <c r="I554">
        <v>110628</v>
      </c>
      <c r="J554">
        <v>93278</v>
      </c>
    </row>
    <row r="555" spans="1:10" x14ac:dyDescent="0.2">
      <c r="A555">
        <v>554</v>
      </c>
      <c r="B555" t="s">
        <v>1</v>
      </c>
      <c r="C555">
        <v>3.8999999999999999E-4</v>
      </c>
      <c r="D555">
        <v>1.95E-4</v>
      </c>
      <c r="E555">
        <v>9.7376000000000004E-2</v>
      </c>
      <c r="F555">
        <v>3.8147E-2</v>
      </c>
      <c r="G555">
        <v>133169</v>
      </c>
      <c r="H555">
        <v>105255</v>
      </c>
      <c r="I555">
        <v>110892</v>
      </c>
      <c r="J555">
        <v>92100</v>
      </c>
    </row>
    <row r="556" spans="1:10" x14ac:dyDescent="0.2">
      <c r="A556">
        <v>555</v>
      </c>
      <c r="B556" t="s">
        <v>1</v>
      </c>
      <c r="C556">
        <v>9.6199999999999996E-4</v>
      </c>
      <c r="D556">
        <v>9.2800000000000001E-4</v>
      </c>
      <c r="E556">
        <v>1.7066000000000001E-2</v>
      </c>
      <c r="F556">
        <v>7.0271E-2</v>
      </c>
      <c r="G556">
        <v>135228</v>
      </c>
      <c r="H556">
        <v>103907</v>
      </c>
      <c r="I556">
        <v>112900</v>
      </c>
      <c r="J556">
        <v>90527</v>
      </c>
    </row>
    <row r="557" spans="1:10" x14ac:dyDescent="0.2">
      <c r="A557">
        <v>556</v>
      </c>
      <c r="B557" t="s">
        <v>3</v>
      </c>
      <c r="C557">
        <v>3.82E-3</v>
      </c>
      <c r="D557">
        <v>4.4260000000000002E-3</v>
      </c>
      <c r="E557">
        <v>-0.30417300000000003</v>
      </c>
      <c r="F557">
        <v>0.147067</v>
      </c>
      <c r="G557">
        <v>132751</v>
      </c>
      <c r="H557">
        <v>103656</v>
      </c>
      <c r="I557">
        <v>110076</v>
      </c>
      <c r="J557">
        <v>89922</v>
      </c>
    </row>
    <row r="558" spans="1:10" x14ac:dyDescent="0.2">
      <c r="A558">
        <v>557</v>
      </c>
      <c r="B558" t="s">
        <v>3</v>
      </c>
      <c r="C558">
        <v>1.4250000000000001E-3</v>
      </c>
      <c r="D558">
        <v>9.1600000000000004E-4</v>
      </c>
      <c r="E558">
        <v>0.25548500000000002</v>
      </c>
      <c r="F558">
        <v>7.6294000000000001E-2</v>
      </c>
      <c r="G558">
        <v>132392</v>
      </c>
      <c r="H558">
        <v>108068</v>
      </c>
      <c r="I558">
        <v>109637</v>
      </c>
      <c r="J558">
        <v>92782</v>
      </c>
    </row>
    <row r="559" spans="1:10" x14ac:dyDescent="0.2">
      <c r="A559">
        <v>558</v>
      </c>
      <c r="B559" t="s">
        <v>0</v>
      </c>
      <c r="C559">
        <v>1.049E-3</v>
      </c>
      <c r="D559">
        <v>6.8599999999999998E-4</v>
      </c>
      <c r="E559">
        <v>0.182203</v>
      </c>
      <c r="F559">
        <v>6.5754000000000007E-2</v>
      </c>
      <c r="G559">
        <v>132070</v>
      </c>
      <c r="H559">
        <v>107675</v>
      </c>
      <c r="I559">
        <v>109249</v>
      </c>
      <c r="J559">
        <v>91792</v>
      </c>
    </row>
    <row r="560" spans="1:10" x14ac:dyDescent="0.2">
      <c r="A560">
        <v>559</v>
      </c>
      <c r="B560" t="s">
        <v>0</v>
      </c>
      <c r="C560">
        <v>1.866E-3</v>
      </c>
      <c r="D560">
        <v>6.4199999999999999E-4</v>
      </c>
      <c r="E560">
        <v>0.61436900000000005</v>
      </c>
      <c r="F560">
        <v>7.8301999999999997E-2</v>
      </c>
      <c r="G560">
        <v>130072</v>
      </c>
      <c r="H560">
        <v>107704</v>
      </c>
      <c r="I560">
        <v>106805</v>
      </c>
      <c r="J560">
        <v>91888</v>
      </c>
    </row>
    <row r="561" spans="1:10" x14ac:dyDescent="0.2">
      <c r="A561">
        <v>560</v>
      </c>
      <c r="B561" t="s">
        <v>1</v>
      </c>
      <c r="C561">
        <v>3.8200000000000002E-4</v>
      </c>
      <c r="D561">
        <v>3.5E-4</v>
      </c>
      <c r="E561">
        <v>1.6062E-2</v>
      </c>
      <c r="F561">
        <v>4.3166000000000003E-2</v>
      </c>
      <c r="G561">
        <v>129735</v>
      </c>
      <c r="H561">
        <v>107391</v>
      </c>
      <c r="I561">
        <v>106293</v>
      </c>
      <c r="J561">
        <v>91481</v>
      </c>
    </row>
    <row r="562" spans="1:10" x14ac:dyDescent="0.2">
      <c r="A562">
        <v>561</v>
      </c>
      <c r="B562" t="s">
        <v>1</v>
      </c>
      <c r="C562">
        <v>5.5699999999999999E-4</v>
      </c>
      <c r="D562">
        <v>7.76E-4</v>
      </c>
      <c r="E562">
        <v>-0.10992399999999999</v>
      </c>
      <c r="F562">
        <v>5.9729999999999998E-2</v>
      </c>
      <c r="G562">
        <v>129537</v>
      </c>
      <c r="H562">
        <v>104128</v>
      </c>
      <c r="I562">
        <v>105971</v>
      </c>
      <c r="J562">
        <v>87668</v>
      </c>
    </row>
    <row r="563" spans="1:10" x14ac:dyDescent="0.2">
      <c r="A563">
        <v>562</v>
      </c>
      <c r="B563" t="s">
        <v>3</v>
      </c>
      <c r="C563">
        <v>1.062E-3</v>
      </c>
      <c r="D563">
        <v>8.7699999999999996E-4</v>
      </c>
      <c r="E563">
        <v>9.2857999999999996E-2</v>
      </c>
      <c r="F563">
        <v>7.1275000000000005E-2</v>
      </c>
      <c r="G563">
        <v>127297</v>
      </c>
      <c r="H563">
        <v>104544</v>
      </c>
      <c r="I563">
        <v>103259</v>
      </c>
      <c r="J563">
        <v>87802</v>
      </c>
    </row>
    <row r="564" spans="1:10" x14ac:dyDescent="0.2">
      <c r="A564">
        <v>563</v>
      </c>
      <c r="B564" t="s">
        <v>0</v>
      </c>
      <c r="C564">
        <v>1.585E-3</v>
      </c>
      <c r="D564">
        <v>5.1199999999999998E-4</v>
      </c>
      <c r="E564">
        <v>0.53857699999999997</v>
      </c>
      <c r="F564">
        <v>7.3283000000000001E-2</v>
      </c>
      <c r="G564">
        <v>127293</v>
      </c>
      <c r="H564">
        <v>102827</v>
      </c>
      <c r="I564">
        <v>103088</v>
      </c>
      <c r="J564">
        <v>85913</v>
      </c>
    </row>
    <row r="565" spans="1:10" x14ac:dyDescent="0.2">
      <c r="A565">
        <v>564</v>
      </c>
      <c r="B565" t="s">
        <v>1</v>
      </c>
      <c r="C565">
        <v>5.5099999999999995E-4</v>
      </c>
      <c r="D565">
        <v>8.8000000000000003E-4</v>
      </c>
      <c r="E565">
        <v>-0.16513700000000001</v>
      </c>
      <c r="F565">
        <v>6.2742000000000006E-2</v>
      </c>
      <c r="G565">
        <v>125291</v>
      </c>
      <c r="H565">
        <v>103400</v>
      </c>
      <c r="I565">
        <v>100833</v>
      </c>
      <c r="J565">
        <v>86376</v>
      </c>
    </row>
    <row r="566" spans="1:10" x14ac:dyDescent="0.2">
      <c r="A566">
        <v>565</v>
      </c>
      <c r="B566" t="s">
        <v>0</v>
      </c>
      <c r="C566">
        <v>7.2800000000000002E-4</v>
      </c>
      <c r="D566">
        <v>7.1199999999999996E-4</v>
      </c>
      <c r="E566">
        <v>8.0309999999999999E-3</v>
      </c>
      <c r="F566">
        <v>6.1738000000000001E-2</v>
      </c>
      <c r="G566">
        <v>127205</v>
      </c>
      <c r="H566">
        <v>104366</v>
      </c>
      <c r="I566">
        <v>102413</v>
      </c>
      <c r="J566">
        <v>87092</v>
      </c>
    </row>
    <row r="567" spans="1:10" x14ac:dyDescent="0.2">
      <c r="A567">
        <v>566</v>
      </c>
      <c r="B567" t="s">
        <v>3</v>
      </c>
      <c r="C567">
        <v>1.4829999999999999E-3</v>
      </c>
      <c r="D567">
        <v>1.1709999999999999E-3</v>
      </c>
      <c r="E567">
        <v>0.15660399999999999</v>
      </c>
      <c r="F567">
        <v>8.3321000000000006E-2</v>
      </c>
      <c r="G567">
        <v>127111</v>
      </c>
      <c r="H567">
        <v>104507</v>
      </c>
      <c r="I567">
        <v>102311</v>
      </c>
      <c r="J567">
        <v>87081</v>
      </c>
    </row>
    <row r="568" spans="1:10" x14ac:dyDescent="0.2">
      <c r="A568">
        <v>567</v>
      </c>
      <c r="B568" t="s">
        <v>2</v>
      </c>
      <c r="C568">
        <v>1.33E-3</v>
      </c>
      <c r="D568">
        <v>1.4369999999999999E-3</v>
      </c>
      <c r="E568">
        <v>-5.3706999999999998E-2</v>
      </c>
      <c r="F568">
        <v>8.6332999999999993E-2</v>
      </c>
      <c r="G568">
        <v>126805</v>
      </c>
      <c r="H568">
        <v>103782</v>
      </c>
      <c r="I568">
        <v>101997</v>
      </c>
      <c r="J568">
        <v>86314</v>
      </c>
    </row>
    <row r="569" spans="1:10" x14ac:dyDescent="0.2">
      <c r="A569">
        <v>568</v>
      </c>
      <c r="B569" t="s">
        <v>2</v>
      </c>
      <c r="C569">
        <v>7.3000000000000001E-3</v>
      </c>
      <c r="D569">
        <v>1.5100000000000001E-4</v>
      </c>
      <c r="E569">
        <v>3.5883389999999999</v>
      </c>
      <c r="F569">
        <v>0.135021</v>
      </c>
      <c r="G569">
        <v>125459</v>
      </c>
      <c r="H569">
        <v>103563</v>
      </c>
      <c r="I569">
        <v>100691</v>
      </c>
      <c r="J569">
        <v>86246</v>
      </c>
    </row>
    <row r="570" spans="1:10" x14ac:dyDescent="0.2">
      <c r="A570">
        <v>569</v>
      </c>
      <c r="B570" t="s">
        <v>1</v>
      </c>
      <c r="C570">
        <v>2.04E-4</v>
      </c>
      <c r="D570">
        <v>3.6099999999999999E-4</v>
      </c>
      <c r="E570">
        <v>-7.8803999999999999E-2</v>
      </c>
      <c r="F570">
        <v>3.9653000000000001E-2</v>
      </c>
      <c r="G570">
        <v>125488</v>
      </c>
      <c r="H570">
        <v>103057</v>
      </c>
      <c r="I570">
        <v>100576</v>
      </c>
      <c r="J570">
        <v>85922</v>
      </c>
    </row>
    <row r="571" spans="1:10" x14ac:dyDescent="0.2">
      <c r="A571">
        <v>570</v>
      </c>
      <c r="B571" t="s">
        <v>2</v>
      </c>
      <c r="C571">
        <v>8.6200000000000003E-4</v>
      </c>
      <c r="D571">
        <v>9.1500000000000001E-4</v>
      </c>
      <c r="E571">
        <v>-2.6603000000000002E-2</v>
      </c>
      <c r="F571">
        <v>6.8263000000000004E-2</v>
      </c>
      <c r="G571">
        <v>131872</v>
      </c>
      <c r="H571">
        <v>106690</v>
      </c>
      <c r="I571">
        <v>105398</v>
      </c>
      <c r="J571">
        <v>88482</v>
      </c>
    </row>
    <row r="572" spans="1:10" x14ac:dyDescent="0.2">
      <c r="A572">
        <v>571</v>
      </c>
      <c r="B572" t="s">
        <v>3</v>
      </c>
      <c r="C572">
        <v>1.147E-3</v>
      </c>
      <c r="D572">
        <v>8.9400000000000005E-4</v>
      </c>
      <c r="E572">
        <v>0.12749199999999999</v>
      </c>
      <c r="F572">
        <v>7.2780999999999998E-2</v>
      </c>
      <c r="G572">
        <v>131366</v>
      </c>
      <c r="H572">
        <v>105471</v>
      </c>
      <c r="I572">
        <v>104890</v>
      </c>
      <c r="J572">
        <v>87292</v>
      </c>
    </row>
    <row r="573" spans="1:10" x14ac:dyDescent="0.2">
      <c r="A573">
        <v>572</v>
      </c>
      <c r="B573" t="s">
        <v>3</v>
      </c>
      <c r="C573">
        <v>4.5250000000000004E-3</v>
      </c>
      <c r="D573">
        <v>5.3870000000000003E-3</v>
      </c>
      <c r="E573">
        <v>-0.43266900000000003</v>
      </c>
      <c r="F573">
        <v>0.16864999999999999</v>
      </c>
      <c r="G573">
        <v>131079</v>
      </c>
      <c r="H573">
        <v>98348</v>
      </c>
      <c r="I573">
        <v>104532</v>
      </c>
      <c r="J573">
        <v>80934</v>
      </c>
    </row>
    <row r="574" spans="1:10" x14ac:dyDescent="0.2">
      <c r="A574">
        <v>573</v>
      </c>
      <c r="B574" t="s">
        <v>3</v>
      </c>
      <c r="C574">
        <v>1.3339999999999999E-3</v>
      </c>
      <c r="D574">
        <v>1.0169999999999999E-3</v>
      </c>
      <c r="E574">
        <v>0.15961600000000001</v>
      </c>
      <c r="F574">
        <v>8.2317000000000001E-2</v>
      </c>
      <c r="G574">
        <v>130352</v>
      </c>
      <c r="H574">
        <v>95937</v>
      </c>
      <c r="I574">
        <v>103980</v>
      </c>
      <c r="J574">
        <v>78694</v>
      </c>
    </row>
    <row r="575" spans="1:10" x14ac:dyDescent="0.2">
      <c r="A575">
        <v>574</v>
      </c>
      <c r="B575" t="s">
        <v>1</v>
      </c>
      <c r="C575">
        <v>3.8699999999999997E-4</v>
      </c>
      <c r="D575">
        <v>4.57E-4</v>
      </c>
      <c r="E575">
        <v>-3.5136000000000001E-2</v>
      </c>
      <c r="F575">
        <v>4.9692E-2</v>
      </c>
      <c r="G575">
        <v>127972</v>
      </c>
      <c r="H575">
        <v>95679</v>
      </c>
      <c r="I575">
        <v>101596</v>
      </c>
      <c r="J575">
        <v>78826</v>
      </c>
    </row>
    <row r="576" spans="1:10" x14ac:dyDescent="0.2">
      <c r="A576">
        <v>575</v>
      </c>
      <c r="B576" t="s">
        <v>1</v>
      </c>
      <c r="C576">
        <v>3.1700000000000001E-4</v>
      </c>
      <c r="D576">
        <v>2.33E-4</v>
      </c>
      <c r="E576">
        <v>4.2665000000000002E-2</v>
      </c>
      <c r="F576">
        <v>3.8147E-2</v>
      </c>
      <c r="G576">
        <v>128000</v>
      </c>
      <c r="H576">
        <v>103961</v>
      </c>
      <c r="I576">
        <v>101600</v>
      </c>
      <c r="J576">
        <v>85988</v>
      </c>
    </row>
    <row r="577" spans="1:10" x14ac:dyDescent="0.2">
      <c r="A577">
        <v>576</v>
      </c>
      <c r="B577" t="s">
        <v>1</v>
      </c>
      <c r="C577">
        <v>9.4509999999999993E-3</v>
      </c>
      <c r="D577">
        <v>1.1039E-2</v>
      </c>
      <c r="E577">
        <v>-0.79707399999999995</v>
      </c>
      <c r="F577">
        <v>0.23540800000000001</v>
      </c>
      <c r="G577">
        <v>128099</v>
      </c>
      <c r="H577">
        <v>103690</v>
      </c>
      <c r="I577">
        <v>101675</v>
      </c>
      <c r="J577">
        <v>85607</v>
      </c>
    </row>
    <row r="578" spans="1:10" x14ac:dyDescent="0.2">
      <c r="A578">
        <v>577</v>
      </c>
      <c r="B578" t="s">
        <v>3</v>
      </c>
      <c r="C578">
        <v>6.3100000000000005E-4</v>
      </c>
      <c r="D578">
        <v>5.6999999999999998E-4</v>
      </c>
      <c r="E578">
        <v>3.0617999999999999E-2</v>
      </c>
      <c r="F578">
        <v>5.6217000000000003E-2</v>
      </c>
      <c r="G578">
        <v>128391</v>
      </c>
      <c r="H578">
        <v>104590</v>
      </c>
      <c r="I578">
        <v>101913</v>
      </c>
      <c r="J578">
        <v>86026</v>
      </c>
    </row>
    <row r="579" spans="1:10" x14ac:dyDescent="0.2">
      <c r="A579">
        <v>578</v>
      </c>
      <c r="B579" t="s">
        <v>2</v>
      </c>
      <c r="C579">
        <v>3.7800000000000003E-4</v>
      </c>
      <c r="D579">
        <v>4.1199999999999999E-4</v>
      </c>
      <c r="E579">
        <v>-1.7066000000000001E-2</v>
      </c>
      <c r="F579">
        <v>4.6177999999999997E-2</v>
      </c>
      <c r="G579">
        <v>131692</v>
      </c>
      <c r="H579">
        <v>103186</v>
      </c>
      <c r="I579">
        <v>104606</v>
      </c>
      <c r="J579">
        <v>84981</v>
      </c>
    </row>
    <row r="580" spans="1:10" x14ac:dyDescent="0.2">
      <c r="A580">
        <v>579</v>
      </c>
      <c r="B580" t="s">
        <v>2</v>
      </c>
      <c r="C580">
        <v>2.1900000000000001E-4</v>
      </c>
      <c r="D580">
        <v>4.4900000000000002E-4</v>
      </c>
      <c r="E580">
        <v>-0.11544500000000001</v>
      </c>
      <c r="F580">
        <v>4.3667999999999998E-2</v>
      </c>
      <c r="G580">
        <v>125191</v>
      </c>
      <c r="H580">
        <v>100444</v>
      </c>
      <c r="I580">
        <v>99617</v>
      </c>
      <c r="J580">
        <v>82441</v>
      </c>
    </row>
    <row r="581" spans="1:10" x14ac:dyDescent="0.2">
      <c r="A581">
        <v>580</v>
      </c>
      <c r="B581" t="s">
        <v>3</v>
      </c>
      <c r="C581">
        <v>2.5530000000000001E-3</v>
      </c>
      <c r="D581">
        <v>1.4120000000000001E-3</v>
      </c>
      <c r="E581">
        <v>0.57270900000000002</v>
      </c>
      <c r="F581">
        <v>0.10390099999999999</v>
      </c>
      <c r="G581">
        <v>122375</v>
      </c>
      <c r="H581">
        <v>100264</v>
      </c>
      <c r="I581">
        <v>96967</v>
      </c>
      <c r="J581">
        <v>82148</v>
      </c>
    </row>
    <row r="582" spans="1:10" x14ac:dyDescent="0.2">
      <c r="A582">
        <v>581</v>
      </c>
      <c r="B582" t="s">
        <v>3</v>
      </c>
      <c r="C582">
        <v>1.792E-3</v>
      </c>
      <c r="D582">
        <v>1.7129999999999999E-3</v>
      </c>
      <c r="E582">
        <v>3.9653000000000001E-2</v>
      </c>
      <c r="F582">
        <v>9.8880999999999997E-2</v>
      </c>
      <c r="G582">
        <v>122126</v>
      </c>
      <c r="H582">
        <v>99874</v>
      </c>
      <c r="I582">
        <v>96718</v>
      </c>
      <c r="J582">
        <v>81723</v>
      </c>
    </row>
    <row r="583" spans="1:10" x14ac:dyDescent="0.2">
      <c r="A583">
        <v>582</v>
      </c>
      <c r="B583" t="s">
        <v>3</v>
      </c>
      <c r="C583">
        <v>1.758E-3</v>
      </c>
      <c r="D583">
        <v>9.990000000000001E-4</v>
      </c>
      <c r="E583">
        <v>0.380969</v>
      </c>
      <c r="F583">
        <v>8.7336999999999998E-2</v>
      </c>
      <c r="G583">
        <v>122118</v>
      </c>
      <c r="H583">
        <v>98431</v>
      </c>
      <c r="I583">
        <v>96707</v>
      </c>
      <c r="J583">
        <v>81113</v>
      </c>
    </row>
    <row r="584" spans="1:10" x14ac:dyDescent="0.2">
      <c r="A584">
        <v>583</v>
      </c>
      <c r="B584" t="s">
        <v>1</v>
      </c>
      <c r="C584">
        <v>4.8999999999999998E-4</v>
      </c>
      <c r="D584">
        <v>2.9599999999999998E-4</v>
      </c>
      <c r="E584">
        <v>9.7376000000000004E-2</v>
      </c>
      <c r="F584">
        <v>4.6679999999999999E-2</v>
      </c>
      <c r="G584">
        <v>122659</v>
      </c>
      <c r="H584">
        <v>97968</v>
      </c>
      <c r="I584">
        <v>97224</v>
      </c>
      <c r="J584">
        <v>81111</v>
      </c>
    </row>
    <row r="585" spans="1:10" x14ac:dyDescent="0.2">
      <c r="A585">
        <v>584</v>
      </c>
      <c r="B585" t="s">
        <v>1</v>
      </c>
      <c r="C585">
        <v>2.7099999999999997E-4</v>
      </c>
      <c r="D585">
        <v>2.8699999999999998E-4</v>
      </c>
      <c r="E585">
        <v>-8.0309999999999999E-3</v>
      </c>
      <c r="F585">
        <v>4.0155000000000003E-2</v>
      </c>
      <c r="G585">
        <v>122873</v>
      </c>
      <c r="H585">
        <v>96096</v>
      </c>
      <c r="I585">
        <v>97388</v>
      </c>
      <c r="J585">
        <v>80248</v>
      </c>
    </row>
    <row r="586" spans="1:10" x14ac:dyDescent="0.2">
      <c r="A586">
        <v>585</v>
      </c>
      <c r="B586" t="s">
        <v>2</v>
      </c>
      <c r="C586">
        <v>2.6489999999999999E-3</v>
      </c>
      <c r="D586">
        <v>4.5890000000000002E-3</v>
      </c>
      <c r="E586">
        <v>-0.97425700000000004</v>
      </c>
      <c r="F586">
        <v>0.14857300000000001</v>
      </c>
      <c r="G586">
        <v>122974</v>
      </c>
      <c r="H586">
        <v>93252</v>
      </c>
      <c r="I586">
        <v>97468</v>
      </c>
      <c r="J586">
        <v>77571</v>
      </c>
    </row>
    <row r="587" spans="1:10" x14ac:dyDescent="0.2">
      <c r="A587">
        <v>586</v>
      </c>
      <c r="B587" t="s">
        <v>0</v>
      </c>
      <c r="C587">
        <v>1.2539999999999999E-3</v>
      </c>
      <c r="D587">
        <v>1.1349999999999999E-3</v>
      </c>
      <c r="E587">
        <v>6.0232000000000001E-2</v>
      </c>
      <c r="F587">
        <v>8.6332999999999993E-2</v>
      </c>
      <c r="G587">
        <v>122788</v>
      </c>
      <c r="H587">
        <v>88495</v>
      </c>
      <c r="I587">
        <v>97293</v>
      </c>
      <c r="J587">
        <v>73147</v>
      </c>
    </row>
    <row r="588" spans="1:10" x14ac:dyDescent="0.2">
      <c r="A588">
        <v>587</v>
      </c>
      <c r="B588" t="s">
        <v>1</v>
      </c>
      <c r="C588">
        <v>2.7900000000000001E-4</v>
      </c>
      <c r="D588">
        <v>2.9999999999999997E-4</v>
      </c>
      <c r="E588">
        <v>-1.0541E-2</v>
      </c>
      <c r="F588">
        <v>4.2665000000000002E-2</v>
      </c>
      <c r="G588">
        <v>117853</v>
      </c>
      <c r="H588">
        <v>89666</v>
      </c>
      <c r="I588">
        <v>92749</v>
      </c>
      <c r="J588">
        <v>73403</v>
      </c>
    </row>
    <row r="589" spans="1:10" x14ac:dyDescent="0.2">
      <c r="A589">
        <v>588</v>
      </c>
      <c r="B589" t="s">
        <v>0</v>
      </c>
      <c r="C589">
        <v>4.267E-3</v>
      </c>
      <c r="D589">
        <v>4.55E-4</v>
      </c>
      <c r="E589">
        <v>1.9133789999999999</v>
      </c>
      <c r="F589">
        <v>0.113939</v>
      </c>
      <c r="G589">
        <v>117292</v>
      </c>
      <c r="H589">
        <v>93977</v>
      </c>
      <c r="I589">
        <v>92167</v>
      </c>
      <c r="J589">
        <v>76846</v>
      </c>
    </row>
    <row r="590" spans="1:10" x14ac:dyDescent="0.2">
      <c r="A590">
        <v>589</v>
      </c>
      <c r="B590" t="s">
        <v>0</v>
      </c>
      <c r="C590">
        <v>8.7299999999999997E-4</v>
      </c>
      <c r="D590">
        <v>3.1399999999999999E-4</v>
      </c>
      <c r="E590">
        <v>0.280582</v>
      </c>
      <c r="F590">
        <v>5.7221000000000001E-2</v>
      </c>
      <c r="G590">
        <v>119014</v>
      </c>
      <c r="H590">
        <v>97341</v>
      </c>
      <c r="I590">
        <v>93857</v>
      </c>
      <c r="J590">
        <v>79661</v>
      </c>
    </row>
    <row r="591" spans="1:10" x14ac:dyDescent="0.2">
      <c r="A591">
        <v>590</v>
      </c>
      <c r="B591" t="s">
        <v>1</v>
      </c>
      <c r="C591">
        <v>1.1334E-2</v>
      </c>
      <c r="D591">
        <v>1.2231000000000001E-2</v>
      </c>
      <c r="E591">
        <v>-0.45023600000000003</v>
      </c>
      <c r="F591">
        <v>0.25548500000000002</v>
      </c>
      <c r="G591">
        <v>121867</v>
      </c>
      <c r="H591">
        <v>101373</v>
      </c>
      <c r="I591">
        <v>96209</v>
      </c>
      <c r="J591">
        <v>83067</v>
      </c>
    </row>
    <row r="592" spans="1:10" x14ac:dyDescent="0.2">
      <c r="A592">
        <v>591</v>
      </c>
      <c r="B592" t="s">
        <v>3</v>
      </c>
      <c r="C592">
        <v>2.8300000000000001E-3</v>
      </c>
      <c r="D592">
        <v>1.0189999999999999E-3</v>
      </c>
      <c r="E592">
        <v>0.90850399999999998</v>
      </c>
      <c r="F592">
        <v>0.10088900000000001</v>
      </c>
      <c r="G592">
        <v>122001</v>
      </c>
      <c r="H592">
        <v>100714</v>
      </c>
      <c r="I592">
        <v>96291</v>
      </c>
      <c r="J592">
        <v>82408</v>
      </c>
    </row>
    <row r="593" spans="1:10" x14ac:dyDescent="0.2">
      <c r="A593">
        <v>592</v>
      </c>
      <c r="B593" t="s">
        <v>2</v>
      </c>
      <c r="C593">
        <v>2.04E-4</v>
      </c>
      <c r="D593">
        <v>4.0200000000000001E-4</v>
      </c>
      <c r="E593">
        <v>-9.9382999999999999E-2</v>
      </c>
      <c r="F593">
        <v>4.1159000000000001E-2</v>
      </c>
      <c r="G593">
        <v>124101</v>
      </c>
      <c r="H593">
        <v>102950</v>
      </c>
      <c r="I593">
        <v>97997</v>
      </c>
      <c r="J593">
        <v>84485</v>
      </c>
    </row>
    <row r="594" spans="1:10" x14ac:dyDescent="0.2">
      <c r="A594">
        <v>593</v>
      </c>
      <c r="B594" t="s">
        <v>2</v>
      </c>
      <c r="C594">
        <v>1.119E-3</v>
      </c>
      <c r="D594">
        <v>9.1699999999999995E-4</v>
      </c>
      <c r="E594">
        <v>0.101391</v>
      </c>
      <c r="F594">
        <v>7.4286000000000005E-2</v>
      </c>
      <c r="G594">
        <v>123949</v>
      </c>
      <c r="H594">
        <v>102806</v>
      </c>
      <c r="I594">
        <v>97811</v>
      </c>
      <c r="J594">
        <v>83984</v>
      </c>
    </row>
    <row r="595" spans="1:10" x14ac:dyDescent="0.2">
      <c r="A595">
        <v>594</v>
      </c>
      <c r="B595" t="s">
        <v>1</v>
      </c>
      <c r="C595">
        <v>8.0000000000000004E-4</v>
      </c>
      <c r="D595">
        <v>9.4799999999999995E-4</v>
      </c>
      <c r="E595">
        <v>-7.4286000000000005E-2</v>
      </c>
      <c r="F595">
        <v>6.9266999999999995E-2</v>
      </c>
      <c r="G595">
        <v>123811</v>
      </c>
      <c r="H595">
        <v>102546</v>
      </c>
      <c r="I595">
        <v>97809</v>
      </c>
      <c r="J595">
        <v>83337</v>
      </c>
    </row>
    <row r="596" spans="1:10" x14ac:dyDescent="0.2">
      <c r="A596">
        <v>595</v>
      </c>
      <c r="B596" t="s">
        <v>3</v>
      </c>
      <c r="C596">
        <v>1.83E-3</v>
      </c>
      <c r="D596">
        <v>1.8090000000000001E-3</v>
      </c>
      <c r="E596">
        <v>1.0038999999999999E-2</v>
      </c>
      <c r="F596">
        <v>9.9382999999999999E-2</v>
      </c>
      <c r="G596">
        <v>124427</v>
      </c>
      <c r="H596">
        <v>103288</v>
      </c>
      <c r="I596">
        <v>98515</v>
      </c>
      <c r="J596">
        <v>83451</v>
      </c>
    </row>
    <row r="597" spans="1:10" x14ac:dyDescent="0.2">
      <c r="A597">
        <v>596</v>
      </c>
      <c r="B597" t="s">
        <v>3</v>
      </c>
      <c r="C597">
        <v>1.137E-3</v>
      </c>
      <c r="D597">
        <v>7.2400000000000003E-4</v>
      </c>
      <c r="E597">
        <v>0.20729900000000001</v>
      </c>
      <c r="F597">
        <v>7.1275000000000005E-2</v>
      </c>
      <c r="G597">
        <v>123690</v>
      </c>
      <c r="H597">
        <v>101134</v>
      </c>
      <c r="I597">
        <v>97812</v>
      </c>
      <c r="J597">
        <v>81469</v>
      </c>
    </row>
    <row r="598" spans="1:10" x14ac:dyDescent="0.2">
      <c r="A598">
        <v>597</v>
      </c>
      <c r="B598" t="s">
        <v>0</v>
      </c>
      <c r="C598">
        <v>1.307E-3</v>
      </c>
      <c r="D598">
        <v>1.333E-3</v>
      </c>
      <c r="E598">
        <v>-1.3050000000000001E-2</v>
      </c>
      <c r="F598">
        <v>8.6834999999999996E-2</v>
      </c>
      <c r="G598">
        <v>123266</v>
      </c>
      <c r="H598">
        <v>98690</v>
      </c>
      <c r="I598">
        <v>97420</v>
      </c>
      <c r="J598">
        <v>79495</v>
      </c>
    </row>
    <row r="599" spans="1:10" x14ac:dyDescent="0.2">
      <c r="A599">
        <v>598</v>
      </c>
      <c r="B599" t="s">
        <v>0</v>
      </c>
      <c r="C599">
        <v>5.0500000000000002E-4</v>
      </c>
      <c r="D599">
        <v>4.7199999999999998E-4</v>
      </c>
      <c r="E599">
        <v>1.6062E-2</v>
      </c>
      <c r="F599">
        <v>5.4711000000000003E-2</v>
      </c>
      <c r="G599">
        <v>122495</v>
      </c>
      <c r="H599">
        <v>93157</v>
      </c>
      <c r="I599">
        <v>96694</v>
      </c>
      <c r="J599">
        <v>74120</v>
      </c>
    </row>
    <row r="600" spans="1:10" x14ac:dyDescent="0.2">
      <c r="A600">
        <v>599</v>
      </c>
      <c r="B600" t="s">
        <v>1</v>
      </c>
      <c r="C600">
        <v>1.0059999999999999E-3</v>
      </c>
      <c r="D600">
        <v>7.1100000000000004E-4</v>
      </c>
      <c r="E600">
        <v>0.14807100000000001</v>
      </c>
      <c r="F600">
        <v>7.0773000000000003E-2</v>
      </c>
      <c r="G600">
        <v>115808</v>
      </c>
      <c r="H600">
        <v>95437</v>
      </c>
      <c r="I600">
        <v>90207</v>
      </c>
      <c r="J600">
        <v>75987</v>
      </c>
    </row>
    <row r="601" spans="1:10" x14ac:dyDescent="0.2">
      <c r="A601">
        <v>600</v>
      </c>
      <c r="B601" t="s">
        <v>0</v>
      </c>
      <c r="C601">
        <v>7.3999999999999999E-4</v>
      </c>
      <c r="D601">
        <v>5.0699999999999996E-4</v>
      </c>
      <c r="E601">
        <v>0.116449</v>
      </c>
      <c r="F601">
        <v>6.2239999999999997E-2</v>
      </c>
      <c r="G601">
        <v>117336</v>
      </c>
      <c r="H601">
        <v>90562</v>
      </c>
      <c r="I601">
        <v>91506</v>
      </c>
      <c r="J601">
        <v>70936</v>
      </c>
    </row>
    <row r="602" spans="1:10" x14ac:dyDescent="0.2">
      <c r="A602">
        <v>601</v>
      </c>
      <c r="B602" t="s">
        <v>0</v>
      </c>
      <c r="C602">
        <v>1.99E-3</v>
      </c>
      <c r="D602">
        <v>2.3500000000000001E-3</v>
      </c>
      <c r="E602">
        <v>-0.180697</v>
      </c>
      <c r="F602">
        <v>0.117453</v>
      </c>
      <c r="G602">
        <v>113419</v>
      </c>
      <c r="H602">
        <v>91462</v>
      </c>
      <c r="I602">
        <v>87401</v>
      </c>
      <c r="J602">
        <v>71501</v>
      </c>
    </row>
    <row r="603" spans="1:10" x14ac:dyDescent="0.2">
      <c r="A603">
        <v>602</v>
      </c>
      <c r="B603" t="s">
        <v>0</v>
      </c>
      <c r="C603">
        <v>1.168E-3</v>
      </c>
      <c r="D603">
        <v>1.392E-3</v>
      </c>
      <c r="E603">
        <v>-0.11243400000000001</v>
      </c>
      <c r="F603">
        <v>9.085E-2</v>
      </c>
      <c r="G603">
        <v>113531</v>
      </c>
      <c r="H603">
        <v>90766</v>
      </c>
      <c r="I603">
        <v>87294</v>
      </c>
      <c r="J603">
        <v>70420</v>
      </c>
    </row>
    <row r="604" spans="1:10" x14ac:dyDescent="0.2">
      <c r="A604">
        <v>603</v>
      </c>
      <c r="B604" t="s">
        <v>2</v>
      </c>
      <c r="C604">
        <v>6.0499999999999996E-4</v>
      </c>
      <c r="D604">
        <v>1.781E-3</v>
      </c>
      <c r="E604">
        <v>-0.58977400000000002</v>
      </c>
      <c r="F604">
        <v>8.7839E-2</v>
      </c>
      <c r="G604">
        <v>113773</v>
      </c>
      <c r="H604">
        <v>95849</v>
      </c>
      <c r="I604">
        <v>86446</v>
      </c>
      <c r="J604">
        <v>73572</v>
      </c>
    </row>
    <row r="605" spans="1:10" x14ac:dyDescent="0.2">
      <c r="A605">
        <v>604</v>
      </c>
      <c r="B605" t="s">
        <v>1</v>
      </c>
      <c r="C605">
        <v>3.7800000000000003E-4</v>
      </c>
      <c r="D605">
        <v>5.3399999999999997E-4</v>
      </c>
      <c r="E605">
        <v>-7.8301999999999997E-2</v>
      </c>
      <c r="F605">
        <v>5.3205000000000002E-2</v>
      </c>
      <c r="G605">
        <v>112843</v>
      </c>
      <c r="H605">
        <v>95187</v>
      </c>
      <c r="I605">
        <v>85298</v>
      </c>
      <c r="J605">
        <v>73004</v>
      </c>
    </row>
    <row r="606" spans="1:10" x14ac:dyDescent="0.2">
      <c r="A606">
        <v>605</v>
      </c>
      <c r="B606" t="s">
        <v>1</v>
      </c>
      <c r="C606">
        <v>8.9499999999999996E-4</v>
      </c>
      <c r="D606">
        <v>1.0009999999999999E-3</v>
      </c>
      <c r="E606">
        <v>-5.3205000000000002E-2</v>
      </c>
      <c r="F606">
        <v>7.5791999999999998E-2</v>
      </c>
      <c r="G606">
        <v>114619</v>
      </c>
      <c r="H606">
        <v>96042</v>
      </c>
      <c r="I606">
        <v>86807</v>
      </c>
      <c r="J606">
        <v>73930</v>
      </c>
    </row>
    <row r="607" spans="1:10" x14ac:dyDescent="0.2">
      <c r="A607">
        <v>606</v>
      </c>
      <c r="B607" t="s">
        <v>0</v>
      </c>
      <c r="C607">
        <v>6.3000000000000003E-4</v>
      </c>
      <c r="D607">
        <v>6.5399999999999996E-4</v>
      </c>
      <c r="E607">
        <v>-1.2548E-2</v>
      </c>
      <c r="F607">
        <v>6.1738000000000001E-2</v>
      </c>
      <c r="G607">
        <v>116500</v>
      </c>
      <c r="H607">
        <v>96900</v>
      </c>
      <c r="I607">
        <v>88591</v>
      </c>
      <c r="J607">
        <v>74907</v>
      </c>
    </row>
    <row r="608" spans="1:10" x14ac:dyDescent="0.2">
      <c r="A608">
        <v>607</v>
      </c>
      <c r="B608" t="s">
        <v>3</v>
      </c>
      <c r="C608">
        <v>6.1200999999999998E-2</v>
      </c>
      <c r="D608">
        <v>2.7529999999999998E-3</v>
      </c>
      <c r="E608">
        <v>29.337140000000002</v>
      </c>
      <c r="F608">
        <v>0.41108499999999998</v>
      </c>
      <c r="G608">
        <v>116060</v>
      </c>
      <c r="H608">
        <v>96616</v>
      </c>
      <c r="I608">
        <v>88479</v>
      </c>
      <c r="J608">
        <v>74823</v>
      </c>
    </row>
    <row r="609" spans="1:10" x14ac:dyDescent="0.2">
      <c r="A609">
        <v>608</v>
      </c>
      <c r="B609" t="s">
        <v>2</v>
      </c>
      <c r="C609">
        <v>7.1400000000000001E-4</v>
      </c>
      <c r="D609">
        <v>7.6499999999999995E-4</v>
      </c>
      <c r="E609">
        <v>-2.5599E-2</v>
      </c>
      <c r="F609">
        <v>6.7258999999999999E-2</v>
      </c>
      <c r="G609">
        <v>116130</v>
      </c>
      <c r="H609">
        <v>95284</v>
      </c>
      <c r="I609">
        <v>88470</v>
      </c>
      <c r="J609">
        <v>73197</v>
      </c>
    </row>
    <row r="610" spans="1:10" x14ac:dyDescent="0.2">
      <c r="A610">
        <v>609</v>
      </c>
      <c r="B610" t="s">
        <v>3</v>
      </c>
      <c r="C610">
        <v>8.92E-4</v>
      </c>
      <c r="D610">
        <v>7.3700000000000002E-4</v>
      </c>
      <c r="E610">
        <v>7.7799999999999994E-2</v>
      </c>
      <c r="F610">
        <v>6.9768999999999998E-2</v>
      </c>
      <c r="G610">
        <v>113885</v>
      </c>
      <c r="H610">
        <v>95247</v>
      </c>
      <c r="I610">
        <v>86071</v>
      </c>
      <c r="J610">
        <v>73268</v>
      </c>
    </row>
    <row r="611" spans="1:10" x14ac:dyDescent="0.2">
      <c r="A611">
        <v>610</v>
      </c>
      <c r="B611" t="s">
        <v>0</v>
      </c>
      <c r="C611">
        <v>1.5870000000000001E-3</v>
      </c>
      <c r="D611">
        <v>3.5140000000000002E-3</v>
      </c>
      <c r="E611">
        <v>-0.96672800000000003</v>
      </c>
      <c r="F611">
        <v>0.12698999999999999</v>
      </c>
      <c r="G611">
        <v>114025</v>
      </c>
      <c r="H611">
        <v>96389</v>
      </c>
      <c r="I611">
        <v>86331</v>
      </c>
      <c r="J611">
        <v>74279</v>
      </c>
    </row>
    <row r="612" spans="1:10" x14ac:dyDescent="0.2">
      <c r="A612">
        <v>611</v>
      </c>
      <c r="B612" t="s">
        <v>0</v>
      </c>
      <c r="C612">
        <v>1.2719999999999999E-3</v>
      </c>
      <c r="D612">
        <v>9.77E-4</v>
      </c>
      <c r="E612">
        <v>0.14807100000000001</v>
      </c>
      <c r="F612">
        <v>8.2317000000000001E-2</v>
      </c>
      <c r="G612">
        <v>114246</v>
      </c>
      <c r="H612">
        <v>94362</v>
      </c>
      <c r="I612">
        <v>86574</v>
      </c>
      <c r="J612">
        <v>73700</v>
      </c>
    </row>
    <row r="613" spans="1:10" x14ac:dyDescent="0.2">
      <c r="A613">
        <v>612</v>
      </c>
      <c r="B613" t="s">
        <v>3</v>
      </c>
      <c r="C613">
        <v>1.1000000000000001E-3</v>
      </c>
      <c r="D613">
        <v>9.6199999999999996E-4</v>
      </c>
      <c r="E613">
        <v>6.9266999999999995E-2</v>
      </c>
      <c r="F613">
        <v>7.8803999999999999E-2</v>
      </c>
      <c r="G613">
        <v>112432</v>
      </c>
      <c r="H613">
        <v>94540</v>
      </c>
      <c r="I613">
        <v>86232</v>
      </c>
      <c r="J613">
        <v>73831</v>
      </c>
    </row>
    <row r="614" spans="1:10" x14ac:dyDescent="0.2">
      <c r="A614">
        <v>613</v>
      </c>
      <c r="B614" t="s">
        <v>0</v>
      </c>
      <c r="C614">
        <v>1.7440000000000001E-3</v>
      </c>
      <c r="D614">
        <v>1.0839999999999999E-3</v>
      </c>
      <c r="E614">
        <v>0.33077600000000001</v>
      </c>
      <c r="F614">
        <v>9.2355999999999994E-2</v>
      </c>
      <c r="G614">
        <v>112775</v>
      </c>
      <c r="H614">
        <v>92336</v>
      </c>
      <c r="I614">
        <v>86588</v>
      </c>
      <c r="J614">
        <v>71925</v>
      </c>
    </row>
    <row r="615" spans="1:10" x14ac:dyDescent="0.2">
      <c r="A615">
        <v>614</v>
      </c>
      <c r="B615" t="s">
        <v>2</v>
      </c>
      <c r="C615">
        <v>2.4750000000000002E-3</v>
      </c>
      <c r="D615">
        <v>6.3299999999999999E-4</v>
      </c>
      <c r="E615">
        <v>0.924566</v>
      </c>
      <c r="F615">
        <v>9.6371999999999999E-2</v>
      </c>
      <c r="G615">
        <v>110326</v>
      </c>
      <c r="H615">
        <v>89709</v>
      </c>
      <c r="I615">
        <v>84440</v>
      </c>
      <c r="J615">
        <v>69531</v>
      </c>
    </row>
    <row r="616" spans="1:10" x14ac:dyDescent="0.2">
      <c r="A616">
        <v>615</v>
      </c>
      <c r="B616" t="s">
        <v>2</v>
      </c>
      <c r="C616">
        <v>4.6000000000000001E-4</v>
      </c>
      <c r="D616">
        <v>3.48E-4</v>
      </c>
      <c r="E616">
        <v>5.6217000000000003E-2</v>
      </c>
      <c r="F616">
        <v>5.0695999999999998E-2</v>
      </c>
      <c r="G616">
        <v>108376</v>
      </c>
      <c r="H616">
        <v>89211</v>
      </c>
      <c r="I616">
        <v>82288</v>
      </c>
      <c r="J616">
        <v>69008</v>
      </c>
    </row>
    <row r="617" spans="1:10" x14ac:dyDescent="0.2">
      <c r="A617">
        <v>616</v>
      </c>
      <c r="B617" t="s">
        <v>1</v>
      </c>
      <c r="C617">
        <v>3.8000000000000002E-4</v>
      </c>
      <c r="D617">
        <v>3.1799999999999998E-4</v>
      </c>
      <c r="E617">
        <v>3.1119999999999998E-2</v>
      </c>
      <c r="F617">
        <v>4.7182000000000002E-2</v>
      </c>
      <c r="G617">
        <v>107796</v>
      </c>
      <c r="H617">
        <v>89514</v>
      </c>
      <c r="I617">
        <v>81651</v>
      </c>
      <c r="J617">
        <v>69174</v>
      </c>
    </row>
    <row r="618" spans="1:10" x14ac:dyDescent="0.2">
      <c r="A618">
        <v>617</v>
      </c>
      <c r="B618" t="s">
        <v>0</v>
      </c>
      <c r="C618">
        <v>1.0349999999999999E-3</v>
      </c>
      <c r="D618">
        <v>1.4530000000000001E-3</v>
      </c>
      <c r="E618">
        <v>-0.209809</v>
      </c>
      <c r="F618">
        <v>9.1854000000000005E-2</v>
      </c>
      <c r="G618">
        <v>107776</v>
      </c>
      <c r="H618">
        <v>86921</v>
      </c>
      <c r="I618">
        <v>81625</v>
      </c>
      <c r="J618">
        <v>67443</v>
      </c>
    </row>
    <row r="619" spans="1:10" x14ac:dyDescent="0.2">
      <c r="A619">
        <v>618</v>
      </c>
      <c r="B619" t="s">
        <v>2</v>
      </c>
      <c r="C619">
        <v>5.44E-4</v>
      </c>
      <c r="D619">
        <v>3.59E-4</v>
      </c>
      <c r="E619">
        <v>9.2857999999999996E-2</v>
      </c>
      <c r="F619">
        <v>5.4209E-2</v>
      </c>
      <c r="G619">
        <v>107929</v>
      </c>
      <c r="H619">
        <v>86439</v>
      </c>
      <c r="I619">
        <v>81700</v>
      </c>
      <c r="J619">
        <v>66915</v>
      </c>
    </row>
    <row r="620" spans="1:10" x14ac:dyDescent="0.2">
      <c r="A620">
        <v>619</v>
      </c>
      <c r="B620" t="s">
        <v>1</v>
      </c>
      <c r="C620">
        <v>2.4399999999999999E-4</v>
      </c>
      <c r="D620">
        <v>4.5100000000000001E-4</v>
      </c>
      <c r="E620">
        <v>-0.10390099999999999</v>
      </c>
      <c r="F620">
        <v>4.9189999999999998E-2</v>
      </c>
      <c r="G620">
        <v>107042</v>
      </c>
      <c r="H620">
        <v>86180</v>
      </c>
      <c r="I620">
        <v>80813</v>
      </c>
      <c r="J620">
        <v>66576</v>
      </c>
    </row>
    <row r="621" spans="1:10" x14ac:dyDescent="0.2">
      <c r="A621">
        <v>620</v>
      </c>
      <c r="B621" t="s">
        <v>0</v>
      </c>
      <c r="C621">
        <v>6.4199999999999999E-4</v>
      </c>
      <c r="D621">
        <v>1.0970000000000001E-3</v>
      </c>
      <c r="E621">
        <v>-0.227879</v>
      </c>
      <c r="F621">
        <v>7.5791999999999998E-2</v>
      </c>
      <c r="G621">
        <v>106877</v>
      </c>
      <c r="H621">
        <v>90285</v>
      </c>
      <c r="I621">
        <v>80673</v>
      </c>
      <c r="J621">
        <v>69307</v>
      </c>
    </row>
    <row r="622" spans="1:10" x14ac:dyDescent="0.2">
      <c r="A622">
        <v>621</v>
      </c>
      <c r="B622" t="s">
        <v>2</v>
      </c>
      <c r="C622">
        <v>4.8700000000000002E-4</v>
      </c>
      <c r="D622">
        <v>4.73E-4</v>
      </c>
      <c r="E622">
        <v>7.5290000000000001E-3</v>
      </c>
      <c r="F622">
        <v>5.6217000000000003E-2</v>
      </c>
      <c r="G622">
        <v>106874</v>
      </c>
      <c r="H622">
        <v>88212</v>
      </c>
      <c r="I622">
        <v>80654</v>
      </c>
      <c r="J622">
        <v>67668</v>
      </c>
    </row>
    <row r="623" spans="1:10" x14ac:dyDescent="0.2">
      <c r="A623">
        <v>622</v>
      </c>
      <c r="B623" t="s">
        <v>2</v>
      </c>
      <c r="C623">
        <v>5.3399999999999997E-4</v>
      </c>
      <c r="D623">
        <v>6.0700000000000001E-4</v>
      </c>
      <c r="E623">
        <v>-3.6641E-2</v>
      </c>
      <c r="F623">
        <v>6.1738000000000001E-2</v>
      </c>
      <c r="G623">
        <v>106469</v>
      </c>
      <c r="H623">
        <v>88078</v>
      </c>
      <c r="I623">
        <v>80176</v>
      </c>
      <c r="J623">
        <v>67595</v>
      </c>
    </row>
    <row r="624" spans="1:10" x14ac:dyDescent="0.2">
      <c r="A624">
        <v>623</v>
      </c>
      <c r="B624" t="s">
        <v>0</v>
      </c>
      <c r="C624">
        <v>7.8600000000000002E-4</v>
      </c>
      <c r="D624">
        <v>1.366E-3</v>
      </c>
      <c r="E624">
        <v>-0.29162500000000002</v>
      </c>
      <c r="F624">
        <v>8.5831000000000005E-2</v>
      </c>
      <c r="G624">
        <v>106981</v>
      </c>
      <c r="H624">
        <v>87836</v>
      </c>
      <c r="I624">
        <v>80583</v>
      </c>
      <c r="J624">
        <v>67345</v>
      </c>
    </row>
    <row r="625" spans="1:10" x14ac:dyDescent="0.2">
      <c r="A625">
        <v>624</v>
      </c>
      <c r="B625" t="s">
        <v>2</v>
      </c>
      <c r="C625">
        <v>1.2700000000000001E-3</v>
      </c>
      <c r="D625">
        <v>3.3400000000000001E-3</v>
      </c>
      <c r="E625">
        <v>-1.038505</v>
      </c>
      <c r="F625">
        <v>0.124982</v>
      </c>
      <c r="G625">
        <v>108952</v>
      </c>
      <c r="H625">
        <v>91309</v>
      </c>
      <c r="I625">
        <v>81941</v>
      </c>
      <c r="J625">
        <v>69763</v>
      </c>
    </row>
    <row r="626" spans="1:10" x14ac:dyDescent="0.2">
      <c r="A626">
        <v>625</v>
      </c>
      <c r="B626" t="s">
        <v>0</v>
      </c>
      <c r="C626">
        <v>1.011E-3</v>
      </c>
      <c r="D626">
        <v>2.1800000000000001E-3</v>
      </c>
      <c r="E626">
        <v>-0.58676300000000003</v>
      </c>
      <c r="F626">
        <v>0.102897</v>
      </c>
      <c r="G626">
        <v>109373</v>
      </c>
      <c r="H626">
        <v>91951</v>
      </c>
      <c r="I626">
        <v>82235</v>
      </c>
      <c r="J626">
        <v>70168</v>
      </c>
    </row>
    <row r="627" spans="1:10" x14ac:dyDescent="0.2">
      <c r="A627">
        <v>626</v>
      </c>
      <c r="B627" t="s">
        <v>0</v>
      </c>
      <c r="C627">
        <v>1.954E-3</v>
      </c>
      <c r="D627">
        <v>3.1399999999999999E-4</v>
      </c>
      <c r="E627">
        <v>0.82317499999999999</v>
      </c>
      <c r="F627">
        <v>8.0310000000000006E-2</v>
      </c>
      <c r="G627">
        <v>109762</v>
      </c>
      <c r="H627">
        <v>92137</v>
      </c>
      <c r="I627">
        <v>82446</v>
      </c>
      <c r="J627">
        <v>70167</v>
      </c>
    </row>
    <row r="628" spans="1:10" x14ac:dyDescent="0.2">
      <c r="A628">
        <v>627</v>
      </c>
      <c r="B628" t="s">
        <v>3</v>
      </c>
      <c r="C628">
        <v>4.6556E-2</v>
      </c>
      <c r="D628">
        <v>2.9531000000000002E-2</v>
      </c>
      <c r="E628">
        <v>8.5454559999999997</v>
      </c>
      <c r="F628">
        <v>0.48286200000000001</v>
      </c>
      <c r="G628">
        <v>109542</v>
      </c>
      <c r="H628">
        <v>92276</v>
      </c>
      <c r="I628">
        <v>82233</v>
      </c>
      <c r="J628">
        <v>70231</v>
      </c>
    </row>
    <row r="629" spans="1:10" x14ac:dyDescent="0.2">
      <c r="A629">
        <v>628</v>
      </c>
      <c r="B629" t="s">
        <v>1</v>
      </c>
      <c r="C629">
        <v>1.95E-4</v>
      </c>
      <c r="D629">
        <v>1.8599999999999999E-4</v>
      </c>
      <c r="E629">
        <v>4.5170000000000002E-3</v>
      </c>
      <c r="F629">
        <v>3.4633999999999998E-2</v>
      </c>
      <c r="G629">
        <v>109887</v>
      </c>
      <c r="H629">
        <v>92108</v>
      </c>
      <c r="I629">
        <v>82273</v>
      </c>
      <c r="J629">
        <v>69775</v>
      </c>
    </row>
    <row r="630" spans="1:10" x14ac:dyDescent="0.2">
      <c r="A630">
        <v>629</v>
      </c>
      <c r="B630" t="s">
        <v>1</v>
      </c>
      <c r="C630">
        <v>2.9700000000000001E-4</v>
      </c>
      <c r="D630">
        <v>5.2400000000000005E-4</v>
      </c>
      <c r="E630">
        <v>-0.113939</v>
      </c>
      <c r="F630">
        <v>5.2200999999999997E-2</v>
      </c>
      <c r="G630">
        <v>109626</v>
      </c>
      <c r="H630">
        <v>90893</v>
      </c>
      <c r="I630">
        <v>81884</v>
      </c>
      <c r="J630">
        <v>68750</v>
      </c>
    </row>
    <row r="631" spans="1:10" x14ac:dyDescent="0.2">
      <c r="A631">
        <v>630</v>
      </c>
      <c r="B631" t="s">
        <v>3</v>
      </c>
      <c r="C631">
        <v>1.1789999999999999E-3</v>
      </c>
      <c r="D631">
        <v>1.57E-3</v>
      </c>
      <c r="E631">
        <v>-0.19625699999999999</v>
      </c>
      <c r="F631">
        <v>9.4364000000000003E-2</v>
      </c>
      <c r="G631">
        <v>111081</v>
      </c>
      <c r="H631">
        <v>92423</v>
      </c>
      <c r="I631">
        <v>83131</v>
      </c>
      <c r="J631">
        <v>70062</v>
      </c>
    </row>
    <row r="632" spans="1:10" x14ac:dyDescent="0.2">
      <c r="A632">
        <v>631</v>
      </c>
      <c r="B632" t="s">
        <v>3</v>
      </c>
      <c r="C632">
        <v>1.0300000000000001E-3</v>
      </c>
      <c r="D632">
        <v>1.232E-3</v>
      </c>
      <c r="E632">
        <v>-0.101391</v>
      </c>
      <c r="F632">
        <v>8.4827E-2</v>
      </c>
      <c r="G632">
        <v>111052</v>
      </c>
      <c r="H632">
        <v>93237</v>
      </c>
      <c r="I632">
        <v>83108</v>
      </c>
      <c r="J632">
        <v>70610</v>
      </c>
    </row>
    <row r="633" spans="1:10" x14ac:dyDescent="0.2">
      <c r="A633">
        <v>632</v>
      </c>
      <c r="B633" t="s">
        <v>2</v>
      </c>
      <c r="C633">
        <v>6.0800000000000003E-4</v>
      </c>
      <c r="D633">
        <v>5.9999999999999995E-4</v>
      </c>
      <c r="E633">
        <v>3.5140000000000002E-3</v>
      </c>
      <c r="F633">
        <v>6.2742000000000006E-2</v>
      </c>
      <c r="G633">
        <v>110892</v>
      </c>
      <c r="H633">
        <v>90514</v>
      </c>
      <c r="I633">
        <v>82967</v>
      </c>
      <c r="J633">
        <v>68284</v>
      </c>
    </row>
    <row r="634" spans="1:10" x14ac:dyDescent="0.2">
      <c r="A634">
        <v>633</v>
      </c>
      <c r="B634" t="s">
        <v>2</v>
      </c>
      <c r="C634">
        <v>2.9E-4</v>
      </c>
      <c r="D634">
        <v>2.9500000000000001E-4</v>
      </c>
      <c r="E634">
        <v>-2.5100000000000001E-3</v>
      </c>
      <c r="F634">
        <v>4.3667999999999998E-2</v>
      </c>
      <c r="G634">
        <v>107652</v>
      </c>
      <c r="H634">
        <v>89611</v>
      </c>
      <c r="I634">
        <v>80257</v>
      </c>
      <c r="J634">
        <v>67870</v>
      </c>
    </row>
    <row r="635" spans="1:10" x14ac:dyDescent="0.2">
      <c r="A635">
        <v>634</v>
      </c>
      <c r="B635" t="s">
        <v>1</v>
      </c>
      <c r="C635">
        <v>8.6600000000000002E-4</v>
      </c>
      <c r="D635">
        <v>4.1399999999999998E-4</v>
      </c>
      <c r="E635">
        <v>0.22687499999999999</v>
      </c>
      <c r="F635">
        <v>6.3243999999999995E-2</v>
      </c>
      <c r="G635">
        <v>106872</v>
      </c>
      <c r="H635">
        <v>88917</v>
      </c>
      <c r="I635">
        <v>79875</v>
      </c>
      <c r="J635">
        <v>67625</v>
      </c>
    </row>
    <row r="636" spans="1:10" x14ac:dyDescent="0.2">
      <c r="A636">
        <v>635</v>
      </c>
      <c r="B636" t="s">
        <v>0</v>
      </c>
      <c r="C636">
        <v>1.1230000000000001E-3</v>
      </c>
      <c r="D636">
        <v>8.3000000000000001E-4</v>
      </c>
      <c r="E636">
        <v>0.147067</v>
      </c>
      <c r="F636">
        <v>7.8803999999999999E-2</v>
      </c>
      <c r="G636">
        <v>108093</v>
      </c>
      <c r="H636">
        <v>89956</v>
      </c>
      <c r="I636">
        <v>81006</v>
      </c>
      <c r="J636">
        <v>68710</v>
      </c>
    </row>
    <row r="637" spans="1:10" x14ac:dyDescent="0.2">
      <c r="A637">
        <v>636</v>
      </c>
      <c r="B637" t="s">
        <v>2</v>
      </c>
      <c r="C637">
        <v>2.8699999999999998E-4</v>
      </c>
      <c r="D637">
        <v>3.7599999999999998E-4</v>
      </c>
      <c r="E637">
        <v>-4.4170000000000001E-2</v>
      </c>
      <c r="F637">
        <v>4.5676000000000001E-2</v>
      </c>
      <c r="G637">
        <v>113013</v>
      </c>
      <c r="H637">
        <v>93998</v>
      </c>
      <c r="I637">
        <v>84841</v>
      </c>
      <c r="J637">
        <v>71895</v>
      </c>
    </row>
    <row r="638" spans="1:10" x14ac:dyDescent="0.2">
      <c r="A638">
        <v>637</v>
      </c>
      <c r="B638" t="s">
        <v>3</v>
      </c>
      <c r="C638">
        <v>1.389E-3</v>
      </c>
      <c r="D638">
        <v>1.011E-3</v>
      </c>
      <c r="E638">
        <v>0.18973200000000001</v>
      </c>
      <c r="F638">
        <v>8.5329000000000002E-2</v>
      </c>
      <c r="G638">
        <v>112662</v>
      </c>
      <c r="H638">
        <v>93588</v>
      </c>
      <c r="I638">
        <v>84552</v>
      </c>
      <c r="J638">
        <v>72177</v>
      </c>
    </row>
    <row r="639" spans="1:10" x14ac:dyDescent="0.2">
      <c r="A639">
        <v>638</v>
      </c>
      <c r="B639" t="s">
        <v>2</v>
      </c>
      <c r="C639">
        <v>5.2499999999999997E-4</v>
      </c>
      <c r="D639">
        <v>5.9800000000000001E-4</v>
      </c>
      <c r="E639">
        <v>-3.6641E-2</v>
      </c>
      <c r="F639">
        <v>5.9729999999999998E-2</v>
      </c>
      <c r="G639">
        <v>114439</v>
      </c>
      <c r="H639">
        <v>91429</v>
      </c>
      <c r="I639">
        <v>85950</v>
      </c>
      <c r="J639">
        <v>70188</v>
      </c>
    </row>
    <row r="640" spans="1:10" x14ac:dyDescent="0.2">
      <c r="A640">
        <v>639</v>
      </c>
      <c r="B640" t="s">
        <v>2</v>
      </c>
      <c r="C640">
        <v>6.4599999999999998E-4</v>
      </c>
      <c r="D640">
        <v>4.26E-4</v>
      </c>
      <c r="E640">
        <v>0.10992399999999999</v>
      </c>
      <c r="F640">
        <v>5.7722999999999997E-2</v>
      </c>
      <c r="G640">
        <v>112394</v>
      </c>
      <c r="H640">
        <v>91390</v>
      </c>
      <c r="I640">
        <v>83761</v>
      </c>
      <c r="J640">
        <v>70355</v>
      </c>
    </row>
    <row r="641" spans="1:10" x14ac:dyDescent="0.2">
      <c r="A641">
        <v>640</v>
      </c>
      <c r="B641" t="s">
        <v>1</v>
      </c>
      <c r="C641">
        <v>2.7599999999999999E-4</v>
      </c>
      <c r="D641">
        <v>4.5899999999999999E-4</v>
      </c>
      <c r="E641">
        <v>-9.1854000000000005E-2</v>
      </c>
      <c r="F641">
        <v>4.9189999999999998E-2</v>
      </c>
      <c r="G641">
        <v>112326</v>
      </c>
      <c r="H641">
        <v>90563</v>
      </c>
      <c r="I641">
        <v>83651</v>
      </c>
      <c r="J641">
        <v>69780</v>
      </c>
    </row>
    <row r="642" spans="1:10" x14ac:dyDescent="0.2">
      <c r="A642">
        <v>641</v>
      </c>
      <c r="B642" t="s">
        <v>1</v>
      </c>
      <c r="C642">
        <v>3.0299999999999999E-4</v>
      </c>
      <c r="D642">
        <v>3.7800000000000003E-4</v>
      </c>
      <c r="E642">
        <v>-3.7644999999999998E-2</v>
      </c>
      <c r="F642">
        <v>4.6679999999999999E-2</v>
      </c>
      <c r="G642">
        <v>112643</v>
      </c>
      <c r="H642">
        <v>92465</v>
      </c>
      <c r="I642">
        <v>83876</v>
      </c>
      <c r="J642">
        <v>71428</v>
      </c>
    </row>
    <row r="643" spans="1:10" x14ac:dyDescent="0.2">
      <c r="A643">
        <v>642</v>
      </c>
      <c r="B643" t="s">
        <v>3</v>
      </c>
      <c r="C643">
        <v>6.6200000000000005E-4</v>
      </c>
      <c r="D643">
        <v>8.0400000000000003E-4</v>
      </c>
      <c r="E643">
        <v>-7.1275000000000005E-2</v>
      </c>
      <c r="F643">
        <v>6.8263000000000004E-2</v>
      </c>
      <c r="G643">
        <v>112696</v>
      </c>
      <c r="H643">
        <v>92095</v>
      </c>
      <c r="I643">
        <v>83911</v>
      </c>
      <c r="J643">
        <v>70884</v>
      </c>
    </row>
    <row r="644" spans="1:10" x14ac:dyDescent="0.2">
      <c r="A644">
        <v>643</v>
      </c>
      <c r="B644" t="s">
        <v>1</v>
      </c>
      <c r="C644">
        <v>1.7200000000000001E-4</v>
      </c>
      <c r="D644">
        <v>2.3699999999999999E-4</v>
      </c>
      <c r="E644">
        <v>-3.2626000000000002E-2</v>
      </c>
      <c r="F644">
        <v>3.6138999999999998E-2</v>
      </c>
      <c r="G644">
        <v>111814</v>
      </c>
      <c r="H644">
        <v>92933</v>
      </c>
      <c r="I644">
        <v>82766</v>
      </c>
      <c r="J644">
        <v>71595</v>
      </c>
    </row>
    <row r="645" spans="1:10" x14ac:dyDescent="0.2">
      <c r="A645">
        <v>644</v>
      </c>
      <c r="B645" t="s">
        <v>0</v>
      </c>
      <c r="C645">
        <v>1.8339999999999999E-3</v>
      </c>
      <c r="D645">
        <v>2.0049999999999998E-3</v>
      </c>
      <c r="E645">
        <v>-8.5831000000000005E-2</v>
      </c>
      <c r="F645">
        <v>0.117955</v>
      </c>
      <c r="G645">
        <v>112925</v>
      </c>
      <c r="H645">
        <v>81232</v>
      </c>
      <c r="I645">
        <v>83669</v>
      </c>
      <c r="J645">
        <v>61848</v>
      </c>
    </row>
    <row r="646" spans="1:10" x14ac:dyDescent="0.2">
      <c r="A646">
        <v>645</v>
      </c>
      <c r="B646" t="s">
        <v>2</v>
      </c>
      <c r="C646">
        <v>9.3700000000000001E-4</v>
      </c>
      <c r="D646">
        <v>7.94E-4</v>
      </c>
      <c r="E646">
        <v>7.1776999999999994E-2</v>
      </c>
      <c r="F646">
        <v>7.8301999999999997E-2</v>
      </c>
      <c r="G646">
        <v>102539</v>
      </c>
      <c r="H646">
        <v>81107</v>
      </c>
      <c r="I646">
        <v>74372</v>
      </c>
      <c r="J646">
        <v>61692</v>
      </c>
    </row>
    <row r="647" spans="1:10" x14ac:dyDescent="0.2">
      <c r="A647">
        <v>646</v>
      </c>
      <c r="B647" t="s">
        <v>0</v>
      </c>
      <c r="C647">
        <v>5.7399999999999997E-4</v>
      </c>
      <c r="D647">
        <v>2.5399999999999999E-4</v>
      </c>
      <c r="E647">
        <v>0.16061900000000001</v>
      </c>
      <c r="F647">
        <v>5.4209E-2</v>
      </c>
      <c r="G647">
        <v>103044</v>
      </c>
      <c r="H647">
        <v>78402</v>
      </c>
      <c r="I647">
        <v>74658</v>
      </c>
      <c r="J647">
        <v>59036</v>
      </c>
    </row>
    <row r="648" spans="1:10" x14ac:dyDescent="0.2">
      <c r="A648">
        <v>647</v>
      </c>
      <c r="B648" t="s">
        <v>3</v>
      </c>
      <c r="C648">
        <v>1.8940000000000001E-3</v>
      </c>
      <c r="D648">
        <v>1.109E-3</v>
      </c>
      <c r="E648">
        <v>0.39401999999999998</v>
      </c>
      <c r="F648">
        <v>0.102395</v>
      </c>
      <c r="G648">
        <v>100475</v>
      </c>
      <c r="H648">
        <v>81845</v>
      </c>
      <c r="I648">
        <v>72173</v>
      </c>
      <c r="J648">
        <v>60414</v>
      </c>
    </row>
    <row r="649" spans="1:10" x14ac:dyDescent="0.2">
      <c r="A649">
        <v>648</v>
      </c>
      <c r="B649" t="s">
        <v>1</v>
      </c>
      <c r="C649">
        <v>5.1500000000000005E-4</v>
      </c>
      <c r="D649">
        <v>5.9800000000000001E-4</v>
      </c>
      <c r="E649">
        <v>-4.1660999999999997E-2</v>
      </c>
      <c r="F649">
        <v>6.2239999999999997E-2</v>
      </c>
      <c r="G649">
        <v>105995</v>
      </c>
      <c r="H649">
        <v>87352</v>
      </c>
      <c r="I649">
        <v>75216</v>
      </c>
      <c r="J649">
        <v>63554</v>
      </c>
    </row>
    <row r="650" spans="1:10" x14ac:dyDescent="0.2">
      <c r="A650">
        <v>649</v>
      </c>
      <c r="B650" t="s">
        <v>3</v>
      </c>
      <c r="C650">
        <v>1.1720000000000001E-3</v>
      </c>
      <c r="D650">
        <v>1.158E-3</v>
      </c>
      <c r="E650">
        <v>7.0270000000000003E-3</v>
      </c>
      <c r="F650">
        <v>8.8341000000000003E-2</v>
      </c>
      <c r="G650">
        <v>108010</v>
      </c>
      <c r="H650">
        <v>89575</v>
      </c>
      <c r="I650">
        <v>76674</v>
      </c>
      <c r="J650">
        <v>64770</v>
      </c>
    </row>
    <row r="651" spans="1:10" x14ac:dyDescent="0.2">
      <c r="A651">
        <v>650</v>
      </c>
      <c r="B651" t="s">
        <v>1</v>
      </c>
      <c r="C651">
        <v>6.5300000000000004E-4</v>
      </c>
      <c r="D651">
        <v>1.1529999999999999E-3</v>
      </c>
      <c r="E651">
        <v>-0.25096800000000002</v>
      </c>
      <c r="F651">
        <v>7.9808000000000004E-2</v>
      </c>
      <c r="G651">
        <v>107682</v>
      </c>
      <c r="H651">
        <v>88843</v>
      </c>
      <c r="I651">
        <v>76360</v>
      </c>
      <c r="J651">
        <v>64178</v>
      </c>
    </row>
    <row r="652" spans="1:10" x14ac:dyDescent="0.2">
      <c r="A652">
        <v>651</v>
      </c>
      <c r="B652" t="s">
        <v>3</v>
      </c>
      <c r="C652">
        <v>2.9979999999999998E-3</v>
      </c>
      <c r="D652">
        <v>3.5119999999999999E-3</v>
      </c>
      <c r="E652">
        <v>-0.25799499999999997</v>
      </c>
      <c r="F652">
        <v>0.14957699999999999</v>
      </c>
      <c r="G652">
        <v>107754</v>
      </c>
      <c r="H652">
        <v>88381</v>
      </c>
      <c r="I652">
        <v>76389</v>
      </c>
      <c r="J652">
        <v>63777</v>
      </c>
    </row>
    <row r="653" spans="1:10" x14ac:dyDescent="0.2">
      <c r="A653">
        <v>652</v>
      </c>
      <c r="B653" t="s">
        <v>3</v>
      </c>
      <c r="C653">
        <v>1.1620000000000001E-3</v>
      </c>
      <c r="D653">
        <v>9.5799999999999998E-4</v>
      </c>
      <c r="E653">
        <v>0.101893</v>
      </c>
      <c r="F653">
        <v>8.4827E-2</v>
      </c>
      <c r="G653">
        <v>106798</v>
      </c>
      <c r="H653">
        <v>86947</v>
      </c>
      <c r="I653">
        <v>75510</v>
      </c>
      <c r="J653">
        <v>62600</v>
      </c>
    </row>
    <row r="654" spans="1:10" x14ac:dyDescent="0.2">
      <c r="A654">
        <v>653</v>
      </c>
      <c r="B654" t="s">
        <v>1</v>
      </c>
      <c r="C654">
        <v>2.8600000000000001E-4</v>
      </c>
      <c r="D654">
        <v>4.1300000000000001E-4</v>
      </c>
      <c r="E654">
        <v>-6.3745999999999997E-2</v>
      </c>
      <c r="F654">
        <v>4.9692E-2</v>
      </c>
      <c r="G654">
        <v>105015</v>
      </c>
      <c r="H654">
        <v>87496</v>
      </c>
      <c r="I654">
        <v>73986</v>
      </c>
      <c r="J654">
        <v>63029</v>
      </c>
    </row>
    <row r="655" spans="1:10" x14ac:dyDescent="0.2">
      <c r="A655">
        <v>654</v>
      </c>
      <c r="B655" t="s">
        <v>1</v>
      </c>
      <c r="C655">
        <v>2.2800000000000001E-4</v>
      </c>
      <c r="D655">
        <v>1.27E-4</v>
      </c>
      <c r="E655">
        <v>5.0695999999999998E-2</v>
      </c>
      <c r="F655">
        <v>3.4132000000000003E-2</v>
      </c>
      <c r="G655">
        <v>105066</v>
      </c>
      <c r="H655">
        <v>87567</v>
      </c>
      <c r="I655">
        <v>73978</v>
      </c>
      <c r="J655">
        <v>62807</v>
      </c>
    </row>
    <row r="656" spans="1:10" x14ac:dyDescent="0.2">
      <c r="A656">
        <v>655</v>
      </c>
      <c r="B656" t="s">
        <v>1</v>
      </c>
      <c r="C656">
        <v>2.3800000000000001E-4</v>
      </c>
      <c r="D656">
        <v>2.8499999999999999E-4</v>
      </c>
      <c r="E656">
        <v>-2.3591000000000001E-2</v>
      </c>
      <c r="F656">
        <v>4.2665000000000002E-2</v>
      </c>
      <c r="G656">
        <v>104204</v>
      </c>
      <c r="H656">
        <v>88261</v>
      </c>
      <c r="I656">
        <v>73288</v>
      </c>
      <c r="J656">
        <v>63145</v>
      </c>
    </row>
    <row r="657" spans="1:10" x14ac:dyDescent="0.2">
      <c r="A657">
        <v>656</v>
      </c>
      <c r="B657" t="s">
        <v>0</v>
      </c>
      <c r="C657">
        <v>7.3700000000000002E-4</v>
      </c>
      <c r="D657">
        <v>8.2200000000000003E-4</v>
      </c>
      <c r="E657">
        <v>-4.2665000000000002E-2</v>
      </c>
      <c r="F657">
        <v>7.7298000000000006E-2</v>
      </c>
      <c r="G657">
        <v>104222</v>
      </c>
      <c r="H657">
        <v>80004</v>
      </c>
      <c r="I657">
        <v>73352</v>
      </c>
      <c r="J657">
        <v>57152</v>
      </c>
    </row>
    <row r="658" spans="1:10" x14ac:dyDescent="0.2">
      <c r="A658">
        <v>657</v>
      </c>
      <c r="B658" t="s">
        <v>3</v>
      </c>
      <c r="C658">
        <v>3.405E-3</v>
      </c>
      <c r="D658">
        <v>3.8409999999999998E-3</v>
      </c>
      <c r="E658">
        <v>-0.21884400000000001</v>
      </c>
      <c r="F658">
        <v>0.169654</v>
      </c>
      <c r="G658">
        <v>95673</v>
      </c>
      <c r="H658">
        <v>77238</v>
      </c>
      <c r="I658">
        <v>67054</v>
      </c>
      <c r="J658">
        <v>54936</v>
      </c>
    </row>
    <row r="659" spans="1:10" x14ac:dyDescent="0.2">
      <c r="A659">
        <v>658</v>
      </c>
      <c r="B659" t="s">
        <v>3</v>
      </c>
      <c r="C659">
        <v>9.8299999999999993E-4</v>
      </c>
      <c r="D659">
        <v>9.6699999999999998E-4</v>
      </c>
      <c r="E659">
        <v>8.0309999999999999E-3</v>
      </c>
      <c r="F659">
        <v>8.7336999999999998E-2</v>
      </c>
      <c r="G659">
        <v>92274</v>
      </c>
      <c r="H659">
        <v>77343</v>
      </c>
      <c r="I659">
        <v>64291</v>
      </c>
      <c r="J659">
        <v>54832</v>
      </c>
    </row>
    <row r="660" spans="1:10" x14ac:dyDescent="0.2">
      <c r="A660">
        <v>659</v>
      </c>
      <c r="B660" t="s">
        <v>0</v>
      </c>
      <c r="C660">
        <v>1.0820000000000001E-3</v>
      </c>
      <c r="D660">
        <v>1.145E-3</v>
      </c>
      <c r="E660">
        <v>-3.1621999999999997E-2</v>
      </c>
      <c r="F660">
        <v>9.3359999999999999E-2</v>
      </c>
      <c r="G660">
        <v>92186</v>
      </c>
      <c r="H660">
        <v>77660</v>
      </c>
      <c r="I660">
        <v>64236</v>
      </c>
      <c r="J660">
        <v>55032</v>
      </c>
    </row>
    <row r="661" spans="1:10" x14ac:dyDescent="0.2">
      <c r="A661">
        <v>660</v>
      </c>
      <c r="B661" t="s">
        <v>2</v>
      </c>
      <c r="C661">
        <v>1.065E-3</v>
      </c>
      <c r="D661">
        <v>3.045E-3</v>
      </c>
      <c r="E661">
        <v>-0.99383299999999997</v>
      </c>
      <c r="F661">
        <v>0.13251099999999999</v>
      </c>
      <c r="G661">
        <v>91963</v>
      </c>
      <c r="H661">
        <v>76993</v>
      </c>
      <c r="I661">
        <v>64072</v>
      </c>
      <c r="J661">
        <v>54516</v>
      </c>
    </row>
    <row r="662" spans="1:10" x14ac:dyDescent="0.2">
      <c r="A662">
        <v>661</v>
      </c>
      <c r="B662" t="s">
        <v>3</v>
      </c>
      <c r="C662">
        <v>7.0500000000000001E-4</v>
      </c>
      <c r="D662">
        <v>7.3700000000000002E-4</v>
      </c>
      <c r="E662">
        <v>-1.6062E-2</v>
      </c>
      <c r="F662">
        <v>7.5791999999999998E-2</v>
      </c>
      <c r="G662">
        <v>91871</v>
      </c>
      <c r="H662">
        <v>76645</v>
      </c>
      <c r="I662">
        <v>63972</v>
      </c>
      <c r="J662">
        <v>54282</v>
      </c>
    </row>
    <row r="663" spans="1:10" x14ac:dyDescent="0.2">
      <c r="A663">
        <v>662</v>
      </c>
      <c r="B663" t="s">
        <v>0</v>
      </c>
      <c r="C663">
        <v>5.4900000000000001E-4</v>
      </c>
      <c r="D663">
        <v>4.9799999999999996E-4</v>
      </c>
      <c r="E663">
        <v>2.5599E-2</v>
      </c>
      <c r="F663">
        <v>6.4248E-2</v>
      </c>
      <c r="G663">
        <v>92129</v>
      </c>
      <c r="H663">
        <v>76553</v>
      </c>
      <c r="I663">
        <v>64252</v>
      </c>
      <c r="J663">
        <v>54249</v>
      </c>
    </row>
    <row r="664" spans="1:10" x14ac:dyDescent="0.2">
      <c r="A664">
        <v>663</v>
      </c>
      <c r="B664" t="s">
        <v>2</v>
      </c>
      <c r="C664">
        <v>3.6699999999999998E-4</v>
      </c>
      <c r="D664">
        <v>4.26E-4</v>
      </c>
      <c r="E664">
        <v>-2.9614000000000001E-2</v>
      </c>
      <c r="F664">
        <v>5.6718999999999999E-2</v>
      </c>
      <c r="G664">
        <v>92191</v>
      </c>
      <c r="H664">
        <v>76284</v>
      </c>
      <c r="I664">
        <v>64326</v>
      </c>
      <c r="J664">
        <v>54006</v>
      </c>
    </row>
    <row r="665" spans="1:10" x14ac:dyDescent="0.2">
      <c r="A665">
        <v>664</v>
      </c>
      <c r="B665" t="s">
        <v>1</v>
      </c>
      <c r="C665">
        <v>3.57E-4</v>
      </c>
      <c r="D665">
        <v>3.5399999999999999E-4</v>
      </c>
      <c r="E665">
        <v>1.506E-3</v>
      </c>
      <c r="F665">
        <v>5.3205000000000002E-2</v>
      </c>
      <c r="G665">
        <v>91732</v>
      </c>
      <c r="H665">
        <v>75713</v>
      </c>
      <c r="I665">
        <v>63902</v>
      </c>
      <c r="J665">
        <v>53737</v>
      </c>
    </row>
    <row r="666" spans="1:10" x14ac:dyDescent="0.2">
      <c r="A666">
        <v>665</v>
      </c>
      <c r="B666" t="s">
        <v>0</v>
      </c>
      <c r="C666">
        <v>8.4279999999999997E-3</v>
      </c>
      <c r="D666">
        <v>1.0465E-2</v>
      </c>
      <c r="E666">
        <v>-1.022443</v>
      </c>
      <c r="F666">
        <v>0.274057</v>
      </c>
      <c r="G666">
        <v>94828</v>
      </c>
      <c r="H666">
        <v>77363</v>
      </c>
      <c r="I666">
        <v>66408</v>
      </c>
      <c r="J666">
        <v>55232</v>
      </c>
    </row>
    <row r="667" spans="1:10" x14ac:dyDescent="0.2">
      <c r="A667">
        <v>666</v>
      </c>
      <c r="B667" t="s">
        <v>3</v>
      </c>
      <c r="C667">
        <v>1.134E-3</v>
      </c>
      <c r="D667">
        <v>1.1000000000000001E-3</v>
      </c>
      <c r="E667">
        <v>1.7568E-2</v>
      </c>
      <c r="F667">
        <v>9.3359999999999999E-2</v>
      </c>
      <c r="G667">
        <v>94561</v>
      </c>
      <c r="H667">
        <v>77586</v>
      </c>
      <c r="I667">
        <v>66179</v>
      </c>
      <c r="J667">
        <v>55474</v>
      </c>
    </row>
    <row r="668" spans="1:10" x14ac:dyDescent="0.2">
      <c r="A668">
        <v>667</v>
      </c>
      <c r="B668" t="s">
        <v>3</v>
      </c>
      <c r="C668">
        <v>1.421E-3</v>
      </c>
      <c r="D668">
        <v>1.0039999999999999E-3</v>
      </c>
      <c r="E668">
        <v>0.20930699999999999</v>
      </c>
      <c r="F668">
        <v>9.5367999999999994E-2</v>
      </c>
      <c r="G668">
        <v>94588</v>
      </c>
      <c r="H668">
        <v>78093</v>
      </c>
      <c r="I668">
        <v>66208</v>
      </c>
      <c r="J668">
        <v>55778</v>
      </c>
    </row>
    <row r="669" spans="1:10" x14ac:dyDescent="0.2">
      <c r="A669">
        <v>668</v>
      </c>
      <c r="B669" t="s">
        <v>1</v>
      </c>
      <c r="C669">
        <v>1.5032999999999999E-2</v>
      </c>
      <c r="D669">
        <v>1.8461999999999999E-2</v>
      </c>
      <c r="E669">
        <v>-1.7216400000000001</v>
      </c>
      <c r="F669">
        <v>0.36390299999999998</v>
      </c>
      <c r="G669">
        <v>94523</v>
      </c>
      <c r="H669">
        <v>77831</v>
      </c>
      <c r="I669">
        <v>66144</v>
      </c>
      <c r="J669">
        <v>55519</v>
      </c>
    </row>
    <row r="670" spans="1:10" x14ac:dyDescent="0.2">
      <c r="A670">
        <v>669</v>
      </c>
      <c r="B670" t="s">
        <v>1</v>
      </c>
      <c r="C670">
        <v>3.9899999999999999E-4</v>
      </c>
      <c r="D670">
        <v>4.3399999999999998E-4</v>
      </c>
      <c r="E670">
        <v>-1.7066000000000001E-2</v>
      </c>
      <c r="F670">
        <v>5.7221000000000001E-2</v>
      </c>
      <c r="G670">
        <v>94506</v>
      </c>
      <c r="H670">
        <v>77631</v>
      </c>
      <c r="I670">
        <v>66088</v>
      </c>
      <c r="J670">
        <v>55360</v>
      </c>
    </row>
    <row r="671" spans="1:10" x14ac:dyDescent="0.2">
      <c r="A671">
        <v>670</v>
      </c>
      <c r="B671" t="s">
        <v>1</v>
      </c>
      <c r="C671">
        <v>3.79E-4</v>
      </c>
      <c r="D671">
        <v>3.48E-4</v>
      </c>
      <c r="E671">
        <v>1.5559999999999999E-2</v>
      </c>
      <c r="F671">
        <v>5.3205000000000002E-2</v>
      </c>
      <c r="G671">
        <v>94487</v>
      </c>
      <c r="H671">
        <v>76610</v>
      </c>
      <c r="I671">
        <v>66051</v>
      </c>
      <c r="J671">
        <v>54666</v>
      </c>
    </row>
    <row r="672" spans="1:10" x14ac:dyDescent="0.2">
      <c r="A672">
        <v>671</v>
      </c>
      <c r="B672" t="s">
        <v>1</v>
      </c>
      <c r="C672">
        <v>4.3100000000000001E-4</v>
      </c>
      <c r="D672">
        <v>3.9800000000000002E-4</v>
      </c>
      <c r="E672">
        <v>1.6563999999999999E-2</v>
      </c>
      <c r="F672">
        <v>5.8224999999999999E-2</v>
      </c>
      <c r="G672">
        <v>94395</v>
      </c>
      <c r="H672">
        <v>74253</v>
      </c>
      <c r="I672">
        <v>65919</v>
      </c>
      <c r="J672">
        <v>52787</v>
      </c>
    </row>
    <row r="673" spans="1:10" x14ac:dyDescent="0.2">
      <c r="A673">
        <v>672</v>
      </c>
      <c r="B673" t="s">
        <v>1</v>
      </c>
      <c r="C673">
        <v>3.2699999999999998E-4</v>
      </c>
      <c r="D673">
        <v>3.8299999999999999E-4</v>
      </c>
      <c r="E673">
        <v>-2.8108000000000001E-2</v>
      </c>
      <c r="F673">
        <v>5.4711000000000003E-2</v>
      </c>
      <c r="G673">
        <v>93233</v>
      </c>
      <c r="H673">
        <v>73329</v>
      </c>
      <c r="I673">
        <v>64774</v>
      </c>
      <c r="J673">
        <v>52238</v>
      </c>
    </row>
    <row r="674" spans="1:10" x14ac:dyDescent="0.2">
      <c r="A674">
        <v>673</v>
      </c>
      <c r="B674" t="s">
        <v>0</v>
      </c>
      <c r="C674">
        <v>7.3899999999999997E-4</v>
      </c>
      <c r="D674">
        <v>8.4199999999999998E-4</v>
      </c>
      <c r="E674">
        <v>-5.1699000000000002E-2</v>
      </c>
      <c r="F674">
        <v>8.3822999999999995E-2</v>
      </c>
      <c r="G674">
        <v>93740</v>
      </c>
      <c r="H674">
        <v>69000</v>
      </c>
      <c r="I674">
        <v>65169</v>
      </c>
      <c r="J674">
        <v>48668</v>
      </c>
    </row>
    <row r="675" spans="1:10" x14ac:dyDescent="0.2">
      <c r="A675">
        <v>674</v>
      </c>
      <c r="B675" t="s">
        <v>2</v>
      </c>
      <c r="C675">
        <v>5.1699999999999999E-4</v>
      </c>
      <c r="D675">
        <v>1.84E-4</v>
      </c>
      <c r="E675">
        <v>0.16714499999999999</v>
      </c>
      <c r="F675">
        <v>5.3205000000000002E-2</v>
      </c>
      <c r="G675">
        <v>88372</v>
      </c>
      <c r="H675">
        <v>69619</v>
      </c>
      <c r="I675">
        <v>60895</v>
      </c>
      <c r="J675">
        <v>48948</v>
      </c>
    </row>
    <row r="676" spans="1:10" x14ac:dyDescent="0.2">
      <c r="A676">
        <v>675</v>
      </c>
      <c r="B676" t="s">
        <v>3</v>
      </c>
      <c r="C676">
        <v>5.9999999999999995E-4</v>
      </c>
      <c r="D676">
        <v>6.1899999999999998E-4</v>
      </c>
      <c r="E676">
        <v>-9.5370000000000003E-3</v>
      </c>
      <c r="F676">
        <v>7.2278999999999996E-2</v>
      </c>
      <c r="G676">
        <v>87304</v>
      </c>
      <c r="H676">
        <v>71656</v>
      </c>
      <c r="I676">
        <v>59898</v>
      </c>
      <c r="J676">
        <v>50106</v>
      </c>
    </row>
    <row r="677" spans="1:10" x14ac:dyDescent="0.2">
      <c r="A677">
        <v>676</v>
      </c>
      <c r="B677" t="s">
        <v>2</v>
      </c>
      <c r="C677">
        <v>7.3399999999999995E-4</v>
      </c>
      <c r="D677">
        <v>1.2489999999999999E-3</v>
      </c>
      <c r="E677">
        <v>-0.25849699999999998</v>
      </c>
      <c r="F677">
        <v>9.6371999999999999E-2</v>
      </c>
      <c r="G677">
        <v>87203</v>
      </c>
      <c r="H677">
        <v>68162</v>
      </c>
      <c r="I677">
        <v>59757</v>
      </c>
      <c r="J677">
        <v>48050</v>
      </c>
    </row>
    <row r="678" spans="1:10" x14ac:dyDescent="0.2">
      <c r="A678">
        <v>677</v>
      </c>
      <c r="B678" t="s">
        <v>0</v>
      </c>
      <c r="C678">
        <v>9.4799999999999995E-4</v>
      </c>
      <c r="D678">
        <v>9.2500000000000004E-4</v>
      </c>
      <c r="E678">
        <v>1.2045999999999999E-2</v>
      </c>
      <c r="F678">
        <v>9.1854000000000005E-2</v>
      </c>
      <c r="G678">
        <v>87327</v>
      </c>
      <c r="H678">
        <v>67483</v>
      </c>
      <c r="I678">
        <v>59861</v>
      </c>
      <c r="J678">
        <v>47580</v>
      </c>
    </row>
    <row r="679" spans="1:10" x14ac:dyDescent="0.2">
      <c r="A679">
        <v>678</v>
      </c>
      <c r="B679" t="s">
        <v>3</v>
      </c>
      <c r="C679">
        <v>5.11E-3</v>
      </c>
      <c r="D679">
        <v>4.2999999999999999E-4</v>
      </c>
      <c r="E679">
        <v>2.349059</v>
      </c>
      <c r="F679">
        <v>0.14405599999999999</v>
      </c>
      <c r="G679">
        <v>89113</v>
      </c>
      <c r="H679">
        <v>69672</v>
      </c>
      <c r="I679">
        <v>61353</v>
      </c>
      <c r="J679">
        <v>48845</v>
      </c>
    </row>
    <row r="680" spans="1:10" x14ac:dyDescent="0.2">
      <c r="A680">
        <v>679</v>
      </c>
      <c r="B680" t="s">
        <v>1</v>
      </c>
      <c r="C680">
        <v>3.3399999999999999E-4</v>
      </c>
      <c r="D680">
        <v>4.5899999999999999E-4</v>
      </c>
      <c r="E680">
        <v>-6.2742000000000006E-2</v>
      </c>
      <c r="F680">
        <v>5.8726E-2</v>
      </c>
      <c r="G680">
        <v>89310</v>
      </c>
      <c r="H680">
        <v>71941</v>
      </c>
      <c r="I680">
        <v>61507</v>
      </c>
      <c r="J680">
        <v>50160</v>
      </c>
    </row>
    <row r="681" spans="1:10" x14ac:dyDescent="0.2">
      <c r="A681">
        <v>680</v>
      </c>
      <c r="B681" t="s">
        <v>0</v>
      </c>
      <c r="C681">
        <v>1.2917E-2</v>
      </c>
      <c r="D681">
        <v>1.2381E-2</v>
      </c>
      <c r="E681">
        <v>0.26953899999999997</v>
      </c>
      <c r="F681">
        <v>0.327764</v>
      </c>
      <c r="G681">
        <v>89805</v>
      </c>
      <c r="H681">
        <v>71997</v>
      </c>
      <c r="I681">
        <v>62012</v>
      </c>
      <c r="J681">
        <v>50159</v>
      </c>
    </row>
    <row r="682" spans="1:10" x14ac:dyDescent="0.2">
      <c r="A682">
        <v>681</v>
      </c>
      <c r="B682" t="s">
        <v>3</v>
      </c>
      <c r="C682">
        <v>2.372E-3</v>
      </c>
      <c r="D682">
        <v>3.5439999999999998E-3</v>
      </c>
      <c r="E682">
        <v>-0.58826900000000004</v>
      </c>
      <c r="F682">
        <v>0.16212499999999999</v>
      </c>
      <c r="G682">
        <v>89565</v>
      </c>
      <c r="H682">
        <v>71251</v>
      </c>
      <c r="I682">
        <v>61765</v>
      </c>
      <c r="J682">
        <v>49668</v>
      </c>
    </row>
    <row r="683" spans="1:10" x14ac:dyDescent="0.2">
      <c r="A683">
        <v>682</v>
      </c>
      <c r="B683" t="s">
        <v>3</v>
      </c>
      <c r="C683">
        <v>9.8799999999999995E-4</v>
      </c>
      <c r="D683">
        <v>9.4700000000000003E-4</v>
      </c>
      <c r="E683">
        <v>2.0077000000000001E-2</v>
      </c>
      <c r="F683">
        <v>9.0347999999999998E-2</v>
      </c>
      <c r="G683">
        <v>88213</v>
      </c>
      <c r="H683">
        <v>72897</v>
      </c>
      <c r="I683">
        <v>60722</v>
      </c>
      <c r="J683">
        <v>50675</v>
      </c>
    </row>
    <row r="684" spans="1:10" x14ac:dyDescent="0.2">
      <c r="A684">
        <v>683</v>
      </c>
      <c r="B684" t="s">
        <v>0</v>
      </c>
      <c r="C684">
        <v>2.2139999999999998E-3</v>
      </c>
      <c r="D684">
        <v>3.081E-3</v>
      </c>
      <c r="E684">
        <v>-0.43517800000000001</v>
      </c>
      <c r="F684">
        <v>0.14957699999999999</v>
      </c>
      <c r="G684">
        <v>88144</v>
      </c>
      <c r="H684">
        <v>74969</v>
      </c>
      <c r="I684">
        <v>60563</v>
      </c>
      <c r="J684">
        <v>51930</v>
      </c>
    </row>
    <row r="685" spans="1:10" x14ac:dyDescent="0.2">
      <c r="A685">
        <v>684</v>
      </c>
      <c r="B685" t="s">
        <v>0</v>
      </c>
      <c r="C685">
        <v>9.8200000000000002E-4</v>
      </c>
      <c r="D685">
        <v>2.5439999999999998E-3</v>
      </c>
      <c r="E685">
        <v>-0.78402400000000005</v>
      </c>
      <c r="F685">
        <v>0.123476</v>
      </c>
      <c r="G685">
        <v>91721</v>
      </c>
      <c r="H685">
        <v>78417</v>
      </c>
      <c r="I685">
        <v>61808</v>
      </c>
      <c r="J685">
        <v>53075</v>
      </c>
    </row>
    <row r="686" spans="1:10" x14ac:dyDescent="0.2">
      <c r="A686">
        <v>685</v>
      </c>
      <c r="B686" t="s">
        <v>1</v>
      </c>
      <c r="C686">
        <v>1.4679999999999999E-3</v>
      </c>
      <c r="D686">
        <v>1.97E-3</v>
      </c>
      <c r="E686">
        <v>-0.25197199999999997</v>
      </c>
      <c r="F686">
        <v>0.119963</v>
      </c>
      <c r="G686">
        <v>92562</v>
      </c>
      <c r="H686">
        <v>76975</v>
      </c>
      <c r="I686">
        <v>61816</v>
      </c>
      <c r="J686">
        <v>51784</v>
      </c>
    </row>
    <row r="687" spans="1:10" x14ac:dyDescent="0.2">
      <c r="A687">
        <v>686</v>
      </c>
      <c r="B687" t="s">
        <v>3</v>
      </c>
      <c r="C687">
        <v>8.52E-4</v>
      </c>
      <c r="D687">
        <v>1.242E-3</v>
      </c>
      <c r="E687">
        <v>-0.19575500000000001</v>
      </c>
      <c r="F687">
        <v>9.5367999999999994E-2</v>
      </c>
      <c r="G687">
        <v>93648</v>
      </c>
      <c r="H687">
        <v>75123</v>
      </c>
      <c r="I687">
        <v>62487</v>
      </c>
      <c r="J687">
        <v>49928</v>
      </c>
    </row>
    <row r="688" spans="1:10" x14ac:dyDescent="0.2">
      <c r="A688">
        <v>687</v>
      </c>
      <c r="B688" t="s">
        <v>2</v>
      </c>
      <c r="C688">
        <v>1.341E-3</v>
      </c>
      <c r="D688">
        <v>1.5219999999999999E-3</v>
      </c>
      <c r="E688">
        <v>-9.085E-2</v>
      </c>
      <c r="F688">
        <v>0.11143</v>
      </c>
      <c r="G688">
        <v>90843</v>
      </c>
      <c r="H688">
        <v>73799</v>
      </c>
      <c r="I688">
        <v>59840</v>
      </c>
      <c r="J688">
        <v>48614</v>
      </c>
    </row>
    <row r="689" spans="1:10" x14ac:dyDescent="0.2">
      <c r="A689">
        <v>688</v>
      </c>
      <c r="B689" t="s">
        <v>3</v>
      </c>
      <c r="C689">
        <v>1.3951E-2</v>
      </c>
      <c r="D689">
        <v>2.3760000000000001E-3</v>
      </c>
      <c r="E689">
        <v>5.8099059999999998</v>
      </c>
      <c r="F689">
        <v>0.244945</v>
      </c>
      <c r="G689">
        <v>89288</v>
      </c>
      <c r="H689">
        <v>73686</v>
      </c>
      <c r="I689">
        <v>58197</v>
      </c>
      <c r="J689">
        <v>48820</v>
      </c>
    </row>
    <row r="690" spans="1:10" x14ac:dyDescent="0.2">
      <c r="A690">
        <v>689</v>
      </c>
      <c r="B690" t="s">
        <v>3</v>
      </c>
      <c r="C690">
        <v>6.8862000000000007E-2</v>
      </c>
      <c r="D690">
        <v>1.1620000000000001E-3</v>
      </c>
      <c r="E690">
        <v>33.981552000000001</v>
      </c>
      <c r="F690">
        <v>0.49189699999999997</v>
      </c>
      <c r="G690">
        <v>88087</v>
      </c>
      <c r="H690">
        <v>73538</v>
      </c>
      <c r="I690">
        <v>57138</v>
      </c>
      <c r="J690">
        <v>48201</v>
      </c>
    </row>
    <row r="691" spans="1:10" x14ac:dyDescent="0.2">
      <c r="A691">
        <v>690</v>
      </c>
      <c r="B691" t="s">
        <v>0</v>
      </c>
      <c r="C691">
        <v>1.5004999999999999E-2</v>
      </c>
      <c r="D691">
        <v>1.3309999999999999E-3</v>
      </c>
      <c r="E691">
        <v>6.8639710000000003</v>
      </c>
      <c r="F691">
        <v>0.24895999999999999</v>
      </c>
      <c r="G691">
        <v>88218</v>
      </c>
      <c r="H691">
        <v>69308</v>
      </c>
      <c r="I691">
        <v>57136</v>
      </c>
      <c r="J691">
        <v>45843</v>
      </c>
    </row>
    <row r="692" spans="1:10" x14ac:dyDescent="0.2">
      <c r="A692">
        <v>691</v>
      </c>
      <c r="B692" t="s">
        <v>0</v>
      </c>
      <c r="C692">
        <v>1.119E-3</v>
      </c>
      <c r="D692">
        <v>6.2799999999999998E-4</v>
      </c>
      <c r="E692">
        <v>0.24645</v>
      </c>
      <c r="F692">
        <v>8.6332999999999993E-2</v>
      </c>
      <c r="G692">
        <v>88210</v>
      </c>
      <c r="H692">
        <v>69700</v>
      </c>
      <c r="I692">
        <v>57103</v>
      </c>
      <c r="J692">
        <v>46180</v>
      </c>
    </row>
    <row r="693" spans="1:10" x14ac:dyDescent="0.2">
      <c r="A693">
        <v>692</v>
      </c>
      <c r="B693" t="s">
        <v>0</v>
      </c>
      <c r="C693">
        <v>3.5188999999999998E-2</v>
      </c>
      <c r="D693">
        <v>2.5300000000000002E-4</v>
      </c>
      <c r="E693">
        <v>17.536128999999999</v>
      </c>
      <c r="F693">
        <v>0.374444</v>
      </c>
      <c r="G693">
        <v>88053</v>
      </c>
      <c r="H693">
        <v>63826</v>
      </c>
      <c r="I693">
        <v>57167</v>
      </c>
      <c r="J693">
        <v>43548</v>
      </c>
    </row>
    <row r="694" spans="1:10" x14ac:dyDescent="0.2">
      <c r="A694">
        <v>693</v>
      </c>
      <c r="B694" t="s">
        <v>1</v>
      </c>
      <c r="C694">
        <v>4.0299999999999998E-4</v>
      </c>
      <c r="D694">
        <v>3.7500000000000001E-4</v>
      </c>
      <c r="E694">
        <v>1.4054000000000001E-2</v>
      </c>
      <c r="F694">
        <v>5.9729999999999998E-2</v>
      </c>
      <c r="G694">
        <v>79053</v>
      </c>
      <c r="H694">
        <v>67065</v>
      </c>
      <c r="I694">
        <v>53158</v>
      </c>
      <c r="J694">
        <v>45378</v>
      </c>
    </row>
    <row r="695" spans="1:10" x14ac:dyDescent="0.2">
      <c r="A695">
        <v>694</v>
      </c>
      <c r="B695" t="s">
        <v>0</v>
      </c>
      <c r="C695">
        <v>2.7299999999999998E-3</v>
      </c>
      <c r="D695">
        <v>2.0969999999999999E-3</v>
      </c>
      <c r="E695">
        <v>0.31772499999999998</v>
      </c>
      <c r="F695">
        <v>0.15459600000000001</v>
      </c>
      <c r="G695">
        <v>78948</v>
      </c>
      <c r="H695">
        <v>61175</v>
      </c>
      <c r="I695">
        <v>53203</v>
      </c>
      <c r="J695">
        <v>41968</v>
      </c>
    </row>
    <row r="696" spans="1:10" x14ac:dyDescent="0.2">
      <c r="A696">
        <v>695</v>
      </c>
      <c r="B696" t="s">
        <v>2</v>
      </c>
      <c r="C696">
        <v>1.124E-3</v>
      </c>
      <c r="D696">
        <v>5.2899999999999996E-4</v>
      </c>
      <c r="E696">
        <v>0.29815000000000003</v>
      </c>
      <c r="F696">
        <v>8.8843000000000005E-2</v>
      </c>
      <c r="G696">
        <v>74237</v>
      </c>
      <c r="H696">
        <v>60504</v>
      </c>
      <c r="I696">
        <v>50779</v>
      </c>
      <c r="J696">
        <v>41552</v>
      </c>
    </row>
    <row r="697" spans="1:10" x14ac:dyDescent="0.2">
      <c r="A697">
        <v>696</v>
      </c>
      <c r="B697" t="s">
        <v>0</v>
      </c>
      <c r="C697">
        <v>8.8699999999999998E-4</v>
      </c>
      <c r="D697">
        <v>5.3200000000000003E-4</v>
      </c>
      <c r="E697">
        <v>0.17818700000000001</v>
      </c>
      <c r="F697">
        <v>8.3321000000000006E-2</v>
      </c>
      <c r="G697">
        <v>73692</v>
      </c>
      <c r="H697">
        <v>59764</v>
      </c>
      <c r="I697">
        <v>50403</v>
      </c>
      <c r="J697">
        <v>41356</v>
      </c>
    </row>
    <row r="698" spans="1:10" x14ac:dyDescent="0.2">
      <c r="A698">
        <v>697</v>
      </c>
      <c r="B698" t="s">
        <v>0</v>
      </c>
      <c r="C698">
        <v>1.374E-3</v>
      </c>
      <c r="D698">
        <v>8.12E-4</v>
      </c>
      <c r="E698">
        <v>0.28208800000000001</v>
      </c>
      <c r="F698">
        <v>0.101893</v>
      </c>
      <c r="G698">
        <v>73852</v>
      </c>
      <c r="H698">
        <v>61866</v>
      </c>
      <c r="I698">
        <v>51018</v>
      </c>
      <c r="J698">
        <v>43090</v>
      </c>
    </row>
    <row r="699" spans="1:10" x14ac:dyDescent="0.2">
      <c r="A699">
        <v>698</v>
      </c>
      <c r="B699" t="s">
        <v>0</v>
      </c>
      <c r="C699">
        <v>2.8479999999999998E-3</v>
      </c>
      <c r="D699">
        <v>1.8270000000000001E-3</v>
      </c>
      <c r="E699">
        <v>0.51247600000000004</v>
      </c>
      <c r="F699">
        <v>0.15007899999999999</v>
      </c>
      <c r="G699">
        <v>73820</v>
      </c>
      <c r="H699">
        <v>61448</v>
      </c>
      <c r="I699">
        <v>51006</v>
      </c>
      <c r="J699">
        <v>42688</v>
      </c>
    </row>
    <row r="700" spans="1:10" x14ac:dyDescent="0.2">
      <c r="A700">
        <v>699</v>
      </c>
      <c r="B700" t="s">
        <v>2</v>
      </c>
      <c r="C700">
        <v>1.4059999999999999E-3</v>
      </c>
      <c r="D700">
        <v>1.351E-3</v>
      </c>
      <c r="E700">
        <v>2.7605999999999999E-2</v>
      </c>
      <c r="F700">
        <v>0.116951</v>
      </c>
      <c r="G700">
        <v>73571</v>
      </c>
      <c r="H700">
        <v>61870</v>
      </c>
      <c r="I700">
        <v>50793</v>
      </c>
      <c r="J700">
        <v>42931</v>
      </c>
    </row>
    <row r="701" spans="1:10" x14ac:dyDescent="0.2">
      <c r="A701">
        <v>700</v>
      </c>
      <c r="B701" t="s">
        <v>0</v>
      </c>
      <c r="C701">
        <v>9.6500000000000004E-4</v>
      </c>
      <c r="D701">
        <v>6.4599999999999998E-4</v>
      </c>
      <c r="E701">
        <v>0.16011800000000001</v>
      </c>
      <c r="F701">
        <v>8.9344999999999994E-2</v>
      </c>
      <c r="G701">
        <v>73515</v>
      </c>
      <c r="H701">
        <v>60082</v>
      </c>
      <c r="I701">
        <v>50749</v>
      </c>
      <c r="J701">
        <v>41779</v>
      </c>
    </row>
    <row r="702" spans="1:10" x14ac:dyDescent="0.2">
      <c r="A702">
        <v>701</v>
      </c>
      <c r="B702" t="s">
        <v>0</v>
      </c>
      <c r="C702">
        <v>8.7200000000000005E-4</v>
      </c>
      <c r="D702">
        <v>8.9899999999999995E-4</v>
      </c>
      <c r="E702">
        <v>-1.3552E-2</v>
      </c>
      <c r="F702">
        <v>9.4866000000000006E-2</v>
      </c>
      <c r="G702">
        <v>73468</v>
      </c>
      <c r="H702">
        <v>60809</v>
      </c>
      <c r="I702">
        <v>50669</v>
      </c>
      <c r="J702">
        <v>42288</v>
      </c>
    </row>
    <row r="703" spans="1:10" x14ac:dyDescent="0.2">
      <c r="A703">
        <v>702</v>
      </c>
      <c r="B703" t="s">
        <v>0</v>
      </c>
      <c r="C703">
        <v>1.101E-3</v>
      </c>
      <c r="D703">
        <v>1.078E-3</v>
      </c>
      <c r="E703">
        <v>1.1545E-2</v>
      </c>
      <c r="F703">
        <v>0.105407</v>
      </c>
      <c r="G703">
        <v>73526</v>
      </c>
      <c r="H703">
        <v>59954</v>
      </c>
      <c r="I703">
        <v>50707</v>
      </c>
      <c r="J703">
        <v>41738</v>
      </c>
    </row>
    <row r="704" spans="1:10" x14ac:dyDescent="0.2">
      <c r="A704">
        <v>703</v>
      </c>
      <c r="B704" t="s">
        <v>2</v>
      </c>
      <c r="C704">
        <v>8.3799999999999999E-4</v>
      </c>
      <c r="D704">
        <v>9.2400000000000002E-4</v>
      </c>
      <c r="E704">
        <v>-4.3166000000000003E-2</v>
      </c>
      <c r="F704">
        <v>9.4866000000000006E-2</v>
      </c>
      <c r="G704">
        <v>73336</v>
      </c>
      <c r="H704">
        <v>60854</v>
      </c>
      <c r="I704">
        <v>50569</v>
      </c>
      <c r="J704">
        <v>42205</v>
      </c>
    </row>
    <row r="705" spans="1:10" x14ac:dyDescent="0.2">
      <c r="A705">
        <v>704</v>
      </c>
      <c r="B705" t="s">
        <v>0</v>
      </c>
      <c r="C705">
        <v>8.2100000000000001E-4</v>
      </c>
      <c r="D705">
        <v>8.0400000000000003E-4</v>
      </c>
      <c r="E705">
        <v>8.5330000000000007E-3</v>
      </c>
      <c r="F705">
        <v>9.0347999999999998E-2</v>
      </c>
      <c r="G705">
        <v>73156</v>
      </c>
      <c r="H705">
        <v>60910</v>
      </c>
      <c r="I705">
        <v>50378</v>
      </c>
      <c r="J705">
        <v>42272</v>
      </c>
    </row>
    <row r="706" spans="1:10" x14ac:dyDescent="0.2">
      <c r="A706">
        <v>705</v>
      </c>
      <c r="B706" t="s">
        <v>0</v>
      </c>
      <c r="C706">
        <v>9.9299999999999996E-4</v>
      </c>
      <c r="D706">
        <v>7.4399999999999998E-4</v>
      </c>
      <c r="E706">
        <v>0.12548400000000001</v>
      </c>
      <c r="F706">
        <v>9.2857999999999996E-2</v>
      </c>
      <c r="G706">
        <v>73894</v>
      </c>
      <c r="H706">
        <v>60420</v>
      </c>
      <c r="I706">
        <v>51107</v>
      </c>
      <c r="J706">
        <v>41693</v>
      </c>
    </row>
    <row r="707" spans="1:10" x14ac:dyDescent="0.2">
      <c r="A707">
        <v>706</v>
      </c>
      <c r="B707" t="s">
        <v>3</v>
      </c>
      <c r="C707">
        <v>7.7559999999999999E-3</v>
      </c>
      <c r="D707">
        <v>1.5349999999999999E-3</v>
      </c>
      <c r="E707">
        <v>3.1230440000000002</v>
      </c>
      <c r="F707">
        <v>0.20378599999999999</v>
      </c>
      <c r="G707">
        <v>72398</v>
      </c>
      <c r="H707">
        <v>60597</v>
      </c>
      <c r="I707">
        <v>49590</v>
      </c>
      <c r="J707">
        <v>41705</v>
      </c>
    </row>
    <row r="708" spans="1:10" x14ac:dyDescent="0.2">
      <c r="A708">
        <v>707</v>
      </c>
      <c r="B708" t="s">
        <v>2</v>
      </c>
      <c r="C708">
        <v>1.717E-3</v>
      </c>
      <c r="D708">
        <v>7.2099999999999996E-4</v>
      </c>
      <c r="E708">
        <v>0.49992799999999998</v>
      </c>
      <c r="F708">
        <v>0.107414</v>
      </c>
      <c r="G708">
        <v>72480</v>
      </c>
      <c r="H708">
        <v>60588</v>
      </c>
      <c r="I708">
        <v>49651</v>
      </c>
      <c r="J708">
        <v>41619</v>
      </c>
    </row>
    <row r="709" spans="1:10" x14ac:dyDescent="0.2">
      <c r="A709">
        <v>708</v>
      </c>
      <c r="B709" t="s">
        <v>2</v>
      </c>
      <c r="C709">
        <v>1.418E-3</v>
      </c>
      <c r="D709">
        <v>1.3470000000000001E-3</v>
      </c>
      <c r="E709">
        <v>3.5136000000000001E-2</v>
      </c>
      <c r="F709">
        <v>0.11845700000000001</v>
      </c>
      <c r="G709">
        <v>72402</v>
      </c>
      <c r="H709">
        <v>60653</v>
      </c>
      <c r="I709">
        <v>49558</v>
      </c>
      <c r="J709">
        <v>41561</v>
      </c>
    </row>
    <row r="710" spans="1:10" x14ac:dyDescent="0.2">
      <c r="A710">
        <v>709</v>
      </c>
      <c r="B710" t="s">
        <v>0</v>
      </c>
      <c r="C710">
        <v>1.0120000000000001E-3</v>
      </c>
      <c r="D710">
        <v>1.075E-3</v>
      </c>
      <c r="E710">
        <v>-3.2124E-2</v>
      </c>
      <c r="F710">
        <v>0.102897</v>
      </c>
      <c r="G710">
        <v>73113</v>
      </c>
      <c r="H710">
        <v>61290</v>
      </c>
      <c r="I710">
        <v>49763</v>
      </c>
      <c r="J710">
        <v>41854</v>
      </c>
    </row>
    <row r="711" spans="1:10" x14ac:dyDescent="0.2">
      <c r="A711">
        <v>710</v>
      </c>
      <c r="B711" t="s">
        <v>2</v>
      </c>
      <c r="C711">
        <v>9.0600000000000001E-4</v>
      </c>
      <c r="D711">
        <v>9.9799999999999997E-4</v>
      </c>
      <c r="E711">
        <v>-4.6177999999999997E-2</v>
      </c>
      <c r="F711">
        <v>9.9382999999999999E-2</v>
      </c>
      <c r="G711">
        <v>73701</v>
      </c>
      <c r="H711">
        <v>60727</v>
      </c>
      <c r="I711">
        <v>49869</v>
      </c>
      <c r="J711">
        <v>41082</v>
      </c>
    </row>
    <row r="712" spans="1:10" x14ac:dyDescent="0.2">
      <c r="A712">
        <v>711</v>
      </c>
      <c r="B712" t="s">
        <v>2</v>
      </c>
      <c r="C712">
        <v>8.3500000000000002E-4</v>
      </c>
      <c r="D712">
        <v>6.4199999999999999E-4</v>
      </c>
      <c r="E712">
        <v>9.6874000000000002E-2</v>
      </c>
      <c r="F712">
        <v>8.6834999999999996E-2</v>
      </c>
      <c r="G712">
        <v>73240</v>
      </c>
      <c r="H712">
        <v>59890</v>
      </c>
      <c r="I712">
        <v>49470</v>
      </c>
      <c r="J712">
        <v>40483</v>
      </c>
    </row>
    <row r="713" spans="1:10" x14ac:dyDescent="0.2">
      <c r="A713">
        <v>712</v>
      </c>
      <c r="B713" t="s">
        <v>0</v>
      </c>
      <c r="C713">
        <v>5.6429999999999996E-3</v>
      </c>
      <c r="D713">
        <v>2.8830000000000001E-3</v>
      </c>
      <c r="E713">
        <v>1.385343</v>
      </c>
      <c r="F713">
        <v>0.20479</v>
      </c>
      <c r="G713">
        <v>73183</v>
      </c>
      <c r="H713">
        <v>59543</v>
      </c>
      <c r="I713">
        <v>49407</v>
      </c>
      <c r="J713">
        <v>40240</v>
      </c>
    </row>
    <row r="714" spans="1:10" x14ac:dyDescent="0.2">
      <c r="A714">
        <v>713</v>
      </c>
      <c r="B714" t="s">
        <v>2</v>
      </c>
      <c r="C714">
        <v>2.3618E-2</v>
      </c>
      <c r="D714">
        <v>1.0499999999999999E-3</v>
      </c>
      <c r="E714">
        <v>11.327686</v>
      </c>
      <c r="F714">
        <v>0.33780300000000002</v>
      </c>
      <c r="G714">
        <v>72881</v>
      </c>
      <c r="H714">
        <v>55551</v>
      </c>
      <c r="I714">
        <v>49180</v>
      </c>
      <c r="J714">
        <v>37152</v>
      </c>
    </row>
    <row r="715" spans="1:10" x14ac:dyDescent="0.2">
      <c r="A715">
        <v>714</v>
      </c>
      <c r="B715" t="s">
        <v>0</v>
      </c>
      <c r="C715">
        <v>3.4372E-2</v>
      </c>
      <c r="D715">
        <v>9.7099999999999997E-4</v>
      </c>
      <c r="E715">
        <v>16.765156000000001</v>
      </c>
      <c r="F715">
        <v>0.40255200000000002</v>
      </c>
      <c r="G715">
        <v>71352</v>
      </c>
      <c r="H715">
        <v>55714</v>
      </c>
      <c r="I715">
        <v>47484</v>
      </c>
      <c r="J715">
        <v>37071</v>
      </c>
    </row>
    <row r="716" spans="1:10" x14ac:dyDescent="0.2">
      <c r="A716">
        <v>715</v>
      </c>
      <c r="B716" t="s">
        <v>1</v>
      </c>
      <c r="C716">
        <v>3.0499999999999999E-4</v>
      </c>
      <c r="D716">
        <v>6.5099999999999999E-4</v>
      </c>
      <c r="E716">
        <v>-0.17366999999999999</v>
      </c>
      <c r="F716">
        <v>7.6294000000000001E-2</v>
      </c>
      <c r="G716">
        <v>71740</v>
      </c>
      <c r="H716">
        <v>55757</v>
      </c>
      <c r="I716">
        <v>47421</v>
      </c>
      <c r="J716">
        <v>36881</v>
      </c>
    </row>
    <row r="717" spans="1:10" x14ac:dyDescent="0.2">
      <c r="A717">
        <v>716</v>
      </c>
      <c r="B717" t="s">
        <v>0</v>
      </c>
      <c r="C717">
        <v>2.2230000000000001E-3</v>
      </c>
      <c r="D717">
        <v>2.1310000000000001E-3</v>
      </c>
      <c r="E717">
        <v>4.6177999999999997E-2</v>
      </c>
      <c r="F717">
        <v>0.152588</v>
      </c>
      <c r="G717">
        <v>71679</v>
      </c>
      <c r="H717">
        <v>58927</v>
      </c>
      <c r="I717">
        <v>47219</v>
      </c>
      <c r="J717">
        <v>38951</v>
      </c>
    </row>
    <row r="718" spans="1:10" x14ac:dyDescent="0.2">
      <c r="A718">
        <v>717</v>
      </c>
      <c r="B718" t="s">
        <v>0</v>
      </c>
      <c r="C718">
        <v>1.552E-3</v>
      </c>
      <c r="D718">
        <v>7.6999999999999996E-4</v>
      </c>
      <c r="E718">
        <v>0.39251399999999997</v>
      </c>
      <c r="F718">
        <v>0.10992399999999999</v>
      </c>
      <c r="G718">
        <v>72035</v>
      </c>
      <c r="H718">
        <v>56687</v>
      </c>
      <c r="I718">
        <v>47327</v>
      </c>
      <c r="J718">
        <v>37659</v>
      </c>
    </row>
    <row r="719" spans="1:10" x14ac:dyDescent="0.2">
      <c r="A719">
        <v>718</v>
      </c>
      <c r="B719" t="s">
        <v>2</v>
      </c>
      <c r="C719">
        <v>1.3060000000000001E-3</v>
      </c>
      <c r="D719">
        <v>8.7600000000000004E-4</v>
      </c>
      <c r="E719">
        <v>0.215832</v>
      </c>
      <c r="F719">
        <v>0.108418</v>
      </c>
      <c r="G719">
        <v>69326</v>
      </c>
      <c r="H719">
        <v>55895</v>
      </c>
      <c r="I719">
        <v>45795</v>
      </c>
      <c r="J719">
        <v>37673</v>
      </c>
    </row>
    <row r="720" spans="1:10" x14ac:dyDescent="0.2">
      <c r="A720">
        <v>719</v>
      </c>
      <c r="B720" t="s">
        <v>0</v>
      </c>
      <c r="C720">
        <v>2.8649999999999998E-2</v>
      </c>
      <c r="D720">
        <v>2.9100000000000003E-4</v>
      </c>
      <c r="E720">
        <v>14.234396</v>
      </c>
      <c r="F720">
        <v>0.35988799999999999</v>
      </c>
      <c r="G720">
        <v>68155</v>
      </c>
      <c r="H720">
        <v>56510</v>
      </c>
      <c r="I720">
        <v>45475</v>
      </c>
      <c r="J720">
        <v>37834</v>
      </c>
    </row>
    <row r="721" spans="1:10" x14ac:dyDescent="0.2">
      <c r="A721">
        <v>720</v>
      </c>
      <c r="B721" t="s">
        <v>1</v>
      </c>
      <c r="C721">
        <v>4.2200000000000001E-4</v>
      </c>
      <c r="D721">
        <v>4.4700000000000002E-4</v>
      </c>
      <c r="E721">
        <v>-1.2548E-2</v>
      </c>
      <c r="F721">
        <v>6.9768999999999998E-2</v>
      </c>
      <c r="G721">
        <v>68301</v>
      </c>
      <c r="H721">
        <v>56827</v>
      </c>
      <c r="I721">
        <v>45536</v>
      </c>
      <c r="J721">
        <v>37998</v>
      </c>
    </row>
    <row r="722" spans="1:10" x14ac:dyDescent="0.2">
      <c r="A722">
        <v>721</v>
      </c>
      <c r="B722" t="s">
        <v>0</v>
      </c>
      <c r="C722">
        <v>7.8499999999999993E-3</v>
      </c>
      <c r="D722">
        <v>8.9800000000000004E-4</v>
      </c>
      <c r="E722">
        <v>3.4894569999999998</v>
      </c>
      <c r="F722">
        <v>0.20177800000000001</v>
      </c>
      <c r="G722">
        <v>68822</v>
      </c>
      <c r="H722">
        <v>56818</v>
      </c>
      <c r="I722">
        <v>45887</v>
      </c>
      <c r="J722">
        <v>37872</v>
      </c>
    </row>
    <row r="723" spans="1:10" x14ac:dyDescent="0.2">
      <c r="A723">
        <v>722</v>
      </c>
      <c r="B723" t="s">
        <v>2</v>
      </c>
      <c r="C723">
        <v>3.5313999999999998E-2</v>
      </c>
      <c r="D723">
        <v>8.5400000000000005E-4</v>
      </c>
      <c r="E723">
        <v>17.296706</v>
      </c>
      <c r="F723">
        <v>0.40556399999999998</v>
      </c>
      <c r="G723">
        <v>68852</v>
      </c>
      <c r="H723">
        <v>56097</v>
      </c>
      <c r="I723">
        <v>45927</v>
      </c>
      <c r="J723">
        <v>37475</v>
      </c>
    </row>
    <row r="724" spans="1:10" x14ac:dyDescent="0.2">
      <c r="A724">
        <v>723</v>
      </c>
      <c r="B724" t="s">
        <v>2</v>
      </c>
      <c r="C724">
        <v>2.6294999999999999E-2</v>
      </c>
      <c r="D724">
        <v>4.9100000000000001E-4</v>
      </c>
      <c r="E724">
        <v>12.95195</v>
      </c>
      <c r="F724">
        <v>0.35336299999999998</v>
      </c>
      <c r="G724">
        <v>68762</v>
      </c>
      <c r="H724">
        <v>54459</v>
      </c>
      <c r="I724">
        <v>45855</v>
      </c>
      <c r="J724">
        <v>36674</v>
      </c>
    </row>
    <row r="725" spans="1:10" x14ac:dyDescent="0.2">
      <c r="A725">
        <v>724</v>
      </c>
      <c r="B725" t="s">
        <v>1</v>
      </c>
      <c r="C725">
        <v>6.9700000000000003E-4</v>
      </c>
      <c r="D725">
        <v>6.2799999999999998E-4</v>
      </c>
      <c r="E725">
        <v>3.5136000000000001E-2</v>
      </c>
      <c r="F725">
        <v>8.6834999999999996E-2</v>
      </c>
      <c r="G725">
        <v>66547</v>
      </c>
      <c r="H725">
        <v>54508</v>
      </c>
      <c r="I725">
        <v>44809</v>
      </c>
      <c r="J725">
        <v>36651</v>
      </c>
    </row>
    <row r="726" spans="1:10" x14ac:dyDescent="0.2">
      <c r="A726">
        <v>725</v>
      </c>
      <c r="B726" t="s">
        <v>2</v>
      </c>
      <c r="C726">
        <v>9.6699999999999998E-4</v>
      </c>
      <c r="D726">
        <v>7.6999999999999996E-4</v>
      </c>
      <c r="E726">
        <v>9.8880999999999997E-2</v>
      </c>
      <c r="F726">
        <v>9.9382999999999999E-2</v>
      </c>
      <c r="G726">
        <v>66805</v>
      </c>
      <c r="H726">
        <v>53772</v>
      </c>
      <c r="I726">
        <v>45027</v>
      </c>
      <c r="J726">
        <v>36373</v>
      </c>
    </row>
    <row r="727" spans="1:10" x14ac:dyDescent="0.2">
      <c r="A727">
        <v>726</v>
      </c>
      <c r="B727" t="s">
        <v>2</v>
      </c>
      <c r="C727">
        <v>1.0889999999999999E-3</v>
      </c>
      <c r="D727">
        <v>1.6080000000000001E-3</v>
      </c>
      <c r="E727">
        <v>-0.26050499999999999</v>
      </c>
      <c r="F727">
        <v>0.127994</v>
      </c>
      <c r="G727">
        <v>65342</v>
      </c>
      <c r="H727">
        <v>53282</v>
      </c>
      <c r="I727">
        <v>44304</v>
      </c>
      <c r="J727">
        <v>36071</v>
      </c>
    </row>
    <row r="728" spans="1:10" x14ac:dyDescent="0.2">
      <c r="A728">
        <v>727</v>
      </c>
      <c r="B728" t="s">
        <v>0</v>
      </c>
      <c r="C728">
        <v>5.8100000000000003E-4</v>
      </c>
      <c r="D728">
        <v>6.8900000000000005E-4</v>
      </c>
      <c r="E728">
        <v>-5.4209E-2</v>
      </c>
      <c r="F728">
        <v>8.6834999999999996E-2</v>
      </c>
      <c r="G728">
        <v>65748</v>
      </c>
      <c r="H728">
        <v>53314</v>
      </c>
      <c r="I728">
        <v>44630</v>
      </c>
      <c r="J728">
        <v>36277</v>
      </c>
    </row>
    <row r="729" spans="1:10" x14ac:dyDescent="0.2">
      <c r="A729">
        <v>728</v>
      </c>
      <c r="B729" t="s">
        <v>2</v>
      </c>
      <c r="C729">
        <v>1.0560000000000001E-3</v>
      </c>
      <c r="D729">
        <v>7.8799999999999996E-4</v>
      </c>
      <c r="E729">
        <v>0.134017</v>
      </c>
      <c r="F729">
        <v>0.103399</v>
      </c>
      <c r="G729">
        <v>65220</v>
      </c>
      <c r="H729">
        <v>52106</v>
      </c>
      <c r="I729">
        <v>44522</v>
      </c>
      <c r="J729">
        <v>35524</v>
      </c>
    </row>
    <row r="730" spans="1:10" x14ac:dyDescent="0.2">
      <c r="A730">
        <v>729</v>
      </c>
      <c r="B730" t="s">
        <v>2</v>
      </c>
      <c r="C730">
        <v>5.4199999999999995E-4</v>
      </c>
      <c r="D730">
        <v>7.4700000000000005E-4</v>
      </c>
      <c r="E730">
        <v>-0.102897</v>
      </c>
      <c r="F730">
        <v>9.1352000000000003E-2</v>
      </c>
      <c r="G730">
        <v>64714</v>
      </c>
      <c r="H730">
        <v>49822</v>
      </c>
      <c r="I730">
        <v>44160</v>
      </c>
      <c r="J730">
        <v>33459</v>
      </c>
    </row>
    <row r="731" spans="1:10" x14ac:dyDescent="0.2">
      <c r="A731">
        <v>730</v>
      </c>
      <c r="B731" t="s">
        <v>2</v>
      </c>
      <c r="C731">
        <v>9.7900000000000005E-4</v>
      </c>
      <c r="D731">
        <v>1.518E-3</v>
      </c>
      <c r="E731">
        <v>-0.27054299999999998</v>
      </c>
      <c r="F731">
        <v>0.128997</v>
      </c>
      <c r="G731">
        <v>62031</v>
      </c>
      <c r="H731">
        <v>49028</v>
      </c>
      <c r="I731">
        <v>41731</v>
      </c>
      <c r="J731">
        <v>32945</v>
      </c>
    </row>
    <row r="732" spans="1:10" x14ac:dyDescent="0.2">
      <c r="A732">
        <v>731</v>
      </c>
      <c r="B732" t="s">
        <v>0</v>
      </c>
      <c r="C732">
        <v>1.2880000000000001E-3</v>
      </c>
      <c r="D732">
        <v>2.5790000000000001E-3</v>
      </c>
      <c r="E732">
        <v>-0.64799899999999999</v>
      </c>
      <c r="F732">
        <v>0.15961600000000001</v>
      </c>
      <c r="G732">
        <v>62664</v>
      </c>
      <c r="H732">
        <v>50474</v>
      </c>
      <c r="I732">
        <v>42327</v>
      </c>
      <c r="J732">
        <v>34127</v>
      </c>
    </row>
    <row r="733" spans="1:10" x14ac:dyDescent="0.2">
      <c r="A733">
        <v>732</v>
      </c>
      <c r="B733" t="s">
        <v>3</v>
      </c>
      <c r="C733">
        <v>2.5569999999999998E-3</v>
      </c>
      <c r="D733">
        <v>6.2799999999999998E-4</v>
      </c>
      <c r="E733">
        <v>0.96823400000000004</v>
      </c>
      <c r="F733">
        <v>0.12447999999999999</v>
      </c>
      <c r="G733">
        <v>68773</v>
      </c>
      <c r="H733">
        <v>55932</v>
      </c>
      <c r="I733">
        <v>48696</v>
      </c>
      <c r="J733">
        <v>39808</v>
      </c>
    </row>
    <row r="734" spans="1:10" x14ac:dyDescent="0.2">
      <c r="A734">
        <v>733</v>
      </c>
      <c r="B734" t="s">
        <v>2</v>
      </c>
      <c r="C734">
        <v>2.2160000000000001E-3</v>
      </c>
      <c r="D734">
        <v>7.7999999999999999E-4</v>
      </c>
      <c r="E734">
        <v>0.72077999999999998</v>
      </c>
      <c r="F734">
        <v>0.12197</v>
      </c>
      <c r="G734">
        <v>69283</v>
      </c>
      <c r="H734">
        <v>56404</v>
      </c>
      <c r="I734">
        <v>49145</v>
      </c>
      <c r="J734">
        <v>39747</v>
      </c>
    </row>
    <row r="735" spans="1:10" x14ac:dyDescent="0.2">
      <c r="A735">
        <v>734</v>
      </c>
      <c r="B735" t="s">
        <v>2</v>
      </c>
      <c r="C735">
        <v>2.9060000000000002E-3</v>
      </c>
      <c r="D735">
        <v>4.8500000000000003E-4</v>
      </c>
      <c r="E735">
        <v>1.2151860000000001</v>
      </c>
      <c r="F735">
        <v>0.13100500000000001</v>
      </c>
      <c r="G735">
        <v>68558</v>
      </c>
      <c r="H735">
        <v>52641</v>
      </c>
      <c r="I735">
        <v>48309</v>
      </c>
      <c r="J735">
        <v>37091</v>
      </c>
    </row>
    <row r="736" spans="1:10" x14ac:dyDescent="0.2">
      <c r="A736">
        <v>735</v>
      </c>
      <c r="B736" t="s">
        <v>2</v>
      </c>
      <c r="C736">
        <v>3.7429999999999998E-3</v>
      </c>
      <c r="D736">
        <v>1.523E-3</v>
      </c>
      <c r="E736">
        <v>1.1142970000000001</v>
      </c>
      <c r="F736">
        <v>0.170156</v>
      </c>
      <c r="G736">
        <v>68393</v>
      </c>
      <c r="H736">
        <v>51558</v>
      </c>
      <c r="I736">
        <v>48139</v>
      </c>
      <c r="J736">
        <v>36109</v>
      </c>
    </row>
    <row r="737" spans="1:10" x14ac:dyDescent="0.2">
      <c r="A737">
        <v>736</v>
      </c>
      <c r="B737" t="s">
        <v>2</v>
      </c>
      <c r="C737">
        <v>1.4989000000000001E-2</v>
      </c>
      <c r="D737">
        <v>1.2700000000000001E-3</v>
      </c>
      <c r="E737">
        <v>6.886056</v>
      </c>
      <c r="F737">
        <v>0.28861300000000001</v>
      </c>
      <c r="G737">
        <v>67110</v>
      </c>
      <c r="H737">
        <v>50837</v>
      </c>
      <c r="I737">
        <v>46855</v>
      </c>
      <c r="J737">
        <v>35439</v>
      </c>
    </row>
    <row r="738" spans="1:10" x14ac:dyDescent="0.2">
      <c r="A738">
        <v>737</v>
      </c>
      <c r="B738" t="s">
        <v>0</v>
      </c>
      <c r="C738">
        <v>9.7999999999999997E-4</v>
      </c>
      <c r="D738">
        <v>1.485E-3</v>
      </c>
      <c r="E738">
        <v>-0.25397900000000001</v>
      </c>
      <c r="F738">
        <v>0.119461</v>
      </c>
      <c r="G738">
        <v>67286</v>
      </c>
      <c r="H738">
        <v>55115</v>
      </c>
      <c r="I738">
        <v>46850</v>
      </c>
      <c r="J738">
        <v>38373</v>
      </c>
    </row>
    <row r="739" spans="1:10" x14ac:dyDescent="0.2">
      <c r="A739">
        <v>738</v>
      </c>
      <c r="B739" t="s">
        <v>2</v>
      </c>
      <c r="C739">
        <v>8.9300000000000002E-4</v>
      </c>
      <c r="D739">
        <v>7.3300000000000004E-4</v>
      </c>
      <c r="E739">
        <v>8.0310000000000006E-2</v>
      </c>
      <c r="F739">
        <v>9.0347999999999998E-2</v>
      </c>
      <c r="G739">
        <v>75786</v>
      </c>
      <c r="H739">
        <v>61557</v>
      </c>
      <c r="I739">
        <v>50456</v>
      </c>
      <c r="J739">
        <v>40926</v>
      </c>
    </row>
    <row r="740" spans="1:10" x14ac:dyDescent="0.2">
      <c r="A740">
        <v>739</v>
      </c>
      <c r="B740" t="s">
        <v>2</v>
      </c>
      <c r="C740">
        <v>7.1000000000000002E-4</v>
      </c>
      <c r="D740">
        <v>6.1200000000000002E-4</v>
      </c>
      <c r="E740">
        <v>4.9189999999999998E-2</v>
      </c>
      <c r="F740">
        <v>8.1816E-2</v>
      </c>
      <c r="G740">
        <v>76667</v>
      </c>
      <c r="H740">
        <v>61970</v>
      </c>
      <c r="I740">
        <v>50615</v>
      </c>
      <c r="J740">
        <v>40872</v>
      </c>
    </row>
    <row r="741" spans="1:10" x14ac:dyDescent="0.2">
      <c r="A741">
        <v>740</v>
      </c>
      <c r="B741" t="s">
        <v>2</v>
      </c>
      <c r="C741">
        <v>1.0380000000000001E-3</v>
      </c>
      <c r="D741">
        <v>3.3409999999999998E-3</v>
      </c>
      <c r="E741">
        <v>-1.155958</v>
      </c>
      <c r="F741">
        <v>0.170156</v>
      </c>
      <c r="G741">
        <v>77523</v>
      </c>
      <c r="H741">
        <v>55862</v>
      </c>
      <c r="I741">
        <v>50861</v>
      </c>
      <c r="J741">
        <v>34719</v>
      </c>
    </row>
    <row r="742" spans="1:10" x14ac:dyDescent="0.2">
      <c r="A742">
        <v>741</v>
      </c>
      <c r="B742" t="s">
        <v>2</v>
      </c>
      <c r="C742">
        <v>2.9870000000000001E-3</v>
      </c>
      <c r="D742">
        <v>1.1310000000000001E-3</v>
      </c>
      <c r="E742">
        <v>0.931091</v>
      </c>
      <c r="F742">
        <v>0.147067</v>
      </c>
      <c r="G742">
        <v>71541</v>
      </c>
      <c r="H742">
        <v>56246</v>
      </c>
      <c r="I742">
        <v>44670</v>
      </c>
      <c r="J742">
        <v>34471</v>
      </c>
    </row>
    <row r="743" spans="1:10" x14ac:dyDescent="0.2">
      <c r="A743">
        <v>742</v>
      </c>
      <c r="B743" t="s">
        <v>3</v>
      </c>
      <c r="C743">
        <v>2.5534999999999999E-2</v>
      </c>
      <c r="D743">
        <v>1.9530000000000001E-3</v>
      </c>
      <c r="E743">
        <v>11.836649</v>
      </c>
      <c r="F743">
        <v>0.36139399999999999</v>
      </c>
      <c r="G743">
        <v>71069</v>
      </c>
      <c r="H743">
        <v>55257</v>
      </c>
      <c r="I743">
        <v>44066</v>
      </c>
      <c r="J743">
        <v>34302</v>
      </c>
    </row>
    <row r="744" spans="1:10" x14ac:dyDescent="0.2">
      <c r="A744">
        <v>743</v>
      </c>
      <c r="B744" t="s">
        <v>3</v>
      </c>
      <c r="C744">
        <v>8.6467000000000002E-2</v>
      </c>
      <c r="D744">
        <v>1.3470000000000001E-3</v>
      </c>
      <c r="E744">
        <v>42.724770999999997</v>
      </c>
      <c r="F744">
        <v>0.61888699999999996</v>
      </c>
      <c r="G744">
        <v>71190</v>
      </c>
      <c r="H744">
        <v>58346</v>
      </c>
      <c r="I744">
        <v>44043</v>
      </c>
      <c r="J744">
        <v>35642</v>
      </c>
    </row>
    <row r="745" spans="1:10" x14ac:dyDescent="0.2">
      <c r="A745">
        <v>744</v>
      </c>
      <c r="B745" t="s">
        <v>0</v>
      </c>
      <c r="C745">
        <v>2.3189999999999999E-3</v>
      </c>
      <c r="D745">
        <v>1.392E-3</v>
      </c>
      <c r="E745">
        <v>0.46479199999999998</v>
      </c>
      <c r="F745">
        <v>0.13903599999999999</v>
      </c>
      <c r="G745">
        <v>72366</v>
      </c>
      <c r="H745">
        <v>59946</v>
      </c>
      <c r="I745">
        <v>44824</v>
      </c>
      <c r="J745">
        <v>36628</v>
      </c>
    </row>
    <row r="746" spans="1:10" x14ac:dyDescent="0.2">
      <c r="A746">
        <v>745</v>
      </c>
      <c r="B746" t="s">
        <v>2</v>
      </c>
      <c r="C746">
        <v>9.3259999999999992E-3</v>
      </c>
      <c r="D746">
        <v>1.0790000000000001E-3</v>
      </c>
      <c r="E746">
        <v>4.1394640000000003</v>
      </c>
      <c r="F746">
        <v>0.21482799999999999</v>
      </c>
      <c r="G746">
        <v>72940</v>
      </c>
      <c r="H746">
        <v>60478</v>
      </c>
      <c r="I746">
        <v>45262</v>
      </c>
      <c r="J746">
        <v>37067</v>
      </c>
    </row>
    <row r="747" spans="1:10" x14ac:dyDescent="0.2">
      <c r="A747">
        <v>746</v>
      </c>
      <c r="B747" t="s">
        <v>2</v>
      </c>
      <c r="C747">
        <v>9.6139999999999993E-3</v>
      </c>
      <c r="D747">
        <v>9.1399999999999999E-4</v>
      </c>
      <c r="E747">
        <v>4.366841</v>
      </c>
      <c r="F747">
        <v>0.227377</v>
      </c>
      <c r="G747">
        <v>72857</v>
      </c>
      <c r="H747">
        <v>53983</v>
      </c>
      <c r="I747">
        <v>45255</v>
      </c>
      <c r="J747">
        <v>33907</v>
      </c>
    </row>
    <row r="748" spans="1:10" x14ac:dyDescent="0.2">
      <c r="A748">
        <v>747</v>
      </c>
      <c r="B748" t="s">
        <v>3</v>
      </c>
      <c r="C748">
        <v>1.4009000000000001E-2</v>
      </c>
      <c r="D748">
        <v>5.0699999999999996E-4</v>
      </c>
      <c r="E748">
        <v>6.7776379999999996</v>
      </c>
      <c r="F748">
        <v>0.26753199999999999</v>
      </c>
      <c r="G748">
        <v>67549</v>
      </c>
      <c r="H748">
        <v>52037</v>
      </c>
      <c r="I748">
        <v>43344</v>
      </c>
      <c r="J748">
        <v>33556</v>
      </c>
    </row>
    <row r="749" spans="1:10" x14ac:dyDescent="0.2">
      <c r="A749">
        <v>748</v>
      </c>
      <c r="B749" t="s">
        <v>2</v>
      </c>
      <c r="C749">
        <v>2.3366000000000001E-2</v>
      </c>
      <c r="D749">
        <v>1.1050000000000001E-3</v>
      </c>
      <c r="E749">
        <v>11.173591999999999</v>
      </c>
      <c r="F749">
        <v>0.34683799999999998</v>
      </c>
      <c r="G749">
        <v>68237</v>
      </c>
      <c r="H749">
        <v>52640</v>
      </c>
      <c r="I749">
        <v>43910</v>
      </c>
      <c r="J749">
        <v>33471</v>
      </c>
    </row>
    <row r="750" spans="1:10" x14ac:dyDescent="0.2">
      <c r="A750">
        <v>749</v>
      </c>
      <c r="B750" t="s">
        <v>3</v>
      </c>
      <c r="C750">
        <v>4.548E-3</v>
      </c>
      <c r="D750">
        <v>9.1799999999999998E-4</v>
      </c>
      <c r="E750">
        <v>1.8220270000000001</v>
      </c>
      <c r="F750">
        <v>0.169152</v>
      </c>
      <c r="G750">
        <v>66980</v>
      </c>
      <c r="H750">
        <v>52775</v>
      </c>
      <c r="I750">
        <v>43153</v>
      </c>
      <c r="J750">
        <v>33768</v>
      </c>
    </row>
    <row r="751" spans="1:10" x14ac:dyDescent="0.2">
      <c r="A751">
        <v>750</v>
      </c>
      <c r="B751" t="s">
        <v>2</v>
      </c>
      <c r="C751">
        <v>2.2130000000000001E-3</v>
      </c>
      <c r="D751">
        <v>2.3809999999999999E-3</v>
      </c>
      <c r="E751">
        <v>-8.4324999999999997E-2</v>
      </c>
      <c r="F751">
        <v>0.17116000000000001</v>
      </c>
      <c r="G751">
        <v>67035</v>
      </c>
      <c r="H751">
        <v>51068</v>
      </c>
      <c r="I751">
        <v>43149</v>
      </c>
      <c r="J751">
        <v>32766</v>
      </c>
    </row>
    <row r="752" spans="1:10" x14ac:dyDescent="0.2">
      <c r="A752">
        <v>751</v>
      </c>
      <c r="B752" t="s">
        <v>0</v>
      </c>
      <c r="C752">
        <v>1.4480000000000001E-3</v>
      </c>
      <c r="D752">
        <v>1.2700000000000001E-3</v>
      </c>
      <c r="E752">
        <v>8.9344999999999994E-2</v>
      </c>
      <c r="F752">
        <v>0.129499</v>
      </c>
      <c r="G752">
        <v>66677</v>
      </c>
      <c r="H752">
        <v>51095</v>
      </c>
      <c r="I752">
        <v>42985</v>
      </c>
      <c r="J752">
        <v>33060</v>
      </c>
    </row>
    <row r="753" spans="1:10" x14ac:dyDescent="0.2">
      <c r="A753">
        <v>752</v>
      </c>
      <c r="B753" t="s">
        <v>0</v>
      </c>
      <c r="C753">
        <v>6.5560000000000002E-3</v>
      </c>
      <c r="D753">
        <v>1.6410000000000001E-3</v>
      </c>
      <c r="E753">
        <v>2.4665119999999998</v>
      </c>
      <c r="F753">
        <v>0.20880499999999999</v>
      </c>
      <c r="G753">
        <v>66988</v>
      </c>
      <c r="H753">
        <v>52321</v>
      </c>
      <c r="I753">
        <v>43481</v>
      </c>
      <c r="J753">
        <v>34121</v>
      </c>
    </row>
    <row r="754" spans="1:10" x14ac:dyDescent="0.2">
      <c r="A754">
        <v>753</v>
      </c>
      <c r="B754" t="s">
        <v>2</v>
      </c>
      <c r="C754">
        <v>5.8112999999999998E-2</v>
      </c>
      <c r="D754">
        <v>3.7780000000000001E-3</v>
      </c>
      <c r="E754">
        <v>27.272679</v>
      </c>
      <c r="F754">
        <v>0.54660799999999998</v>
      </c>
      <c r="G754">
        <v>65964</v>
      </c>
      <c r="H754">
        <v>53895</v>
      </c>
      <c r="I754">
        <v>42971</v>
      </c>
      <c r="J754">
        <v>34938</v>
      </c>
    </row>
    <row r="755" spans="1:10" x14ac:dyDescent="0.2">
      <c r="A755">
        <v>754</v>
      </c>
      <c r="B755" t="s">
        <v>0</v>
      </c>
      <c r="C755">
        <v>8.43E-4</v>
      </c>
      <c r="D755">
        <v>7.3700000000000002E-4</v>
      </c>
      <c r="E755">
        <v>5.3205000000000002E-2</v>
      </c>
      <c r="F755">
        <v>9.5869999999999997E-2</v>
      </c>
      <c r="G755">
        <v>65468</v>
      </c>
      <c r="H755">
        <v>54564</v>
      </c>
      <c r="I755">
        <v>42649</v>
      </c>
      <c r="J755">
        <v>35282</v>
      </c>
    </row>
    <row r="756" spans="1:10" x14ac:dyDescent="0.2">
      <c r="A756">
        <v>755</v>
      </c>
      <c r="B756" t="s">
        <v>2</v>
      </c>
      <c r="C756">
        <v>2.4020000000000001E-3</v>
      </c>
      <c r="D756">
        <v>1.2639999999999999E-3</v>
      </c>
      <c r="E756">
        <v>0.57120300000000002</v>
      </c>
      <c r="F756">
        <v>0.141044</v>
      </c>
      <c r="G756">
        <v>65803</v>
      </c>
      <c r="H756">
        <v>54945</v>
      </c>
      <c r="I756">
        <v>43085</v>
      </c>
      <c r="J756">
        <v>35599</v>
      </c>
    </row>
    <row r="757" spans="1:10" x14ac:dyDescent="0.2">
      <c r="A757">
        <v>756</v>
      </c>
      <c r="B757" t="s">
        <v>2</v>
      </c>
      <c r="C757">
        <v>4.3899999999999999E-4</v>
      </c>
      <c r="D757">
        <v>8.4400000000000002E-4</v>
      </c>
      <c r="E757">
        <v>-0.20328399999999999</v>
      </c>
      <c r="F757">
        <v>8.9344999999999994E-2</v>
      </c>
      <c r="G757">
        <v>65641</v>
      </c>
      <c r="H757">
        <v>54673</v>
      </c>
      <c r="I757">
        <v>42948</v>
      </c>
      <c r="J757">
        <v>35531</v>
      </c>
    </row>
    <row r="758" spans="1:10" x14ac:dyDescent="0.2">
      <c r="A758">
        <v>757</v>
      </c>
      <c r="B758" t="s">
        <v>2</v>
      </c>
      <c r="C758">
        <v>4.3199999999999998E-4</v>
      </c>
      <c r="D758">
        <v>5.3399999999999997E-4</v>
      </c>
      <c r="E758">
        <v>-5.1196999999999999E-2</v>
      </c>
      <c r="F758">
        <v>7.6294000000000001E-2</v>
      </c>
      <c r="G758">
        <v>66548</v>
      </c>
      <c r="H758">
        <v>53302</v>
      </c>
      <c r="I758">
        <v>44210</v>
      </c>
      <c r="J758">
        <v>35600</v>
      </c>
    </row>
    <row r="759" spans="1:10" x14ac:dyDescent="0.2">
      <c r="A759">
        <v>758</v>
      </c>
      <c r="B759" t="s">
        <v>2</v>
      </c>
      <c r="C759">
        <v>6.1799999999999995E-4</v>
      </c>
      <c r="D759">
        <v>8.3500000000000002E-4</v>
      </c>
      <c r="E759">
        <v>-0.10892</v>
      </c>
      <c r="F759">
        <v>9.3359999999999999E-2</v>
      </c>
      <c r="G759">
        <v>66693</v>
      </c>
      <c r="H759">
        <v>53438</v>
      </c>
      <c r="I759">
        <v>44912</v>
      </c>
      <c r="J759">
        <v>35940</v>
      </c>
    </row>
    <row r="760" spans="1:10" x14ac:dyDescent="0.2">
      <c r="A760">
        <v>759</v>
      </c>
      <c r="B760" t="s">
        <v>2</v>
      </c>
      <c r="C760">
        <v>5.9100000000000005E-4</v>
      </c>
      <c r="D760">
        <v>7.0399999999999998E-4</v>
      </c>
      <c r="E760">
        <v>-5.7221000000000001E-2</v>
      </c>
      <c r="F760">
        <v>8.6834999999999996E-2</v>
      </c>
      <c r="G760">
        <v>67766</v>
      </c>
      <c r="H760">
        <v>54184</v>
      </c>
      <c r="I760">
        <v>46186</v>
      </c>
      <c r="J760">
        <v>36912</v>
      </c>
    </row>
    <row r="761" spans="1:10" x14ac:dyDescent="0.2">
      <c r="A761">
        <v>760</v>
      </c>
      <c r="B761" t="s">
        <v>3</v>
      </c>
      <c r="C761">
        <v>1.567E-3</v>
      </c>
      <c r="D761">
        <v>8.8199999999999997E-4</v>
      </c>
      <c r="E761">
        <v>0.34382600000000002</v>
      </c>
      <c r="F761">
        <v>0.114441</v>
      </c>
      <c r="G761">
        <v>68201</v>
      </c>
      <c r="H761">
        <v>54880</v>
      </c>
      <c r="I761">
        <v>46705</v>
      </c>
      <c r="J761">
        <v>37398</v>
      </c>
    </row>
    <row r="762" spans="1:10" x14ac:dyDescent="0.2">
      <c r="A762">
        <v>761</v>
      </c>
      <c r="B762" t="s">
        <v>2</v>
      </c>
      <c r="C762">
        <v>4.9740000000000001E-3</v>
      </c>
      <c r="D762">
        <v>9.2750000000000003E-3</v>
      </c>
      <c r="E762">
        <v>-2.1588259999999999</v>
      </c>
      <c r="F762">
        <v>0.29162500000000002</v>
      </c>
      <c r="G762">
        <v>68115</v>
      </c>
      <c r="H762">
        <v>55081</v>
      </c>
      <c r="I762">
        <v>46604</v>
      </c>
      <c r="J762">
        <v>37520</v>
      </c>
    </row>
    <row r="763" spans="1:10" x14ac:dyDescent="0.2">
      <c r="A763">
        <v>762</v>
      </c>
      <c r="B763" t="s">
        <v>0</v>
      </c>
      <c r="C763">
        <v>1.8749999999999999E-3</v>
      </c>
      <c r="D763">
        <v>6.4099999999999997E-4</v>
      </c>
      <c r="E763">
        <v>0.61938899999999997</v>
      </c>
      <c r="F763">
        <v>0.113437</v>
      </c>
      <c r="G763">
        <v>68104</v>
      </c>
      <c r="H763">
        <v>54935</v>
      </c>
      <c r="I763">
        <v>46596</v>
      </c>
      <c r="J763">
        <v>37426</v>
      </c>
    </row>
    <row r="764" spans="1:10" x14ac:dyDescent="0.2">
      <c r="A764">
        <v>763</v>
      </c>
      <c r="B764" t="s">
        <v>1</v>
      </c>
      <c r="C764">
        <v>2.8499999999999999E-4</v>
      </c>
      <c r="D764">
        <v>4.44E-4</v>
      </c>
      <c r="E764">
        <v>-7.9808000000000004E-2</v>
      </c>
      <c r="F764">
        <v>6.4750000000000002E-2</v>
      </c>
      <c r="G764">
        <v>68324</v>
      </c>
      <c r="H764">
        <v>56131</v>
      </c>
      <c r="I764">
        <v>46811</v>
      </c>
      <c r="J764">
        <v>38278</v>
      </c>
    </row>
    <row r="765" spans="1:10" x14ac:dyDescent="0.2">
      <c r="A765">
        <v>764</v>
      </c>
      <c r="B765" t="s">
        <v>3</v>
      </c>
      <c r="C765">
        <v>1.8029999999999999E-3</v>
      </c>
      <c r="D765">
        <v>9.5E-4</v>
      </c>
      <c r="E765">
        <v>0.428151</v>
      </c>
      <c r="F765">
        <v>0.120465</v>
      </c>
      <c r="G765">
        <v>68187</v>
      </c>
      <c r="H765">
        <v>55473</v>
      </c>
      <c r="I765">
        <v>46670</v>
      </c>
      <c r="J765">
        <v>37902</v>
      </c>
    </row>
    <row r="766" spans="1:10" x14ac:dyDescent="0.2">
      <c r="A766">
        <v>765</v>
      </c>
      <c r="B766" t="s">
        <v>0</v>
      </c>
      <c r="C766">
        <v>1.572E-3</v>
      </c>
      <c r="D766">
        <v>2.2109999999999999E-3</v>
      </c>
      <c r="E766">
        <v>-0.32073699999999999</v>
      </c>
      <c r="F766">
        <v>0.13853399999999999</v>
      </c>
      <c r="G766">
        <v>75883</v>
      </c>
      <c r="H766">
        <v>62336</v>
      </c>
      <c r="I766">
        <v>53119</v>
      </c>
      <c r="J766">
        <v>43420</v>
      </c>
    </row>
    <row r="767" spans="1:10" x14ac:dyDescent="0.2">
      <c r="A767">
        <v>766</v>
      </c>
      <c r="B767" t="s">
        <v>2</v>
      </c>
      <c r="C767">
        <v>4.0900000000000002E-4</v>
      </c>
      <c r="D767">
        <v>6.8999999999999997E-4</v>
      </c>
      <c r="E767">
        <v>-0.141044</v>
      </c>
      <c r="F767">
        <v>7.2780999999999998E-2</v>
      </c>
      <c r="G767">
        <v>79184</v>
      </c>
      <c r="H767">
        <v>65940</v>
      </c>
      <c r="I767">
        <v>55774</v>
      </c>
      <c r="J767">
        <v>46346</v>
      </c>
    </row>
    <row r="768" spans="1:10" x14ac:dyDescent="0.2">
      <c r="A768">
        <v>767</v>
      </c>
      <c r="B768" t="s">
        <v>3</v>
      </c>
      <c r="C768">
        <v>8.8699999999999998E-4</v>
      </c>
      <c r="D768">
        <v>5.5500000000000005E-4</v>
      </c>
      <c r="E768">
        <v>0.16664300000000001</v>
      </c>
      <c r="F768">
        <v>7.8301999999999997E-2</v>
      </c>
      <c r="G768">
        <v>80784</v>
      </c>
      <c r="H768">
        <v>68774</v>
      </c>
      <c r="I768">
        <v>57192</v>
      </c>
      <c r="J768">
        <v>48638</v>
      </c>
    </row>
    <row r="769" spans="1:10" x14ac:dyDescent="0.2">
      <c r="A769">
        <v>768</v>
      </c>
      <c r="B769" t="s">
        <v>2</v>
      </c>
      <c r="C769">
        <v>1.1360000000000001E-3</v>
      </c>
      <c r="D769">
        <v>8.7699999999999996E-4</v>
      </c>
      <c r="E769">
        <v>0.13050300000000001</v>
      </c>
      <c r="F769">
        <v>8.9845999999999995E-2</v>
      </c>
      <c r="G769">
        <v>91186</v>
      </c>
      <c r="H769">
        <v>78334</v>
      </c>
      <c r="I769">
        <v>59321</v>
      </c>
      <c r="J769">
        <v>50199</v>
      </c>
    </row>
    <row r="770" spans="1:10" x14ac:dyDescent="0.2">
      <c r="A770">
        <v>769</v>
      </c>
      <c r="B770" t="s">
        <v>3</v>
      </c>
      <c r="C770">
        <v>6.8630000000000002E-3</v>
      </c>
      <c r="D770">
        <v>1.6999999999999999E-3</v>
      </c>
      <c r="E770">
        <v>2.591494</v>
      </c>
      <c r="F770">
        <v>0.174674</v>
      </c>
      <c r="G770">
        <v>90720</v>
      </c>
      <c r="H770">
        <v>78241</v>
      </c>
      <c r="I770">
        <v>58738</v>
      </c>
      <c r="J770">
        <v>50578</v>
      </c>
    </row>
    <row r="771" spans="1:10" x14ac:dyDescent="0.2">
      <c r="A771">
        <v>770</v>
      </c>
      <c r="B771" t="s">
        <v>3</v>
      </c>
      <c r="C771">
        <v>2.6889E-2</v>
      </c>
      <c r="D771">
        <v>8.1499999999999997E-4</v>
      </c>
      <c r="E771">
        <v>13.087472999999999</v>
      </c>
      <c r="F771">
        <v>0.29815000000000003</v>
      </c>
      <c r="G771">
        <v>93792</v>
      </c>
      <c r="H771">
        <v>79920</v>
      </c>
      <c r="I771">
        <v>60345</v>
      </c>
      <c r="J771">
        <v>51517</v>
      </c>
    </row>
    <row r="772" spans="1:10" x14ac:dyDescent="0.2">
      <c r="A772">
        <v>771</v>
      </c>
      <c r="B772" t="s">
        <v>1</v>
      </c>
      <c r="C772">
        <v>3.48E-4</v>
      </c>
      <c r="D772">
        <v>3.6600000000000001E-4</v>
      </c>
      <c r="E772">
        <v>-9.0349999999999996E-3</v>
      </c>
      <c r="F772">
        <v>5.3706999999999998E-2</v>
      </c>
      <c r="G772">
        <v>94183</v>
      </c>
      <c r="H772">
        <v>80400</v>
      </c>
      <c r="I772">
        <v>60548</v>
      </c>
      <c r="J772">
        <v>51946</v>
      </c>
    </row>
    <row r="773" spans="1:10" x14ac:dyDescent="0.2">
      <c r="A773">
        <v>772</v>
      </c>
      <c r="B773" t="s">
        <v>0</v>
      </c>
      <c r="C773">
        <v>1.6587000000000001E-2</v>
      </c>
      <c r="D773">
        <v>2.467E-3</v>
      </c>
      <c r="E773">
        <v>7.0873330000000001</v>
      </c>
      <c r="F773">
        <v>0.25096800000000002</v>
      </c>
      <c r="G773">
        <v>95034</v>
      </c>
      <c r="H773">
        <v>81328</v>
      </c>
      <c r="I773">
        <v>61685</v>
      </c>
      <c r="J773">
        <v>53107</v>
      </c>
    </row>
    <row r="774" spans="1:10" x14ac:dyDescent="0.2">
      <c r="A774">
        <v>773</v>
      </c>
      <c r="B774" t="s">
        <v>2</v>
      </c>
      <c r="C774">
        <v>0.114647</v>
      </c>
      <c r="D774">
        <v>1.323E-3</v>
      </c>
      <c r="E774">
        <v>56.881366</v>
      </c>
      <c r="F774">
        <v>0.61185999999999996</v>
      </c>
      <c r="G774">
        <v>95017</v>
      </c>
      <c r="H774">
        <v>78528</v>
      </c>
      <c r="I774">
        <v>61754</v>
      </c>
      <c r="J774">
        <v>50631</v>
      </c>
    </row>
    <row r="775" spans="1:10" x14ac:dyDescent="0.2">
      <c r="A775">
        <v>774</v>
      </c>
      <c r="B775" t="s">
        <v>3</v>
      </c>
      <c r="C775">
        <v>1.9026999999999999E-2</v>
      </c>
      <c r="D775">
        <v>1.09E-3</v>
      </c>
      <c r="E775">
        <v>9.0032209999999999</v>
      </c>
      <c r="F775">
        <v>0.25749300000000003</v>
      </c>
      <c r="G775">
        <v>90971</v>
      </c>
      <c r="H775">
        <v>78678</v>
      </c>
      <c r="I775">
        <v>58474</v>
      </c>
      <c r="J775">
        <v>50463</v>
      </c>
    </row>
    <row r="776" spans="1:10" x14ac:dyDescent="0.2">
      <c r="A776">
        <v>775</v>
      </c>
      <c r="B776" t="s">
        <v>0</v>
      </c>
      <c r="C776">
        <v>9.4799999999999995E-4</v>
      </c>
      <c r="D776">
        <v>3.2499999999999999E-4</v>
      </c>
      <c r="E776">
        <v>0.31270599999999998</v>
      </c>
      <c r="F776">
        <v>6.8765000000000007E-2</v>
      </c>
      <c r="G776">
        <v>91316</v>
      </c>
      <c r="H776">
        <v>77017</v>
      </c>
      <c r="I776">
        <v>59095</v>
      </c>
      <c r="J776">
        <v>49248</v>
      </c>
    </row>
    <row r="777" spans="1:10" x14ac:dyDescent="0.2">
      <c r="A777">
        <v>776</v>
      </c>
      <c r="B777" t="s">
        <v>1</v>
      </c>
      <c r="C777">
        <v>3.3599999999999998E-4</v>
      </c>
      <c r="D777">
        <v>4.2400000000000001E-4</v>
      </c>
      <c r="E777">
        <v>-4.4672000000000003E-2</v>
      </c>
      <c r="F777">
        <v>5.7221000000000001E-2</v>
      </c>
      <c r="G777">
        <v>88990</v>
      </c>
      <c r="H777">
        <v>77451</v>
      </c>
      <c r="I777">
        <v>57140</v>
      </c>
      <c r="J777">
        <v>49488</v>
      </c>
    </row>
    <row r="778" spans="1:10" x14ac:dyDescent="0.2">
      <c r="A778">
        <v>777</v>
      </c>
      <c r="B778" t="s">
        <v>0</v>
      </c>
      <c r="C778">
        <v>2.6710000000000002E-3</v>
      </c>
      <c r="D778">
        <v>8.2299999999999995E-4</v>
      </c>
      <c r="E778">
        <v>0.92757699999999998</v>
      </c>
      <c r="F778">
        <v>0.114441</v>
      </c>
      <c r="G778">
        <v>90720</v>
      </c>
      <c r="H778">
        <v>74880</v>
      </c>
      <c r="I778">
        <v>59094</v>
      </c>
      <c r="J778">
        <v>51030</v>
      </c>
    </row>
    <row r="779" spans="1:10" x14ac:dyDescent="0.2">
      <c r="A779">
        <v>778</v>
      </c>
      <c r="B779" t="s">
        <v>3</v>
      </c>
      <c r="C779">
        <v>2.8300000000000001E-3</v>
      </c>
      <c r="D779">
        <v>7.1000000000000002E-4</v>
      </c>
      <c r="E779">
        <v>1.0641039999999999</v>
      </c>
      <c r="F779">
        <v>0.114441</v>
      </c>
      <c r="G779">
        <v>85159</v>
      </c>
      <c r="H779">
        <v>74550</v>
      </c>
      <c r="I779">
        <v>58108</v>
      </c>
      <c r="J779">
        <v>50704</v>
      </c>
    </row>
    <row r="780" spans="1:10" x14ac:dyDescent="0.2">
      <c r="A780">
        <v>779</v>
      </c>
      <c r="B780" t="s">
        <v>0</v>
      </c>
      <c r="C780">
        <v>8.6300000000000005E-4</v>
      </c>
      <c r="D780">
        <v>4.5300000000000001E-4</v>
      </c>
      <c r="E780">
        <v>0.205794</v>
      </c>
      <c r="F780">
        <v>7.0271E-2</v>
      </c>
      <c r="G780">
        <v>87240</v>
      </c>
      <c r="H780">
        <v>77639</v>
      </c>
      <c r="I780">
        <v>59733</v>
      </c>
      <c r="J780">
        <v>52946</v>
      </c>
    </row>
    <row r="781" spans="1:10" x14ac:dyDescent="0.2">
      <c r="A781">
        <v>780</v>
      </c>
      <c r="B781" t="s">
        <v>3</v>
      </c>
      <c r="C781">
        <v>9.990000000000001E-4</v>
      </c>
      <c r="D781">
        <v>7.94E-4</v>
      </c>
      <c r="E781">
        <v>0.102897</v>
      </c>
      <c r="F781">
        <v>8.4827E-2</v>
      </c>
      <c r="G781">
        <v>87508</v>
      </c>
      <c r="H781">
        <v>76088</v>
      </c>
      <c r="I781">
        <v>59755</v>
      </c>
      <c r="J781">
        <v>51619</v>
      </c>
    </row>
    <row r="782" spans="1:10" x14ac:dyDescent="0.2">
      <c r="A782">
        <v>781</v>
      </c>
      <c r="B782" t="s">
        <v>2</v>
      </c>
      <c r="C782">
        <v>5.1500000000000005E-4</v>
      </c>
      <c r="D782">
        <v>4.9899999999999999E-4</v>
      </c>
      <c r="E782">
        <v>7.5290000000000001E-3</v>
      </c>
      <c r="F782">
        <v>6.3745999999999997E-2</v>
      </c>
      <c r="G782">
        <v>88576</v>
      </c>
      <c r="H782">
        <v>77729</v>
      </c>
      <c r="I782">
        <v>59448</v>
      </c>
      <c r="J782">
        <v>52075</v>
      </c>
    </row>
    <row r="783" spans="1:10" x14ac:dyDescent="0.2">
      <c r="A783">
        <v>782</v>
      </c>
      <c r="B783" t="s">
        <v>2</v>
      </c>
      <c r="C783">
        <v>6.4199999999999999E-4</v>
      </c>
      <c r="D783">
        <v>4.8200000000000001E-4</v>
      </c>
      <c r="E783">
        <v>8.0310000000000006E-2</v>
      </c>
      <c r="F783">
        <v>7.8301999999999997E-2</v>
      </c>
      <c r="G783">
        <v>88541</v>
      </c>
      <c r="H783">
        <v>56074</v>
      </c>
      <c r="I783">
        <v>59478</v>
      </c>
      <c r="J783">
        <v>37340</v>
      </c>
    </row>
    <row r="784" spans="1:10" x14ac:dyDescent="0.2">
      <c r="A784">
        <v>783</v>
      </c>
      <c r="B784" t="s">
        <v>2</v>
      </c>
      <c r="C784">
        <v>2.2260000000000001E-3</v>
      </c>
      <c r="D784">
        <v>2.977E-3</v>
      </c>
      <c r="E784">
        <v>-0.37745600000000001</v>
      </c>
      <c r="F784">
        <v>0.17366999999999999</v>
      </c>
      <c r="G784">
        <v>88724</v>
      </c>
      <c r="H784">
        <v>55710</v>
      </c>
      <c r="I784">
        <v>59615</v>
      </c>
      <c r="J784">
        <v>37281</v>
      </c>
    </row>
    <row r="785" spans="1:10" x14ac:dyDescent="0.2">
      <c r="A785">
        <v>784</v>
      </c>
      <c r="B785" t="s">
        <v>0</v>
      </c>
      <c r="C785">
        <v>4.4157000000000002E-2</v>
      </c>
      <c r="D785">
        <v>1.4300000000000001E-3</v>
      </c>
      <c r="E785">
        <v>21.446209</v>
      </c>
      <c r="F785">
        <v>0.45776499999999998</v>
      </c>
      <c r="G785">
        <v>88752</v>
      </c>
      <c r="H785">
        <v>55688</v>
      </c>
      <c r="I785">
        <v>59671</v>
      </c>
      <c r="J785">
        <v>37066</v>
      </c>
    </row>
    <row r="786" spans="1:10" x14ac:dyDescent="0.2">
      <c r="A786">
        <v>785</v>
      </c>
      <c r="B786" t="s">
        <v>2</v>
      </c>
      <c r="C786">
        <v>5.3971999999999999E-2</v>
      </c>
      <c r="D786">
        <v>1.0319999999999999E-3</v>
      </c>
      <c r="E786">
        <v>26.572478</v>
      </c>
      <c r="F786">
        <v>0.43618200000000001</v>
      </c>
      <c r="G786">
        <v>88457</v>
      </c>
      <c r="H786">
        <v>73557</v>
      </c>
      <c r="I786">
        <v>59429</v>
      </c>
      <c r="J786">
        <v>49421</v>
      </c>
    </row>
    <row r="787" spans="1:10" x14ac:dyDescent="0.2">
      <c r="A787">
        <v>786</v>
      </c>
      <c r="B787" t="s">
        <v>0</v>
      </c>
      <c r="C787">
        <v>3.9309999999999996E-3</v>
      </c>
      <c r="D787">
        <v>9.0899999999999998E-4</v>
      </c>
      <c r="E787">
        <v>1.51685</v>
      </c>
      <c r="F787">
        <v>0.134017</v>
      </c>
      <c r="G787">
        <v>87991</v>
      </c>
      <c r="H787">
        <v>74024</v>
      </c>
      <c r="I787">
        <v>58904</v>
      </c>
      <c r="J787">
        <v>49501</v>
      </c>
    </row>
    <row r="788" spans="1:10" x14ac:dyDescent="0.2">
      <c r="A788">
        <v>787</v>
      </c>
      <c r="B788" t="s">
        <v>0</v>
      </c>
      <c r="C788">
        <v>1.353E-3</v>
      </c>
      <c r="D788">
        <v>2.9819999999999998E-3</v>
      </c>
      <c r="E788">
        <v>-0.81765299999999996</v>
      </c>
      <c r="F788">
        <v>0.140542</v>
      </c>
      <c r="G788">
        <v>88650</v>
      </c>
      <c r="H788">
        <v>73911</v>
      </c>
      <c r="I788">
        <v>59629</v>
      </c>
      <c r="J788">
        <v>49637</v>
      </c>
    </row>
    <row r="789" spans="1:10" x14ac:dyDescent="0.2">
      <c r="A789">
        <v>788</v>
      </c>
      <c r="B789" t="s">
        <v>0</v>
      </c>
      <c r="C789">
        <v>1.4120000000000001E-3</v>
      </c>
      <c r="D789">
        <v>2.3029999999999999E-3</v>
      </c>
      <c r="E789">
        <v>-0.44722499999999998</v>
      </c>
      <c r="F789">
        <v>0.12447999999999999</v>
      </c>
      <c r="G789">
        <v>89022</v>
      </c>
      <c r="H789">
        <v>77912</v>
      </c>
      <c r="I789">
        <v>60342</v>
      </c>
      <c r="J789">
        <v>52970</v>
      </c>
    </row>
    <row r="790" spans="1:10" x14ac:dyDescent="0.2">
      <c r="A790">
        <v>789</v>
      </c>
      <c r="B790" t="s">
        <v>0</v>
      </c>
      <c r="C790">
        <v>7.1699999999999997E-4</v>
      </c>
      <c r="D790">
        <v>5.9400000000000002E-4</v>
      </c>
      <c r="E790">
        <v>6.1738000000000001E-2</v>
      </c>
      <c r="F790">
        <v>7.1275000000000005E-2</v>
      </c>
      <c r="G790">
        <v>89636</v>
      </c>
      <c r="H790">
        <v>78157</v>
      </c>
      <c r="I790">
        <v>61380</v>
      </c>
      <c r="J790">
        <v>53886</v>
      </c>
    </row>
    <row r="791" spans="1:10" x14ac:dyDescent="0.2">
      <c r="A791">
        <v>790</v>
      </c>
      <c r="B791" t="s">
        <v>2</v>
      </c>
      <c r="C791">
        <v>1.3420000000000001E-3</v>
      </c>
      <c r="D791">
        <v>1.4909999999999999E-3</v>
      </c>
      <c r="E791">
        <v>-7.4787999999999993E-2</v>
      </c>
      <c r="F791">
        <v>0.107414</v>
      </c>
      <c r="G791">
        <v>89202</v>
      </c>
      <c r="H791">
        <v>76743</v>
      </c>
      <c r="I791">
        <v>61643</v>
      </c>
      <c r="J791">
        <v>52988</v>
      </c>
    </row>
    <row r="792" spans="1:10" x14ac:dyDescent="0.2">
      <c r="A792">
        <v>791</v>
      </c>
      <c r="B792" t="s">
        <v>2</v>
      </c>
      <c r="C792">
        <v>2.0699999999999999E-4</v>
      </c>
      <c r="D792">
        <v>2.2599999999999999E-4</v>
      </c>
      <c r="E792">
        <v>-9.0349999999999996E-3</v>
      </c>
      <c r="F792">
        <v>4.1660999999999997E-2</v>
      </c>
      <c r="G792">
        <v>89152</v>
      </c>
      <c r="H792">
        <v>77154</v>
      </c>
      <c r="I792">
        <v>61628</v>
      </c>
      <c r="J792">
        <v>53215</v>
      </c>
    </row>
    <row r="793" spans="1:10" x14ac:dyDescent="0.2">
      <c r="A793">
        <v>792</v>
      </c>
      <c r="B793" t="s">
        <v>2</v>
      </c>
      <c r="C793">
        <v>2.5799999999999998E-4</v>
      </c>
      <c r="D793">
        <v>4.8999999999999998E-4</v>
      </c>
      <c r="E793">
        <v>-0.116449</v>
      </c>
      <c r="F793">
        <v>5.7221000000000001E-2</v>
      </c>
      <c r="G793">
        <v>88907</v>
      </c>
      <c r="H793">
        <v>73705</v>
      </c>
      <c r="I793">
        <v>61426</v>
      </c>
      <c r="J793">
        <v>51002</v>
      </c>
    </row>
    <row r="794" spans="1:10" x14ac:dyDescent="0.2">
      <c r="A794">
        <v>793</v>
      </c>
      <c r="B794" t="s">
        <v>0</v>
      </c>
      <c r="C794">
        <v>5.9299999999999999E-4</v>
      </c>
      <c r="D794">
        <v>7.7899999999999996E-4</v>
      </c>
      <c r="E794">
        <v>-9.3359999999999999E-2</v>
      </c>
      <c r="F794">
        <v>7.5289999999999996E-2</v>
      </c>
      <c r="G794">
        <v>89064</v>
      </c>
      <c r="H794">
        <v>75902</v>
      </c>
      <c r="I794">
        <v>61594</v>
      </c>
      <c r="J794">
        <v>52623</v>
      </c>
    </row>
    <row r="795" spans="1:10" x14ac:dyDescent="0.2">
      <c r="A795">
        <v>794</v>
      </c>
      <c r="B795" t="s">
        <v>1</v>
      </c>
      <c r="C795">
        <v>2.3599999999999999E-4</v>
      </c>
      <c r="D795">
        <v>1.3200000000000001E-4</v>
      </c>
      <c r="E795">
        <v>5.1699000000000002E-2</v>
      </c>
      <c r="F795">
        <v>3.7644999999999998E-2</v>
      </c>
      <c r="G795">
        <v>89698</v>
      </c>
      <c r="H795">
        <v>76341</v>
      </c>
      <c r="I795">
        <v>62060</v>
      </c>
      <c r="J795">
        <v>52891</v>
      </c>
    </row>
    <row r="796" spans="1:10" x14ac:dyDescent="0.2">
      <c r="A796">
        <v>795</v>
      </c>
      <c r="B796" t="s">
        <v>1</v>
      </c>
      <c r="C796">
        <v>2.7300000000000002E-4</v>
      </c>
      <c r="D796">
        <v>3.9599999999999998E-4</v>
      </c>
      <c r="E796">
        <v>-6.1738000000000001E-2</v>
      </c>
      <c r="F796">
        <v>5.1699000000000002E-2</v>
      </c>
      <c r="G796">
        <v>90325</v>
      </c>
      <c r="H796">
        <v>80527</v>
      </c>
      <c r="I796">
        <v>62446</v>
      </c>
      <c r="J796">
        <v>55596</v>
      </c>
    </row>
    <row r="797" spans="1:10" x14ac:dyDescent="0.2">
      <c r="A797">
        <v>796</v>
      </c>
      <c r="B797" t="s">
        <v>0</v>
      </c>
      <c r="C797">
        <v>1.175E-3</v>
      </c>
      <c r="D797">
        <v>3.8499999999999998E-4</v>
      </c>
      <c r="E797">
        <v>0.39652900000000002</v>
      </c>
      <c r="F797">
        <v>7.3785000000000003E-2</v>
      </c>
      <c r="G797">
        <v>93054</v>
      </c>
      <c r="H797">
        <v>79988</v>
      </c>
      <c r="I797">
        <v>64182</v>
      </c>
      <c r="J797">
        <v>54577</v>
      </c>
    </row>
    <row r="798" spans="1:10" x14ac:dyDescent="0.2">
      <c r="A798">
        <v>797</v>
      </c>
      <c r="B798" t="s">
        <v>2</v>
      </c>
      <c r="C798">
        <v>6.4489999999999999E-3</v>
      </c>
      <c r="D798">
        <v>7.4019999999999997E-3</v>
      </c>
      <c r="E798">
        <v>-0.47884700000000002</v>
      </c>
      <c r="F798">
        <v>0.23239599999999999</v>
      </c>
      <c r="G798">
        <v>92555</v>
      </c>
      <c r="H798">
        <v>80634</v>
      </c>
      <c r="I798">
        <v>63281</v>
      </c>
      <c r="J798">
        <v>54982</v>
      </c>
    </row>
    <row r="799" spans="1:10" x14ac:dyDescent="0.2">
      <c r="A799">
        <v>798</v>
      </c>
      <c r="B799" t="s">
        <v>0</v>
      </c>
      <c r="C799">
        <v>5.5259999999999997E-3</v>
      </c>
      <c r="D799">
        <v>1.351E-3</v>
      </c>
      <c r="E799">
        <v>2.0955819999999998</v>
      </c>
      <c r="F799">
        <v>0.15409400000000001</v>
      </c>
      <c r="G799">
        <v>92191</v>
      </c>
      <c r="H799">
        <v>79623</v>
      </c>
      <c r="I799">
        <v>62864</v>
      </c>
      <c r="J799">
        <v>54046</v>
      </c>
    </row>
    <row r="800" spans="1:10" x14ac:dyDescent="0.2">
      <c r="A800">
        <v>799</v>
      </c>
      <c r="B800" t="s">
        <v>3</v>
      </c>
      <c r="C800">
        <v>9.5980000000000006E-3</v>
      </c>
      <c r="D800">
        <v>1.0518E-2</v>
      </c>
      <c r="E800">
        <v>-0.461781</v>
      </c>
      <c r="F800">
        <v>0.27857399999999999</v>
      </c>
      <c r="G800">
        <v>91845</v>
      </c>
      <c r="H800">
        <v>81370</v>
      </c>
      <c r="I800">
        <v>62462</v>
      </c>
      <c r="J800">
        <v>55332</v>
      </c>
    </row>
    <row r="801" spans="1:10" x14ac:dyDescent="0.2">
      <c r="A801">
        <v>800</v>
      </c>
      <c r="B801" t="s">
        <v>3</v>
      </c>
      <c r="C801">
        <v>1.0382000000000001E-2</v>
      </c>
      <c r="D801">
        <v>2.8869999999999998E-3</v>
      </c>
      <c r="E801">
        <v>3.7620079999999998</v>
      </c>
      <c r="F801">
        <v>0.21282100000000001</v>
      </c>
      <c r="G801">
        <v>91864</v>
      </c>
      <c r="H801">
        <v>81391</v>
      </c>
      <c r="I801">
        <v>62449</v>
      </c>
      <c r="J801">
        <v>55429</v>
      </c>
    </row>
    <row r="802" spans="1:10" x14ac:dyDescent="0.2">
      <c r="A802">
        <v>801</v>
      </c>
      <c r="B802" t="s">
        <v>3</v>
      </c>
      <c r="C802">
        <v>6.7599999999999995E-4</v>
      </c>
      <c r="D802">
        <v>8.4800000000000001E-4</v>
      </c>
      <c r="E802">
        <v>-8.6332999999999993E-2</v>
      </c>
      <c r="F802">
        <v>8.1313999999999997E-2</v>
      </c>
      <c r="G802">
        <v>91884</v>
      </c>
      <c r="H802">
        <v>73940</v>
      </c>
      <c r="I802">
        <v>62447</v>
      </c>
      <c r="J802">
        <v>49533</v>
      </c>
    </row>
    <row r="803" spans="1:10" x14ac:dyDescent="0.2">
      <c r="A803">
        <v>802</v>
      </c>
      <c r="B803" t="s">
        <v>1</v>
      </c>
      <c r="C803">
        <v>4.0099999999999999E-4</v>
      </c>
      <c r="D803">
        <v>2.2000000000000001E-4</v>
      </c>
      <c r="E803">
        <v>9.085E-2</v>
      </c>
      <c r="F803">
        <v>4.9692E-2</v>
      </c>
      <c r="G803">
        <v>92013</v>
      </c>
      <c r="H803">
        <v>74854</v>
      </c>
      <c r="I803">
        <v>62488</v>
      </c>
      <c r="J803">
        <v>50039</v>
      </c>
    </row>
    <row r="804" spans="1:10" x14ac:dyDescent="0.2">
      <c r="A804">
        <v>803</v>
      </c>
      <c r="B804" t="s">
        <v>2</v>
      </c>
      <c r="C804">
        <v>3.8400000000000001E-4</v>
      </c>
      <c r="D804">
        <v>4.5300000000000001E-4</v>
      </c>
      <c r="E804">
        <v>-3.4633999999999998E-2</v>
      </c>
      <c r="F804">
        <v>6.0734000000000003E-2</v>
      </c>
      <c r="G804">
        <v>92171</v>
      </c>
      <c r="H804">
        <v>72855</v>
      </c>
      <c r="I804">
        <v>62605</v>
      </c>
      <c r="J804">
        <v>48569</v>
      </c>
    </row>
    <row r="805" spans="1:10" x14ac:dyDescent="0.2">
      <c r="A805">
        <v>804</v>
      </c>
      <c r="B805" t="s">
        <v>3</v>
      </c>
      <c r="C805">
        <v>8.2200000000000003E-4</v>
      </c>
      <c r="D805">
        <v>9.1299999999999997E-4</v>
      </c>
      <c r="E805">
        <v>-4.5173999999999999E-2</v>
      </c>
      <c r="F805">
        <v>8.3321000000000006E-2</v>
      </c>
      <c r="G805">
        <v>90753</v>
      </c>
      <c r="H805">
        <v>79064</v>
      </c>
      <c r="I805">
        <v>61575</v>
      </c>
      <c r="J805">
        <v>53697</v>
      </c>
    </row>
    <row r="806" spans="1:10" x14ac:dyDescent="0.2">
      <c r="A806">
        <v>805</v>
      </c>
      <c r="B806" t="s">
        <v>3</v>
      </c>
      <c r="C806">
        <v>1.7960000000000001E-3</v>
      </c>
      <c r="D806">
        <v>1.382E-3</v>
      </c>
      <c r="E806">
        <v>0.20780100000000001</v>
      </c>
      <c r="F806">
        <v>0.11143</v>
      </c>
      <c r="G806">
        <v>90215</v>
      </c>
      <c r="H806">
        <v>77943</v>
      </c>
      <c r="I806">
        <v>61271</v>
      </c>
      <c r="J806">
        <v>52805</v>
      </c>
    </row>
    <row r="807" spans="1:10" x14ac:dyDescent="0.2">
      <c r="A807">
        <v>806</v>
      </c>
      <c r="B807" t="s">
        <v>3</v>
      </c>
      <c r="C807">
        <v>1.817E-3</v>
      </c>
      <c r="D807">
        <v>1.3129999999999999E-3</v>
      </c>
      <c r="E807">
        <v>0.25297599999999998</v>
      </c>
      <c r="F807">
        <v>0.11143</v>
      </c>
      <c r="G807">
        <v>89110</v>
      </c>
      <c r="H807">
        <v>76500</v>
      </c>
      <c r="I807">
        <v>60424</v>
      </c>
      <c r="J807">
        <v>51774</v>
      </c>
    </row>
    <row r="808" spans="1:10" x14ac:dyDescent="0.2">
      <c r="A808">
        <v>807</v>
      </c>
      <c r="B808" t="s">
        <v>0</v>
      </c>
      <c r="C808">
        <v>3.8060999999999998E-2</v>
      </c>
      <c r="D808">
        <v>3.5825999999999997E-2</v>
      </c>
      <c r="E808">
        <v>1.121826</v>
      </c>
      <c r="F808">
        <v>0.54359599999999997</v>
      </c>
      <c r="G808">
        <v>89907</v>
      </c>
      <c r="H808">
        <v>77559</v>
      </c>
      <c r="I808">
        <v>61066</v>
      </c>
      <c r="J808">
        <v>52531</v>
      </c>
    </row>
    <row r="809" spans="1:10" x14ac:dyDescent="0.2">
      <c r="A809">
        <v>808</v>
      </c>
      <c r="B809" t="s">
        <v>1</v>
      </c>
      <c r="C809">
        <v>1.652E-3</v>
      </c>
      <c r="D809">
        <v>6.6600000000000003E-4</v>
      </c>
      <c r="E809">
        <v>0.49490899999999999</v>
      </c>
      <c r="F809">
        <v>9.2355999999999994E-2</v>
      </c>
      <c r="G809">
        <v>90033</v>
      </c>
      <c r="H809">
        <v>77498</v>
      </c>
      <c r="I809">
        <v>61193</v>
      </c>
      <c r="J809">
        <v>52591</v>
      </c>
    </row>
    <row r="810" spans="1:10" x14ac:dyDescent="0.2">
      <c r="A810">
        <v>809</v>
      </c>
      <c r="B810" t="s">
        <v>1</v>
      </c>
      <c r="C810">
        <v>3.3199999999999999E-4</v>
      </c>
      <c r="D810">
        <v>3.39E-4</v>
      </c>
      <c r="E810">
        <v>-3.5140000000000002E-3</v>
      </c>
      <c r="F810">
        <v>5.1699000000000002E-2</v>
      </c>
      <c r="G810">
        <v>90109</v>
      </c>
      <c r="H810">
        <v>78215</v>
      </c>
      <c r="I810">
        <v>61252</v>
      </c>
      <c r="J810">
        <v>53073</v>
      </c>
    </row>
    <row r="811" spans="1:10" x14ac:dyDescent="0.2">
      <c r="A811">
        <v>810</v>
      </c>
      <c r="B811" t="s">
        <v>1</v>
      </c>
      <c r="C811">
        <v>1.6699999999999999E-4</v>
      </c>
      <c r="D811">
        <v>2.8299999999999999E-4</v>
      </c>
      <c r="E811">
        <v>-5.8224999999999999E-2</v>
      </c>
      <c r="F811">
        <v>4.3166000000000003E-2</v>
      </c>
      <c r="G811">
        <v>90236</v>
      </c>
      <c r="H811">
        <v>78022</v>
      </c>
      <c r="I811">
        <v>61395</v>
      </c>
      <c r="J811">
        <v>53065</v>
      </c>
    </row>
    <row r="812" spans="1:10" x14ac:dyDescent="0.2">
      <c r="A812">
        <v>811</v>
      </c>
      <c r="B812" t="s">
        <v>1</v>
      </c>
      <c r="C812">
        <v>1.8200000000000001E-4</v>
      </c>
      <c r="D812">
        <v>3.3599999999999998E-4</v>
      </c>
      <c r="E812">
        <v>-7.7298000000000006E-2</v>
      </c>
      <c r="F812">
        <v>4.5173999999999999E-2</v>
      </c>
      <c r="G812">
        <v>95065</v>
      </c>
      <c r="H812">
        <v>82248</v>
      </c>
      <c r="I812">
        <v>65399</v>
      </c>
      <c r="J812">
        <v>56536</v>
      </c>
    </row>
    <row r="813" spans="1:10" x14ac:dyDescent="0.2">
      <c r="A813">
        <v>812</v>
      </c>
      <c r="B813" t="s">
        <v>1</v>
      </c>
      <c r="C813">
        <v>1.6799999999999999E-4</v>
      </c>
      <c r="D813">
        <v>2.0900000000000001E-4</v>
      </c>
      <c r="E813">
        <v>-2.0579E-2</v>
      </c>
      <c r="F813">
        <v>3.7644999999999998E-2</v>
      </c>
      <c r="G813">
        <v>95262</v>
      </c>
      <c r="H813">
        <v>83205</v>
      </c>
      <c r="I813">
        <v>65658</v>
      </c>
      <c r="J813">
        <v>57382</v>
      </c>
    </row>
    <row r="814" spans="1:10" x14ac:dyDescent="0.2">
      <c r="A814">
        <v>813</v>
      </c>
      <c r="B814" t="s">
        <v>1</v>
      </c>
      <c r="C814">
        <v>1.111E-3</v>
      </c>
      <c r="D814">
        <v>1.8370000000000001E-3</v>
      </c>
      <c r="E814">
        <v>-0.36440499999999998</v>
      </c>
      <c r="F814">
        <v>0.10691199999999999</v>
      </c>
      <c r="G814">
        <v>95471</v>
      </c>
      <c r="H814">
        <v>82799</v>
      </c>
      <c r="I814">
        <v>65851</v>
      </c>
      <c r="J814">
        <v>57147</v>
      </c>
    </row>
    <row r="815" spans="1:10" x14ac:dyDescent="0.2">
      <c r="A815">
        <v>814</v>
      </c>
      <c r="B815" t="s">
        <v>3</v>
      </c>
      <c r="C815">
        <v>2.026E-3</v>
      </c>
      <c r="D815">
        <v>2.392E-3</v>
      </c>
      <c r="E815">
        <v>-0.18320700000000001</v>
      </c>
      <c r="F815">
        <v>0.13050300000000001</v>
      </c>
      <c r="G815">
        <v>95366</v>
      </c>
      <c r="H815">
        <v>80941</v>
      </c>
      <c r="I815">
        <v>65801</v>
      </c>
      <c r="J815">
        <v>56031</v>
      </c>
    </row>
    <row r="816" spans="1:10" x14ac:dyDescent="0.2">
      <c r="A816">
        <v>815</v>
      </c>
      <c r="B816" t="s">
        <v>3</v>
      </c>
      <c r="C816">
        <v>1.4090000000000001E-3</v>
      </c>
      <c r="D816">
        <v>9.990000000000001E-4</v>
      </c>
      <c r="E816">
        <v>0.205292</v>
      </c>
      <c r="F816">
        <v>9.4364000000000003E-2</v>
      </c>
      <c r="G816">
        <v>95360</v>
      </c>
      <c r="H816">
        <v>80932</v>
      </c>
      <c r="I816">
        <v>65802</v>
      </c>
      <c r="J816">
        <v>56041</v>
      </c>
    </row>
    <row r="817" spans="1:10" x14ac:dyDescent="0.2">
      <c r="A817">
        <v>816</v>
      </c>
      <c r="B817" t="s">
        <v>1</v>
      </c>
      <c r="C817">
        <v>4.26E-4</v>
      </c>
      <c r="D817">
        <v>6.6799999999999997E-4</v>
      </c>
      <c r="E817">
        <v>-0.12146800000000001</v>
      </c>
      <c r="F817">
        <v>6.5252000000000004E-2</v>
      </c>
      <c r="G817">
        <v>95318</v>
      </c>
      <c r="H817">
        <v>82110</v>
      </c>
      <c r="I817">
        <v>65897</v>
      </c>
      <c r="J817">
        <v>56902</v>
      </c>
    </row>
    <row r="818" spans="1:10" x14ac:dyDescent="0.2">
      <c r="A818">
        <v>817</v>
      </c>
      <c r="B818" t="s">
        <v>0</v>
      </c>
      <c r="C818">
        <v>7.3399999999999995E-4</v>
      </c>
      <c r="D818">
        <v>2.9100000000000003E-4</v>
      </c>
      <c r="E818">
        <v>0.222859</v>
      </c>
      <c r="F818">
        <v>5.8726E-2</v>
      </c>
      <c r="G818">
        <v>95346</v>
      </c>
      <c r="H818">
        <v>84441</v>
      </c>
      <c r="I818">
        <v>65950</v>
      </c>
      <c r="J818">
        <v>58491</v>
      </c>
    </row>
    <row r="819" spans="1:10" x14ac:dyDescent="0.2">
      <c r="A819">
        <v>818</v>
      </c>
      <c r="B819" t="s">
        <v>1</v>
      </c>
      <c r="C819">
        <v>4.8099999999999998E-4</v>
      </c>
      <c r="D819">
        <v>5.0699999999999996E-4</v>
      </c>
      <c r="E819">
        <v>-1.3552E-2</v>
      </c>
      <c r="F819">
        <v>5.9729999999999998E-2</v>
      </c>
      <c r="G819">
        <v>95292</v>
      </c>
      <c r="H819">
        <v>85291</v>
      </c>
      <c r="I819">
        <v>65922</v>
      </c>
      <c r="J819">
        <v>59126</v>
      </c>
    </row>
    <row r="820" spans="1:10" x14ac:dyDescent="0.2">
      <c r="A820">
        <v>819</v>
      </c>
      <c r="B820" t="s">
        <v>0</v>
      </c>
      <c r="C820">
        <v>1.6169999999999999E-3</v>
      </c>
      <c r="D820">
        <v>1.74E-3</v>
      </c>
      <c r="E820">
        <v>-6.1235999999999999E-2</v>
      </c>
      <c r="F820">
        <v>0.11243400000000001</v>
      </c>
      <c r="G820">
        <v>95554</v>
      </c>
      <c r="H820">
        <v>81608</v>
      </c>
      <c r="I820">
        <v>66238</v>
      </c>
      <c r="J820">
        <v>56912</v>
      </c>
    </row>
    <row r="821" spans="1:10" x14ac:dyDescent="0.2">
      <c r="A821">
        <v>820</v>
      </c>
      <c r="B821" t="s">
        <v>3</v>
      </c>
      <c r="C821">
        <v>1.2019999999999999E-3</v>
      </c>
      <c r="D821">
        <v>9.4899999999999997E-4</v>
      </c>
      <c r="E821">
        <v>0.12698999999999999</v>
      </c>
      <c r="F821">
        <v>8.8843000000000005E-2</v>
      </c>
      <c r="G821">
        <v>91907</v>
      </c>
      <c r="H821">
        <v>81502</v>
      </c>
      <c r="I821">
        <v>63906</v>
      </c>
      <c r="J821">
        <v>56875</v>
      </c>
    </row>
    <row r="822" spans="1:10" x14ac:dyDescent="0.2">
      <c r="A822">
        <v>821</v>
      </c>
      <c r="B822" t="s">
        <v>0</v>
      </c>
      <c r="C822">
        <v>6.2200000000000005E-4</v>
      </c>
      <c r="D822">
        <v>9.0600000000000001E-4</v>
      </c>
      <c r="E822">
        <v>-0.14305200000000001</v>
      </c>
      <c r="F822">
        <v>7.1275000000000005E-2</v>
      </c>
      <c r="G822">
        <v>103271</v>
      </c>
      <c r="H822">
        <v>91665</v>
      </c>
      <c r="I822">
        <v>76577</v>
      </c>
      <c r="J822">
        <v>68406</v>
      </c>
    </row>
    <row r="823" spans="1:10" x14ac:dyDescent="0.2">
      <c r="A823">
        <v>822</v>
      </c>
      <c r="B823" t="s">
        <v>3</v>
      </c>
      <c r="C823">
        <v>1.745E-3</v>
      </c>
      <c r="D823">
        <v>2.1059999999999998E-3</v>
      </c>
      <c r="E823">
        <v>-0.180697</v>
      </c>
      <c r="F823">
        <v>0.111932</v>
      </c>
      <c r="G823">
        <v>103161</v>
      </c>
      <c r="H823">
        <v>91685</v>
      </c>
      <c r="I823">
        <v>76519</v>
      </c>
      <c r="J823">
        <v>68389</v>
      </c>
    </row>
    <row r="824" spans="1:10" x14ac:dyDescent="0.2">
      <c r="A824">
        <v>823</v>
      </c>
      <c r="B824" t="s">
        <v>3</v>
      </c>
      <c r="C824">
        <v>1.124E-3</v>
      </c>
      <c r="D824">
        <v>9.3999999999999997E-4</v>
      </c>
      <c r="E824">
        <v>9.2355999999999994E-2</v>
      </c>
      <c r="F824">
        <v>8.0310000000000006E-2</v>
      </c>
      <c r="G824">
        <v>103065</v>
      </c>
      <c r="H824">
        <v>92565</v>
      </c>
      <c r="I824">
        <v>76443</v>
      </c>
      <c r="J824">
        <v>69149</v>
      </c>
    </row>
    <row r="825" spans="1:10" x14ac:dyDescent="0.2">
      <c r="A825">
        <v>824</v>
      </c>
      <c r="B825" t="s">
        <v>2</v>
      </c>
      <c r="C825">
        <v>4.4499999999999997E-4</v>
      </c>
      <c r="D825">
        <v>2.4699999999999999E-4</v>
      </c>
      <c r="E825">
        <v>9.9382999999999999E-2</v>
      </c>
      <c r="F825">
        <v>4.6177999999999997E-2</v>
      </c>
      <c r="G825">
        <v>103124</v>
      </c>
      <c r="H825">
        <v>92177</v>
      </c>
      <c r="I825">
        <v>76497</v>
      </c>
      <c r="J825">
        <v>68766</v>
      </c>
    </row>
    <row r="826" spans="1:10" x14ac:dyDescent="0.2">
      <c r="A826">
        <v>825</v>
      </c>
      <c r="B826" t="s">
        <v>1</v>
      </c>
      <c r="C826">
        <v>4.2700000000000002E-4</v>
      </c>
      <c r="D826">
        <v>3.0899999999999998E-4</v>
      </c>
      <c r="E826">
        <v>5.9228000000000003E-2</v>
      </c>
      <c r="F826">
        <v>4.8186E-2</v>
      </c>
      <c r="G826">
        <v>102855</v>
      </c>
      <c r="H826">
        <v>91415</v>
      </c>
      <c r="I826">
        <v>76329</v>
      </c>
      <c r="J826">
        <v>68067</v>
      </c>
    </row>
    <row r="827" spans="1:10" x14ac:dyDescent="0.2">
      <c r="A827">
        <v>826</v>
      </c>
      <c r="B827" t="s">
        <v>1</v>
      </c>
      <c r="C827">
        <v>3.21E-4</v>
      </c>
      <c r="D827">
        <v>3.2499999999999999E-4</v>
      </c>
      <c r="E827">
        <v>-2.0079999999999998E-3</v>
      </c>
      <c r="F827">
        <v>4.5173999999999999E-2</v>
      </c>
      <c r="G827">
        <v>106835</v>
      </c>
      <c r="H827">
        <v>93403</v>
      </c>
      <c r="I827">
        <v>80903</v>
      </c>
      <c r="J827">
        <v>70763</v>
      </c>
    </row>
    <row r="828" spans="1:10" x14ac:dyDescent="0.2">
      <c r="A828">
        <v>827</v>
      </c>
      <c r="B828" t="s">
        <v>1</v>
      </c>
      <c r="C828">
        <v>4.0400000000000001E-4</v>
      </c>
      <c r="D828">
        <v>6.7299999999999999E-4</v>
      </c>
      <c r="E828">
        <v>-0.135021</v>
      </c>
      <c r="F828">
        <v>5.8726E-2</v>
      </c>
      <c r="G828">
        <v>106833</v>
      </c>
      <c r="H828">
        <v>94027</v>
      </c>
      <c r="I828">
        <v>80902</v>
      </c>
      <c r="J828">
        <v>71339</v>
      </c>
    </row>
    <row r="829" spans="1:10" x14ac:dyDescent="0.2">
      <c r="A829">
        <v>828</v>
      </c>
      <c r="B829" t="s">
        <v>0</v>
      </c>
      <c r="C829">
        <v>9.59E-4</v>
      </c>
      <c r="D829">
        <v>1.1100000000000001E-3</v>
      </c>
      <c r="E829">
        <v>-7.5791999999999998E-2</v>
      </c>
      <c r="F829">
        <v>8.0310000000000006E-2</v>
      </c>
      <c r="G829">
        <v>106882</v>
      </c>
      <c r="H829">
        <v>94904</v>
      </c>
      <c r="I829">
        <v>80984</v>
      </c>
      <c r="J829">
        <v>72056</v>
      </c>
    </row>
    <row r="830" spans="1:10" x14ac:dyDescent="0.2">
      <c r="A830">
        <v>829</v>
      </c>
      <c r="B830" t="s">
        <v>2</v>
      </c>
      <c r="C830">
        <v>4.8700000000000002E-4</v>
      </c>
      <c r="D830">
        <v>4.66E-4</v>
      </c>
      <c r="E830">
        <v>1.0541E-2</v>
      </c>
      <c r="F830">
        <v>5.5212999999999998E-2</v>
      </c>
      <c r="G830">
        <v>106554</v>
      </c>
      <c r="H830">
        <v>90422</v>
      </c>
      <c r="I830">
        <v>80692</v>
      </c>
      <c r="J830">
        <v>68718</v>
      </c>
    </row>
    <row r="831" spans="1:10" x14ac:dyDescent="0.2">
      <c r="A831">
        <v>830</v>
      </c>
      <c r="B831" t="s">
        <v>1</v>
      </c>
      <c r="C831">
        <v>3.1399999999999999E-4</v>
      </c>
      <c r="D831">
        <v>3.0899999999999998E-4</v>
      </c>
      <c r="E831">
        <v>2.0079999999999998E-3</v>
      </c>
      <c r="F831">
        <v>4.5173999999999999E-2</v>
      </c>
      <c r="G831">
        <v>99666</v>
      </c>
      <c r="H831">
        <v>89312</v>
      </c>
      <c r="I831">
        <v>75266</v>
      </c>
      <c r="J831">
        <v>67921</v>
      </c>
    </row>
    <row r="832" spans="1:10" x14ac:dyDescent="0.2">
      <c r="A832">
        <v>831</v>
      </c>
      <c r="B832" t="s">
        <v>0</v>
      </c>
      <c r="C832">
        <v>4.44E-4</v>
      </c>
      <c r="D832">
        <v>5.7499999999999999E-4</v>
      </c>
      <c r="E832">
        <v>-6.5754000000000007E-2</v>
      </c>
      <c r="F832">
        <v>5.6217000000000003E-2</v>
      </c>
      <c r="G832">
        <v>110736</v>
      </c>
      <c r="H832">
        <v>99141</v>
      </c>
      <c r="I832">
        <v>79564</v>
      </c>
      <c r="J832">
        <v>71354</v>
      </c>
    </row>
    <row r="833" spans="1:10" x14ac:dyDescent="0.2">
      <c r="A833">
        <v>832</v>
      </c>
      <c r="B833" t="s">
        <v>0</v>
      </c>
      <c r="C833">
        <v>5.5400000000000002E-4</v>
      </c>
      <c r="D833">
        <v>7.3200000000000001E-4</v>
      </c>
      <c r="E833">
        <v>-8.9344999999999994E-2</v>
      </c>
      <c r="F833">
        <v>6.3243999999999995E-2</v>
      </c>
      <c r="G833">
        <v>111431</v>
      </c>
      <c r="H833">
        <v>99256</v>
      </c>
      <c r="I833">
        <v>79605</v>
      </c>
      <c r="J833">
        <v>71042</v>
      </c>
    </row>
    <row r="834" spans="1:10" x14ac:dyDescent="0.2">
      <c r="A834">
        <v>833</v>
      </c>
      <c r="B834" t="s">
        <v>2</v>
      </c>
      <c r="C834">
        <v>2.101E-3</v>
      </c>
      <c r="D834">
        <v>2.5790000000000001E-3</v>
      </c>
      <c r="E834">
        <v>-0.239925</v>
      </c>
      <c r="F834">
        <v>0.124982</v>
      </c>
      <c r="G834">
        <v>111751</v>
      </c>
      <c r="H834">
        <v>92800</v>
      </c>
      <c r="I834">
        <v>79748</v>
      </c>
      <c r="J834">
        <v>65922</v>
      </c>
    </row>
    <row r="835" spans="1:10" x14ac:dyDescent="0.2">
      <c r="A835">
        <v>834</v>
      </c>
      <c r="B835" t="s">
        <v>2</v>
      </c>
      <c r="C835">
        <v>1.5004999999999999E-2</v>
      </c>
      <c r="D835">
        <v>5.6499999999999996E-4</v>
      </c>
      <c r="E835">
        <v>7.2479519999999997</v>
      </c>
      <c r="F835">
        <v>0.209809</v>
      </c>
      <c r="G835">
        <v>111839</v>
      </c>
      <c r="H835">
        <v>90504</v>
      </c>
      <c r="I835">
        <v>79755</v>
      </c>
      <c r="J835">
        <v>63708</v>
      </c>
    </row>
    <row r="836" spans="1:10" x14ac:dyDescent="0.2">
      <c r="A836">
        <v>835</v>
      </c>
      <c r="B836" t="s">
        <v>2</v>
      </c>
      <c r="C836">
        <v>3.2572999999999998E-2</v>
      </c>
      <c r="D836">
        <v>8.4400000000000002E-4</v>
      </c>
      <c r="E836">
        <v>15.925919</v>
      </c>
      <c r="F836">
        <v>0.30919200000000002</v>
      </c>
      <c r="G836">
        <v>109525</v>
      </c>
      <c r="H836">
        <v>88970</v>
      </c>
      <c r="I836">
        <v>77395</v>
      </c>
      <c r="J836">
        <v>62824</v>
      </c>
    </row>
    <row r="837" spans="1:10" x14ac:dyDescent="0.2">
      <c r="A837">
        <v>836</v>
      </c>
      <c r="B837" t="s">
        <v>0</v>
      </c>
      <c r="C837">
        <v>9.7471000000000002E-2</v>
      </c>
      <c r="D837">
        <v>3.14E-3</v>
      </c>
      <c r="E837">
        <v>47.348101</v>
      </c>
      <c r="F837">
        <v>0.51649199999999995</v>
      </c>
      <c r="G837">
        <v>109911</v>
      </c>
      <c r="H837">
        <v>96295</v>
      </c>
      <c r="I837">
        <v>77468</v>
      </c>
      <c r="J837">
        <v>68474</v>
      </c>
    </row>
    <row r="838" spans="1:10" x14ac:dyDescent="0.2">
      <c r="A838">
        <v>837</v>
      </c>
      <c r="B838" t="s">
        <v>1</v>
      </c>
      <c r="C838">
        <v>2.8499999999999999E-4</v>
      </c>
      <c r="D838">
        <v>4.26E-4</v>
      </c>
      <c r="E838">
        <v>-7.0773000000000003E-2</v>
      </c>
      <c r="F838">
        <v>4.8186E-2</v>
      </c>
      <c r="G838">
        <v>110093</v>
      </c>
      <c r="H838">
        <v>94819</v>
      </c>
      <c r="I838">
        <v>77577</v>
      </c>
      <c r="J838">
        <v>68119</v>
      </c>
    </row>
    <row r="839" spans="1:10" x14ac:dyDescent="0.2">
      <c r="A839">
        <v>838</v>
      </c>
      <c r="B839" t="s">
        <v>0</v>
      </c>
      <c r="C839">
        <v>1.5654999999999999E-2</v>
      </c>
      <c r="D839">
        <v>1.1999999999999999E-3</v>
      </c>
      <c r="E839">
        <v>7.2554809999999996</v>
      </c>
      <c r="F839">
        <v>0.228883</v>
      </c>
      <c r="G839">
        <v>109852</v>
      </c>
      <c r="H839">
        <v>83361</v>
      </c>
      <c r="I839">
        <v>77632</v>
      </c>
      <c r="J839">
        <v>59164</v>
      </c>
    </row>
    <row r="840" spans="1:10" x14ac:dyDescent="0.2">
      <c r="A840">
        <v>839</v>
      </c>
      <c r="B840" t="s">
        <v>2</v>
      </c>
      <c r="C840">
        <v>2.0249E-2</v>
      </c>
      <c r="D840">
        <v>7.5500000000000003E-4</v>
      </c>
      <c r="E840">
        <v>9.7847349999999995</v>
      </c>
      <c r="F840">
        <v>0.26451999999999998</v>
      </c>
      <c r="G840">
        <v>110005</v>
      </c>
      <c r="H840">
        <v>76697</v>
      </c>
      <c r="I840">
        <v>77929</v>
      </c>
      <c r="J840">
        <v>56953</v>
      </c>
    </row>
    <row r="841" spans="1:10" x14ac:dyDescent="0.2">
      <c r="A841">
        <v>840</v>
      </c>
      <c r="B841" t="s">
        <v>2</v>
      </c>
      <c r="C841">
        <v>1.8029E-2</v>
      </c>
      <c r="D841">
        <v>3.6000000000000002E-4</v>
      </c>
      <c r="E841">
        <v>8.868703</v>
      </c>
      <c r="F841">
        <v>0.240427</v>
      </c>
      <c r="G841">
        <v>106558</v>
      </c>
      <c r="H841">
        <v>80591</v>
      </c>
      <c r="I841">
        <v>79838</v>
      </c>
      <c r="J841">
        <v>61107</v>
      </c>
    </row>
    <row r="842" spans="1:10" x14ac:dyDescent="0.2">
      <c r="A842">
        <v>841</v>
      </c>
      <c r="B842" t="s">
        <v>0</v>
      </c>
      <c r="C842">
        <v>6.0599999999999998E-4</v>
      </c>
      <c r="D842">
        <v>1.0039999999999999E-3</v>
      </c>
      <c r="E842">
        <v>-0.19977</v>
      </c>
      <c r="F842">
        <v>7.3283000000000001E-2</v>
      </c>
      <c r="G842">
        <v>106134</v>
      </c>
      <c r="H842">
        <v>89106</v>
      </c>
      <c r="I842">
        <v>80223</v>
      </c>
      <c r="J842">
        <v>68715</v>
      </c>
    </row>
    <row r="843" spans="1:10" x14ac:dyDescent="0.2">
      <c r="A843">
        <v>842</v>
      </c>
      <c r="B843" t="s">
        <v>2</v>
      </c>
      <c r="C843">
        <v>5.71E-4</v>
      </c>
      <c r="D843">
        <v>5.6899999999999995E-4</v>
      </c>
      <c r="E843">
        <v>1.0039999999999999E-3</v>
      </c>
      <c r="F843">
        <v>6.0232000000000001E-2</v>
      </c>
      <c r="G843">
        <v>109046</v>
      </c>
      <c r="H843">
        <v>89350</v>
      </c>
      <c r="I843">
        <v>84148</v>
      </c>
      <c r="J843">
        <v>70339</v>
      </c>
    </row>
    <row r="844" spans="1:10" x14ac:dyDescent="0.2">
      <c r="A844">
        <v>843</v>
      </c>
      <c r="B844" t="s">
        <v>2</v>
      </c>
      <c r="C844">
        <v>7.6499999999999995E-4</v>
      </c>
      <c r="D844">
        <v>4.9899999999999999E-4</v>
      </c>
      <c r="E844">
        <v>0.134017</v>
      </c>
      <c r="F844">
        <v>6.2742000000000006E-2</v>
      </c>
      <c r="G844">
        <v>109043</v>
      </c>
      <c r="H844">
        <v>88850</v>
      </c>
      <c r="I844">
        <v>84171</v>
      </c>
      <c r="J844">
        <v>70191</v>
      </c>
    </row>
    <row r="845" spans="1:10" x14ac:dyDescent="0.2">
      <c r="A845">
        <v>844</v>
      </c>
      <c r="B845" t="s">
        <v>3</v>
      </c>
      <c r="C845">
        <v>2.6930000000000001E-3</v>
      </c>
      <c r="D845">
        <v>7.7300000000000003E-4</v>
      </c>
      <c r="E845">
        <v>0.96371700000000005</v>
      </c>
      <c r="F845">
        <v>0.101391</v>
      </c>
      <c r="G845">
        <v>108693</v>
      </c>
      <c r="H845">
        <v>90249</v>
      </c>
      <c r="I845">
        <v>84123</v>
      </c>
      <c r="J845">
        <v>71163</v>
      </c>
    </row>
    <row r="846" spans="1:10" x14ac:dyDescent="0.2">
      <c r="A846">
        <v>845</v>
      </c>
      <c r="B846" t="s">
        <v>0</v>
      </c>
      <c r="C846">
        <v>8.3600000000000005E-4</v>
      </c>
      <c r="D846">
        <v>1.1620000000000001E-3</v>
      </c>
      <c r="E846">
        <v>-0.163631</v>
      </c>
      <c r="F846">
        <v>7.6796000000000003E-2</v>
      </c>
      <c r="G846">
        <v>111321</v>
      </c>
      <c r="H846">
        <v>98141</v>
      </c>
      <c r="I846">
        <v>86550</v>
      </c>
      <c r="J846">
        <v>77463</v>
      </c>
    </row>
    <row r="847" spans="1:10" x14ac:dyDescent="0.2">
      <c r="A847">
        <v>846</v>
      </c>
      <c r="B847" t="s">
        <v>0</v>
      </c>
      <c r="C847">
        <v>7.9100000000000004E-4</v>
      </c>
      <c r="D847">
        <v>5.53E-4</v>
      </c>
      <c r="E847">
        <v>0.119963</v>
      </c>
      <c r="F847">
        <v>6.1738000000000001E-2</v>
      </c>
      <c r="G847">
        <v>111508</v>
      </c>
      <c r="H847">
        <v>98562</v>
      </c>
      <c r="I847">
        <v>86680</v>
      </c>
      <c r="J847">
        <v>77820</v>
      </c>
    </row>
    <row r="848" spans="1:10" x14ac:dyDescent="0.2">
      <c r="A848">
        <v>847</v>
      </c>
      <c r="B848" t="s">
        <v>1</v>
      </c>
      <c r="C848">
        <v>3.2400000000000001E-4</v>
      </c>
      <c r="D848">
        <v>4.0999999999999999E-4</v>
      </c>
      <c r="E848">
        <v>-4.3667999999999998E-2</v>
      </c>
      <c r="F848">
        <v>4.6177999999999997E-2</v>
      </c>
      <c r="G848">
        <v>112249</v>
      </c>
      <c r="H848">
        <v>98901</v>
      </c>
      <c r="I848">
        <v>87009</v>
      </c>
      <c r="J848">
        <v>77966</v>
      </c>
    </row>
    <row r="849" spans="1:10" x14ac:dyDescent="0.2">
      <c r="A849">
        <v>848</v>
      </c>
      <c r="B849" t="s">
        <v>3</v>
      </c>
      <c r="C849">
        <v>1E-3</v>
      </c>
      <c r="D849">
        <v>5.3700000000000004E-4</v>
      </c>
      <c r="E849">
        <v>0.23239599999999999</v>
      </c>
      <c r="F849">
        <v>6.6756999999999997E-2</v>
      </c>
      <c r="G849">
        <v>112509</v>
      </c>
      <c r="H849">
        <v>96026</v>
      </c>
      <c r="I849">
        <v>87151</v>
      </c>
      <c r="J849">
        <v>74462</v>
      </c>
    </row>
    <row r="850" spans="1:10" x14ac:dyDescent="0.2">
      <c r="A850">
        <v>849</v>
      </c>
      <c r="B850" t="s">
        <v>1</v>
      </c>
      <c r="C850">
        <v>3.6499999999999998E-4</v>
      </c>
      <c r="D850">
        <v>5.3700000000000004E-4</v>
      </c>
      <c r="E850">
        <v>-8.6332999999999993E-2</v>
      </c>
      <c r="F850">
        <v>5.2703E-2</v>
      </c>
      <c r="G850">
        <v>109721</v>
      </c>
      <c r="H850">
        <v>95968</v>
      </c>
      <c r="I850">
        <v>83639</v>
      </c>
      <c r="J850">
        <v>74462</v>
      </c>
    </row>
    <row r="851" spans="1:10" x14ac:dyDescent="0.2">
      <c r="A851">
        <v>850</v>
      </c>
      <c r="B851" t="s">
        <v>2</v>
      </c>
      <c r="C851">
        <v>1.8866000000000001E-2</v>
      </c>
      <c r="D851">
        <v>7.1500000000000003E-4</v>
      </c>
      <c r="E851">
        <v>9.1111380000000004</v>
      </c>
      <c r="F851">
        <v>0.234404</v>
      </c>
      <c r="G851">
        <v>110430</v>
      </c>
      <c r="H851">
        <v>90639</v>
      </c>
      <c r="I851">
        <v>84458</v>
      </c>
      <c r="J851">
        <v>69978</v>
      </c>
    </row>
    <row r="852" spans="1:10" x14ac:dyDescent="0.2">
      <c r="A852">
        <v>851</v>
      </c>
      <c r="B852" t="s">
        <v>2</v>
      </c>
      <c r="C852">
        <v>2.2648999999999999E-2</v>
      </c>
      <c r="D852">
        <v>3.3809999999999999E-3</v>
      </c>
      <c r="E852">
        <v>9.6707959999999993</v>
      </c>
      <c r="F852">
        <v>0.274057</v>
      </c>
      <c r="G852">
        <v>107654</v>
      </c>
      <c r="H852">
        <v>90602</v>
      </c>
      <c r="I852">
        <v>81453</v>
      </c>
      <c r="J852">
        <v>70089</v>
      </c>
    </row>
    <row r="853" spans="1:10" x14ac:dyDescent="0.2">
      <c r="A853">
        <v>852</v>
      </c>
      <c r="B853" t="s">
        <v>0</v>
      </c>
      <c r="C853">
        <v>1.5768999999999998E-2</v>
      </c>
      <c r="D853">
        <v>3.385E-3</v>
      </c>
      <c r="E853">
        <v>6.2159719999999998</v>
      </c>
      <c r="F853">
        <v>0.239423</v>
      </c>
      <c r="G853">
        <v>107481</v>
      </c>
      <c r="H853">
        <v>88401</v>
      </c>
      <c r="I853">
        <v>81204</v>
      </c>
      <c r="J853">
        <v>68249</v>
      </c>
    </row>
    <row r="854" spans="1:10" x14ac:dyDescent="0.2">
      <c r="A854">
        <v>853</v>
      </c>
      <c r="B854" t="s">
        <v>2</v>
      </c>
      <c r="C854">
        <v>3.0820000000000001E-3</v>
      </c>
      <c r="D854">
        <v>3.0400000000000002E-4</v>
      </c>
      <c r="E854">
        <v>1.394377</v>
      </c>
      <c r="F854">
        <v>9.8880999999999997E-2</v>
      </c>
      <c r="G854">
        <v>108062</v>
      </c>
      <c r="H854">
        <v>89555</v>
      </c>
      <c r="I854">
        <v>81802</v>
      </c>
      <c r="J854">
        <v>69076</v>
      </c>
    </row>
    <row r="855" spans="1:10" x14ac:dyDescent="0.2">
      <c r="A855">
        <v>854</v>
      </c>
      <c r="B855" t="s">
        <v>1</v>
      </c>
      <c r="C855">
        <v>2.0000000000000001E-4</v>
      </c>
      <c r="D855">
        <v>3.8900000000000002E-4</v>
      </c>
      <c r="E855">
        <v>-9.4866000000000006E-2</v>
      </c>
      <c r="F855">
        <v>4.4672000000000003E-2</v>
      </c>
      <c r="G855">
        <v>106193</v>
      </c>
      <c r="H855">
        <v>89923</v>
      </c>
      <c r="I855">
        <v>80393</v>
      </c>
      <c r="J855">
        <v>69359</v>
      </c>
    </row>
    <row r="856" spans="1:10" x14ac:dyDescent="0.2">
      <c r="A856">
        <v>855</v>
      </c>
      <c r="B856" t="s">
        <v>0</v>
      </c>
      <c r="C856">
        <v>9.0700000000000004E-4</v>
      </c>
      <c r="D856">
        <v>1.0740000000000001E-3</v>
      </c>
      <c r="E856">
        <v>-8.3822999999999995E-2</v>
      </c>
      <c r="F856">
        <v>7.8803999999999999E-2</v>
      </c>
      <c r="G856">
        <v>109835</v>
      </c>
      <c r="H856">
        <v>92564</v>
      </c>
      <c r="I856">
        <v>83483</v>
      </c>
      <c r="J856">
        <v>71684</v>
      </c>
    </row>
    <row r="857" spans="1:10" x14ac:dyDescent="0.2">
      <c r="A857">
        <v>856</v>
      </c>
      <c r="B857" t="s">
        <v>2</v>
      </c>
      <c r="C857">
        <v>6.0800000000000003E-4</v>
      </c>
      <c r="D857">
        <v>6.1200000000000002E-4</v>
      </c>
      <c r="E857">
        <v>-2.0079999999999998E-3</v>
      </c>
      <c r="F857">
        <v>6.2239999999999997E-2</v>
      </c>
      <c r="G857">
        <v>109229</v>
      </c>
      <c r="H857">
        <v>90479</v>
      </c>
      <c r="I857">
        <v>83195</v>
      </c>
      <c r="J857">
        <v>70277</v>
      </c>
    </row>
    <row r="858" spans="1:10" x14ac:dyDescent="0.2">
      <c r="A858">
        <v>857</v>
      </c>
      <c r="B858" t="s">
        <v>3</v>
      </c>
      <c r="C858">
        <v>1.6199999999999999E-3</v>
      </c>
      <c r="D858">
        <v>5.3200000000000003E-4</v>
      </c>
      <c r="E858">
        <v>0.54610599999999998</v>
      </c>
      <c r="F858">
        <v>8.0310000000000006E-2</v>
      </c>
      <c r="G858">
        <v>109045</v>
      </c>
      <c r="H858">
        <v>89525</v>
      </c>
      <c r="I858">
        <v>83162</v>
      </c>
      <c r="J858">
        <v>69591</v>
      </c>
    </row>
    <row r="859" spans="1:10" x14ac:dyDescent="0.2">
      <c r="A859">
        <v>858</v>
      </c>
      <c r="B859" t="s">
        <v>1</v>
      </c>
      <c r="C859">
        <v>7.3399999999999995E-4</v>
      </c>
      <c r="D859">
        <v>2.6649999999999998E-3</v>
      </c>
      <c r="E859">
        <v>-0.96923800000000004</v>
      </c>
      <c r="F859">
        <v>0.10892</v>
      </c>
      <c r="G859">
        <v>109517</v>
      </c>
      <c r="H859">
        <v>88562</v>
      </c>
      <c r="I859">
        <v>83639</v>
      </c>
      <c r="J859">
        <v>69039</v>
      </c>
    </row>
    <row r="860" spans="1:10" x14ac:dyDescent="0.2">
      <c r="A860">
        <v>859</v>
      </c>
      <c r="B860" t="s">
        <v>0</v>
      </c>
      <c r="C860">
        <v>5.2779999999999997E-3</v>
      </c>
      <c r="D860">
        <v>1.0870000000000001E-3</v>
      </c>
      <c r="E860">
        <v>2.1041150000000002</v>
      </c>
      <c r="F860">
        <v>0.13602500000000001</v>
      </c>
      <c r="G860">
        <v>109420</v>
      </c>
      <c r="H860">
        <v>91126</v>
      </c>
      <c r="I860">
        <v>83599</v>
      </c>
      <c r="J860">
        <v>70857</v>
      </c>
    </row>
    <row r="861" spans="1:10" x14ac:dyDescent="0.2">
      <c r="A861">
        <v>860</v>
      </c>
      <c r="B861" t="s">
        <v>0</v>
      </c>
      <c r="C861">
        <v>7.6400000000000003E-4</v>
      </c>
      <c r="D861">
        <v>3.0400000000000002E-4</v>
      </c>
      <c r="E861">
        <v>0.23089000000000001</v>
      </c>
      <c r="F861">
        <v>5.4711000000000003E-2</v>
      </c>
      <c r="G861">
        <v>115808</v>
      </c>
      <c r="H861">
        <v>96813</v>
      </c>
      <c r="I861">
        <v>88943</v>
      </c>
      <c r="J861">
        <v>75585</v>
      </c>
    </row>
    <row r="862" spans="1:10" x14ac:dyDescent="0.2">
      <c r="A862">
        <v>861</v>
      </c>
      <c r="B862" t="s">
        <v>1</v>
      </c>
      <c r="C862">
        <v>3.9300000000000001E-4</v>
      </c>
      <c r="D862">
        <v>3.7599999999999998E-4</v>
      </c>
      <c r="E862">
        <v>8.5330000000000007E-3</v>
      </c>
      <c r="F862">
        <v>4.7182000000000002E-2</v>
      </c>
      <c r="G862">
        <v>115779</v>
      </c>
      <c r="H862">
        <v>99157</v>
      </c>
      <c r="I862">
        <v>88907</v>
      </c>
      <c r="J862">
        <v>77072</v>
      </c>
    </row>
    <row r="863" spans="1:10" x14ac:dyDescent="0.2">
      <c r="A863">
        <v>862</v>
      </c>
      <c r="B863" t="s">
        <v>1</v>
      </c>
      <c r="C863">
        <v>2.43E-4</v>
      </c>
      <c r="D863">
        <v>3.5199999999999999E-4</v>
      </c>
      <c r="E863">
        <v>-5.4711000000000003E-2</v>
      </c>
      <c r="F863">
        <v>4.2162999999999999E-2</v>
      </c>
      <c r="G863">
        <v>115546</v>
      </c>
      <c r="H863">
        <v>98693</v>
      </c>
      <c r="I863">
        <v>88499</v>
      </c>
      <c r="J863">
        <v>76657</v>
      </c>
    </row>
    <row r="864" spans="1:10" x14ac:dyDescent="0.2">
      <c r="A864">
        <v>863</v>
      </c>
      <c r="B864" t="s">
        <v>3</v>
      </c>
      <c r="C864">
        <v>2.1459999999999999E-3</v>
      </c>
      <c r="D864">
        <v>1.9580000000000001E-3</v>
      </c>
      <c r="E864">
        <v>9.4364000000000003E-2</v>
      </c>
      <c r="F864">
        <v>0.10992399999999999</v>
      </c>
      <c r="G864">
        <v>117559</v>
      </c>
      <c r="H864">
        <v>97395</v>
      </c>
      <c r="I864">
        <v>90220</v>
      </c>
      <c r="J864">
        <v>75581</v>
      </c>
    </row>
    <row r="865" spans="1:10" x14ac:dyDescent="0.2">
      <c r="A865">
        <v>864</v>
      </c>
      <c r="B865" t="s">
        <v>1</v>
      </c>
      <c r="C865">
        <v>5.9900000000000003E-4</v>
      </c>
      <c r="D865">
        <v>6.5099999999999999E-4</v>
      </c>
      <c r="E865">
        <v>-2.6100999999999999E-2</v>
      </c>
      <c r="F865">
        <v>6.1235999999999999E-2</v>
      </c>
      <c r="G865">
        <v>114301</v>
      </c>
      <c r="H865">
        <v>96839</v>
      </c>
      <c r="I865">
        <v>87256</v>
      </c>
      <c r="J865">
        <v>75243</v>
      </c>
    </row>
    <row r="866" spans="1:10" x14ac:dyDescent="0.2">
      <c r="A866">
        <v>865</v>
      </c>
      <c r="B866" t="s">
        <v>1</v>
      </c>
      <c r="C866">
        <v>8.2200000000000003E-4</v>
      </c>
      <c r="D866">
        <v>7.7899999999999996E-4</v>
      </c>
      <c r="E866">
        <v>2.1583000000000001E-2</v>
      </c>
      <c r="F866">
        <v>6.9266999999999995E-2</v>
      </c>
      <c r="G866">
        <v>115719</v>
      </c>
      <c r="H866">
        <v>96076</v>
      </c>
      <c r="I866">
        <v>88050</v>
      </c>
      <c r="J866">
        <v>74419</v>
      </c>
    </row>
    <row r="867" spans="1:10" x14ac:dyDescent="0.2">
      <c r="A867">
        <v>866</v>
      </c>
      <c r="B867" t="s">
        <v>3</v>
      </c>
      <c r="C867">
        <v>1.506E-3</v>
      </c>
      <c r="D867">
        <v>1.219E-3</v>
      </c>
      <c r="E867">
        <v>0.14405599999999999</v>
      </c>
      <c r="F867">
        <v>9.0347999999999998E-2</v>
      </c>
      <c r="G867">
        <v>116188</v>
      </c>
      <c r="H867">
        <v>94948</v>
      </c>
      <c r="I867">
        <v>88401</v>
      </c>
      <c r="J867">
        <v>73855</v>
      </c>
    </row>
    <row r="868" spans="1:10" x14ac:dyDescent="0.2">
      <c r="A868">
        <v>867</v>
      </c>
      <c r="B868" t="s">
        <v>0</v>
      </c>
      <c r="C868">
        <v>8.9449999999999998E-3</v>
      </c>
      <c r="D868">
        <v>2.7130000000000001E-3</v>
      </c>
      <c r="E868">
        <v>3.1280640000000002</v>
      </c>
      <c r="F868">
        <v>0.17969299999999999</v>
      </c>
      <c r="G868">
        <v>117632</v>
      </c>
      <c r="H868">
        <v>96815</v>
      </c>
      <c r="I868">
        <v>88771</v>
      </c>
      <c r="J868">
        <v>75194</v>
      </c>
    </row>
    <row r="869" spans="1:10" x14ac:dyDescent="0.2">
      <c r="A869">
        <v>868</v>
      </c>
      <c r="B869" t="s">
        <v>0</v>
      </c>
      <c r="C869">
        <v>6.9769999999999997E-3</v>
      </c>
      <c r="D869">
        <v>3.0400000000000002E-4</v>
      </c>
      <c r="E869">
        <v>3.3499189999999999</v>
      </c>
      <c r="F869">
        <v>0.135021</v>
      </c>
      <c r="G869">
        <v>131552</v>
      </c>
      <c r="H869">
        <v>101616</v>
      </c>
      <c r="I869">
        <v>98901</v>
      </c>
      <c r="J869">
        <v>79029</v>
      </c>
    </row>
    <row r="870" spans="1:10" x14ac:dyDescent="0.2">
      <c r="A870">
        <v>869</v>
      </c>
      <c r="B870" t="s">
        <v>1</v>
      </c>
      <c r="C870">
        <v>8.4900000000000004E-4</v>
      </c>
      <c r="D870">
        <v>2.03E-4</v>
      </c>
      <c r="E870">
        <v>0.32424999999999998</v>
      </c>
      <c r="F870">
        <v>5.2703E-2</v>
      </c>
      <c r="G870">
        <v>126162</v>
      </c>
      <c r="H870">
        <v>101333</v>
      </c>
      <c r="I870">
        <v>94402</v>
      </c>
      <c r="J870">
        <v>78809</v>
      </c>
    </row>
    <row r="871" spans="1:10" x14ac:dyDescent="0.2">
      <c r="A871">
        <v>870</v>
      </c>
      <c r="B871" t="s">
        <v>1</v>
      </c>
      <c r="C871">
        <v>5.8600000000000004E-4</v>
      </c>
      <c r="D871">
        <v>6.7699999999999998E-4</v>
      </c>
      <c r="E871">
        <v>-4.5173999999999999E-2</v>
      </c>
      <c r="F871">
        <v>6.0232000000000001E-2</v>
      </c>
      <c r="G871">
        <v>126401</v>
      </c>
      <c r="H871">
        <v>100662</v>
      </c>
      <c r="I871">
        <v>94554</v>
      </c>
      <c r="J871">
        <v>78335</v>
      </c>
    </row>
    <row r="872" spans="1:10" x14ac:dyDescent="0.2">
      <c r="A872">
        <v>871</v>
      </c>
      <c r="B872" t="s">
        <v>3</v>
      </c>
      <c r="C872">
        <v>2.8863E-2</v>
      </c>
      <c r="D872">
        <v>9.1600000000000004E-4</v>
      </c>
      <c r="E872">
        <v>14.027597999999999</v>
      </c>
      <c r="F872">
        <v>0.27355499999999999</v>
      </c>
      <c r="G872">
        <v>126361</v>
      </c>
      <c r="H872">
        <v>101132</v>
      </c>
      <c r="I872">
        <v>94568</v>
      </c>
      <c r="J872">
        <v>78568</v>
      </c>
    </row>
    <row r="873" spans="1:10" x14ac:dyDescent="0.2">
      <c r="A873">
        <v>872</v>
      </c>
      <c r="B873" t="s">
        <v>1</v>
      </c>
      <c r="C873">
        <v>4.2400000000000001E-4</v>
      </c>
      <c r="D873">
        <v>4.57E-4</v>
      </c>
      <c r="E873">
        <v>-1.6563999999999999E-2</v>
      </c>
      <c r="F873">
        <v>5.0194000000000003E-2</v>
      </c>
      <c r="G873">
        <v>124293</v>
      </c>
      <c r="H873">
        <v>101409</v>
      </c>
      <c r="I873">
        <v>93056</v>
      </c>
      <c r="J873">
        <v>78841</v>
      </c>
    </row>
    <row r="874" spans="1:10" x14ac:dyDescent="0.2">
      <c r="A874">
        <v>873</v>
      </c>
      <c r="B874" t="s">
        <v>0</v>
      </c>
      <c r="C874">
        <v>5.2253000000000001E-2</v>
      </c>
      <c r="D874">
        <v>1.5889999999999999E-3</v>
      </c>
      <c r="E874">
        <v>25.430073</v>
      </c>
      <c r="F874">
        <v>0.36641299999999999</v>
      </c>
      <c r="G874">
        <v>125211</v>
      </c>
      <c r="H874">
        <v>101832</v>
      </c>
      <c r="I874">
        <v>94005</v>
      </c>
      <c r="J874">
        <v>79301</v>
      </c>
    </row>
    <row r="875" spans="1:10" x14ac:dyDescent="0.2">
      <c r="A875">
        <v>874</v>
      </c>
      <c r="B875" t="s">
        <v>0</v>
      </c>
      <c r="C875">
        <v>2.892E-3</v>
      </c>
      <c r="D875">
        <v>6.7400000000000001E-4</v>
      </c>
      <c r="E875">
        <v>1.1132930000000001</v>
      </c>
      <c r="F875">
        <v>9.7877000000000006E-2</v>
      </c>
      <c r="G875">
        <v>124720</v>
      </c>
      <c r="H875">
        <v>98198</v>
      </c>
      <c r="I875">
        <v>93774</v>
      </c>
      <c r="J875">
        <v>77115</v>
      </c>
    </row>
    <row r="876" spans="1:10" x14ac:dyDescent="0.2">
      <c r="A876">
        <v>875</v>
      </c>
      <c r="B876" t="s">
        <v>1</v>
      </c>
      <c r="C876">
        <v>3.4200000000000002E-4</v>
      </c>
      <c r="D876">
        <v>2.5099999999999998E-4</v>
      </c>
      <c r="E876">
        <v>4.5676000000000001E-2</v>
      </c>
      <c r="F876">
        <v>4.1660999999999997E-2</v>
      </c>
      <c r="G876">
        <v>123500</v>
      </c>
      <c r="H876">
        <v>96576</v>
      </c>
      <c r="I876">
        <v>93218</v>
      </c>
      <c r="J876">
        <v>75679</v>
      </c>
    </row>
    <row r="877" spans="1:10" x14ac:dyDescent="0.2">
      <c r="A877">
        <v>876</v>
      </c>
      <c r="B877" t="s">
        <v>2</v>
      </c>
      <c r="C877">
        <v>1.389E-3</v>
      </c>
      <c r="D877">
        <v>1.0169999999999999E-3</v>
      </c>
      <c r="E877">
        <v>0.18672</v>
      </c>
      <c r="F877">
        <v>8.8843000000000005E-2</v>
      </c>
      <c r="G877">
        <v>123842</v>
      </c>
      <c r="H877">
        <v>85667</v>
      </c>
      <c r="I877">
        <v>93407</v>
      </c>
      <c r="J877">
        <v>67851</v>
      </c>
    </row>
    <row r="878" spans="1:10" x14ac:dyDescent="0.2">
      <c r="A878">
        <v>877</v>
      </c>
      <c r="B878" t="s">
        <v>2</v>
      </c>
      <c r="C878">
        <v>1.787E-3</v>
      </c>
      <c r="D878">
        <v>1.0560000000000001E-3</v>
      </c>
      <c r="E878">
        <v>0.36691499999999999</v>
      </c>
      <c r="F878">
        <v>9.4364000000000003E-2</v>
      </c>
      <c r="G878">
        <v>110540</v>
      </c>
      <c r="H878">
        <v>88967</v>
      </c>
      <c r="I878">
        <v>84732</v>
      </c>
      <c r="J878">
        <v>69110</v>
      </c>
    </row>
    <row r="879" spans="1:10" x14ac:dyDescent="0.2">
      <c r="A879">
        <v>878</v>
      </c>
      <c r="B879" t="s">
        <v>0</v>
      </c>
      <c r="C879">
        <v>7.7980000000000002E-3</v>
      </c>
      <c r="D879">
        <v>3.3149999999999998E-3</v>
      </c>
      <c r="E879">
        <v>2.250178</v>
      </c>
      <c r="F879">
        <v>0.18521399999999999</v>
      </c>
      <c r="G879">
        <v>110154</v>
      </c>
      <c r="H879">
        <v>88617</v>
      </c>
      <c r="I879">
        <v>84522</v>
      </c>
      <c r="J879">
        <v>68786</v>
      </c>
    </row>
    <row r="880" spans="1:10" x14ac:dyDescent="0.2">
      <c r="A880">
        <v>879</v>
      </c>
      <c r="B880" t="s">
        <v>2</v>
      </c>
      <c r="C880">
        <v>1.147E-3</v>
      </c>
      <c r="D880">
        <v>4.4499999999999997E-4</v>
      </c>
      <c r="E880">
        <v>0.35235899999999998</v>
      </c>
      <c r="F880">
        <v>6.9266999999999995E-2</v>
      </c>
      <c r="G880">
        <v>110992</v>
      </c>
      <c r="H880">
        <v>89786</v>
      </c>
      <c r="I880">
        <v>85279</v>
      </c>
      <c r="J880">
        <v>69676</v>
      </c>
    </row>
    <row r="881" spans="1:10" x14ac:dyDescent="0.2">
      <c r="A881">
        <v>880</v>
      </c>
      <c r="B881" t="s">
        <v>0</v>
      </c>
      <c r="C881">
        <v>2.1979999999999999E-3</v>
      </c>
      <c r="D881">
        <v>1.2229999999999999E-3</v>
      </c>
      <c r="E881">
        <v>0.48938700000000002</v>
      </c>
      <c r="F881">
        <v>0.102395</v>
      </c>
      <c r="G881">
        <v>111220</v>
      </c>
      <c r="H881">
        <v>90543</v>
      </c>
      <c r="I881">
        <v>85388</v>
      </c>
      <c r="J881">
        <v>70307</v>
      </c>
    </row>
    <row r="882" spans="1:10" x14ac:dyDescent="0.2">
      <c r="A882">
        <v>881</v>
      </c>
      <c r="B882" t="s">
        <v>0</v>
      </c>
      <c r="C882">
        <v>5.7899999999999998E-4</v>
      </c>
      <c r="D882">
        <v>4.2400000000000001E-4</v>
      </c>
      <c r="E882">
        <v>7.7799999999999994E-2</v>
      </c>
      <c r="F882">
        <v>5.4209E-2</v>
      </c>
      <c r="G882">
        <v>117547</v>
      </c>
      <c r="H882">
        <v>96695</v>
      </c>
      <c r="I882">
        <v>90605</v>
      </c>
      <c r="J882">
        <v>75473</v>
      </c>
    </row>
    <row r="883" spans="1:10" x14ac:dyDescent="0.2">
      <c r="A883">
        <v>882</v>
      </c>
      <c r="B883" t="s">
        <v>3</v>
      </c>
      <c r="C883">
        <v>8.52E-4</v>
      </c>
      <c r="D883">
        <v>7.9799999999999999E-4</v>
      </c>
      <c r="E883">
        <v>2.7105000000000001E-2</v>
      </c>
      <c r="F883">
        <v>7.0271E-2</v>
      </c>
      <c r="G883">
        <v>116826</v>
      </c>
      <c r="H883">
        <v>96195</v>
      </c>
      <c r="I883">
        <v>90030</v>
      </c>
      <c r="J883">
        <v>75184</v>
      </c>
    </row>
    <row r="884" spans="1:10" x14ac:dyDescent="0.2">
      <c r="A884">
        <v>883</v>
      </c>
      <c r="B884" t="s">
        <v>3</v>
      </c>
      <c r="C884">
        <v>1.106E-3</v>
      </c>
      <c r="D884">
        <v>1E-3</v>
      </c>
      <c r="E884">
        <v>5.3205000000000002E-2</v>
      </c>
      <c r="F884">
        <v>7.9808000000000004E-2</v>
      </c>
      <c r="G884">
        <v>116911</v>
      </c>
      <c r="H884">
        <v>94978</v>
      </c>
      <c r="I884">
        <v>90143</v>
      </c>
      <c r="J884">
        <v>74013</v>
      </c>
    </row>
    <row r="885" spans="1:10" x14ac:dyDescent="0.2">
      <c r="A885">
        <v>884</v>
      </c>
      <c r="B885" t="s">
        <v>2</v>
      </c>
      <c r="C885">
        <v>5.8799999999999998E-4</v>
      </c>
      <c r="D885">
        <v>4.5800000000000002E-4</v>
      </c>
      <c r="E885">
        <v>6.5252000000000004E-2</v>
      </c>
      <c r="F885">
        <v>5.5715000000000001E-2</v>
      </c>
      <c r="G885">
        <v>117480</v>
      </c>
      <c r="H885">
        <v>95285</v>
      </c>
      <c r="I885">
        <v>90629</v>
      </c>
      <c r="J885">
        <v>74234</v>
      </c>
    </row>
    <row r="886" spans="1:10" x14ac:dyDescent="0.2">
      <c r="A886">
        <v>885</v>
      </c>
      <c r="B886" t="s">
        <v>3</v>
      </c>
      <c r="C886">
        <v>4.0850000000000001E-3</v>
      </c>
      <c r="D886">
        <v>4.8799999999999999E-4</v>
      </c>
      <c r="E886">
        <v>1.805463</v>
      </c>
      <c r="F886">
        <v>0.110426</v>
      </c>
      <c r="G886">
        <v>117333</v>
      </c>
      <c r="H886">
        <v>96940</v>
      </c>
      <c r="I886">
        <v>90584</v>
      </c>
      <c r="J886">
        <v>75801</v>
      </c>
    </row>
    <row r="887" spans="1:10" x14ac:dyDescent="0.2">
      <c r="A887">
        <v>886</v>
      </c>
      <c r="B887" t="s">
        <v>1</v>
      </c>
      <c r="C887">
        <v>3.0100000000000001E-3</v>
      </c>
      <c r="D887">
        <v>7.0399999999999998E-4</v>
      </c>
      <c r="E887">
        <v>1.157464</v>
      </c>
      <c r="F887">
        <v>9.9382999999999999E-2</v>
      </c>
      <c r="G887">
        <v>119185</v>
      </c>
      <c r="H887">
        <v>99666</v>
      </c>
      <c r="I887">
        <v>92041</v>
      </c>
      <c r="J887">
        <v>78103</v>
      </c>
    </row>
    <row r="888" spans="1:10" x14ac:dyDescent="0.2">
      <c r="A888">
        <v>887</v>
      </c>
      <c r="B888" t="s">
        <v>3</v>
      </c>
      <c r="C888">
        <v>2.2560000000000002E-3</v>
      </c>
      <c r="D888">
        <v>1.207E-3</v>
      </c>
      <c r="E888">
        <v>0.52653099999999997</v>
      </c>
      <c r="F888">
        <v>9.8378999999999994E-2</v>
      </c>
      <c r="G888">
        <v>119206</v>
      </c>
      <c r="H888">
        <v>98405</v>
      </c>
      <c r="I888">
        <v>92056</v>
      </c>
      <c r="J888">
        <v>77041</v>
      </c>
    </row>
    <row r="889" spans="1:10" x14ac:dyDescent="0.2">
      <c r="A889">
        <v>888</v>
      </c>
      <c r="B889" t="s">
        <v>3</v>
      </c>
      <c r="C889">
        <v>1.23E-3</v>
      </c>
      <c r="D889">
        <v>1.0200000000000001E-3</v>
      </c>
      <c r="E889">
        <v>0.104905</v>
      </c>
      <c r="F889">
        <v>8.0811999999999995E-2</v>
      </c>
      <c r="G889">
        <v>118417</v>
      </c>
      <c r="H889">
        <v>97572</v>
      </c>
      <c r="I889">
        <v>91365</v>
      </c>
      <c r="J889">
        <v>76441</v>
      </c>
    </row>
    <row r="890" spans="1:10" x14ac:dyDescent="0.2">
      <c r="A890">
        <v>889</v>
      </c>
      <c r="B890" t="s">
        <v>3</v>
      </c>
      <c r="C890">
        <v>4.8329999999999996E-3</v>
      </c>
      <c r="D890">
        <v>6.7539999999999996E-3</v>
      </c>
      <c r="E890">
        <v>-0.96371700000000005</v>
      </c>
      <c r="F890">
        <v>0.19023399999999999</v>
      </c>
      <c r="G890">
        <v>118493</v>
      </c>
      <c r="H890">
        <v>93517</v>
      </c>
      <c r="I890">
        <v>91424</v>
      </c>
      <c r="J890">
        <v>73295</v>
      </c>
    </row>
    <row r="891" spans="1:10" x14ac:dyDescent="0.2">
      <c r="A891">
        <v>890</v>
      </c>
      <c r="B891" t="s">
        <v>3</v>
      </c>
      <c r="C891">
        <v>2.042E-3</v>
      </c>
      <c r="D891">
        <v>8.3600000000000005E-4</v>
      </c>
      <c r="E891">
        <v>0.60533499999999996</v>
      </c>
      <c r="F891">
        <v>9.085E-2</v>
      </c>
      <c r="G891">
        <v>113537</v>
      </c>
      <c r="H891">
        <v>94534</v>
      </c>
      <c r="I891">
        <v>87579</v>
      </c>
      <c r="J891">
        <v>74158</v>
      </c>
    </row>
    <row r="892" spans="1:10" x14ac:dyDescent="0.2">
      <c r="A892">
        <v>891</v>
      </c>
      <c r="B892" t="s">
        <v>0</v>
      </c>
      <c r="C892">
        <v>9.4600000000000001E-4</v>
      </c>
      <c r="D892">
        <v>9.1299999999999997E-4</v>
      </c>
      <c r="E892">
        <v>1.7066000000000001E-2</v>
      </c>
      <c r="F892">
        <v>7.4787999999999993E-2</v>
      </c>
      <c r="G892">
        <v>113577</v>
      </c>
      <c r="H892">
        <v>95107</v>
      </c>
      <c r="I892">
        <v>87631</v>
      </c>
      <c r="J892">
        <v>74498</v>
      </c>
    </row>
    <row r="893" spans="1:10" x14ac:dyDescent="0.2">
      <c r="A893">
        <v>892</v>
      </c>
      <c r="B893" t="s">
        <v>3</v>
      </c>
      <c r="C893">
        <v>2.2650000000000001E-3</v>
      </c>
      <c r="D893">
        <v>2.477E-3</v>
      </c>
      <c r="E893">
        <v>-0.10641</v>
      </c>
      <c r="F893">
        <v>0.119963</v>
      </c>
      <c r="G893">
        <v>113381</v>
      </c>
      <c r="H893">
        <v>94925</v>
      </c>
      <c r="I893">
        <v>87485</v>
      </c>
      <c r="J893">
        <v>74294</v>
      </c>
    </row>
    <row r="894" spans="1:10" x14ac:dyDescent="0.2">
      <c r="A894">
        <v>893</v>
      </c>
      <c r="B894" t="s">
        <v>3</v>
      </c>
      <c r="C894">
        <v>1.088E-3</v>
      </c>
      <c r="D894">
        <v>6.4800000000000003E-4</v>
      </c>
      <c r="E894">
        <v>0.22034999999999999</v>
      </c>
      <c r="F894">
        <v>7.1275000000000005E-2</v>
      </c>
      <c r="G894">
        <v>112529</v>
      </c>
      <c r="H894">
        <v>94706</v>
      </c>
      <c r="I894">
        <v>86705</v>
      </c>
      <c r="J894">
        <v>74060</v>
      </c>
    </row>
    <row r="895" spans="1:10" x14ac:dyDescent="0.2">
      <c r="A895">
        <v>894</v>
      </c>
      <c r="B895" t="s">
        <v>0</v>
      </c>
      <c r="C895">
        <v>7.5699999999999997E-4</v>
      </c>
      <c r="D895">
        <v>3.3599999999999998E-4</v>
      </c>
      <c r="E895">
        <v>0.211315</v>
      </c>
      <c r="F895">
        <v>5.6217000000000003E-2</v>
      </c>
      <c r="G895">
        <v>112898</v>
      </c>
      <c r="H895">
        <v>95051</v>
      </c>
      <c r="I895">
        <v>86975</v>
      </c>
      <c r="J895">
        <v>74307</v>
      </c>
    </row>
    <row r="896" spans="1:10" x14ac:dyDescent="0.2">
      <c r="A896">
        <v>895</v>
      </c>
      <c r="B896" t="s">
        <v>0</v>
      </c>
      <c r="C896">
        <v>1.2149999999999999E-3</v>
      </c>
      <c r="D896">
        <v>1.1230000000000001E-3</v>
      </c>
      <c r="E896">
        <v>4.5676000000000001E-2</v>
      </c>
      <c r="F896">
        <v>8.3822999999999995E-2</v>
      </c>
      <c r="G896">
        <v>112708</v>
      </c>
      <c r="H896">
        <v>95483</v>
      </c>
      <c r="I896">
        <v>86835</v>
      </c>
      <c r="J896">
        <v>74768</v>
      </c>
    </row>
    <row r="897" spans="1:10" x14ac:dyDescent="0.2">
      <c r="A897">
        <v>896</v>
      </c>
      <c r="B897" t="s">
        <v>3</v>
      </c>
      <c r="C897">
        <v>1.6949999999999999E-3</v>
      </c>
      <c r="D897">
        <v>1.4090000000000001E-3</v>
      </c>
      <c r="E897">
        <v>0.14355399999999999</v>
      </c>
      <c r="F897">
        <v>9.6371999999999999E-2</v>
      </c>
      <c r="G897">
        <v>112440</v>
      </c>
      <c r="H897">
        <v>94999</v>
      </c>
      <c r="I897">
        <v>86630</v>
      </c>
      <c r="J897">
        <v>74534</v>
      </c>
    </row>
    <row r="898" spans="1:10" x14ac:dyDescent="0.2">
      <c r="A898">
        <v>897</v>
      </c>
      <c r="B898" t="s">
        <v>3</v>
      </c>
      <c r="C898">
        <v>1.098E-3</v>
      </c>
      <c r="D898">
        <v>1.157E-3</v>
      </c>
      <c r="E898">
        <v>-2.9614000000000001E-2</v>
      </c>
      <c r="F898">
        <v>8.1816E-2</v>
      </c>
      <c r="G898">
        <v>114092</v>
      </c>
      <c r="H898">
        <v>96564</v>
      </c>
      <c r="I898">
        <v>88213</v>
      </c>
      <c r="J898">
        <v>76090</v>
      </c>
    </row>
    <row r="899" spans="1:10" x14ac:dyDescent="0.2">
      <c r="A899">
        <v>898</v>
      </c>
      <c r="B899" t="s">
        <v>3</v>
      </c>
      <c r="C899">
        <v>1.5499999999999999E-3</v>
      </c>
      <c r="D899">
        <v>1.2279999999999999E-3</v>
      </c>
      <c r="E899">
        <v>0.16162299999999999</v>
      </c>
      <c r="F899">
        <v>9.0347999999999998E-2</v>
      </c>
      <c r="G899">
        <v>113996</v>
      </c>
      <c r="H899">
        <v>96139</v>
      </c>
      <c r="I899">
        <v>88110</v>
      </c>
      <c r="J899">
        <v>75729</v>
      </c>
    </row>
    <row r="900" spans="1:10" x14ac:dyDescent="0.2">
      <c r="A900">
        <v>899</v>
      </c>
      <c r="B900" t="s">
        <v>3</v>
      </c>
      <c r="C900">
        <v>2.3700000000000001E-3</v>
      </c>
      <c r="D900">
        <v>1.2149999999999999E-3</v>
      </c>
      <c r="E900">
        <v>0.57973600000000003</v>
      </c>
      <c r="F900">
        <v>0.10088900000000001</v>
      </c>
      <c r="G900">
        <v>114642</v>
      </c>
      <c r="H900">
        <v>97051</v>
      </c>
      <c r="I900">
        <v>88751</v>
      </c>
      <c r="J900">
        <v>76570</v>
      </c>
    </row>
    <row r="901" spans="1:10" x14ac:dyDescent="0.2">
      <c r="A901">
        <v>900</v>
      </c>
      <c r="B901" t="s">
        <v>2</v>
      </c>
      <c r="C901">
        <v>5.731E-3</v>
      </c>
      <c r="D901">
        <v>1.5120000000000001E-3</v>
      </c>
      <c r="E901">
        <v>2.117667</v>
      </c>
      <c r="F901">
        <v>0.140542</v>
      </c>
      <c r="G901">
        <v>114627</v>
      </c>
      <c r="H901">
        <v>97373</v>
      </c>
      <c r="I901">
        <v>88758</v>
      </c>
      <c r="J901">
        <v>76725</v>
      </c>
    </row>
    <row r="902" spans="1:10" x14ac:dyDescent="0.2">
      <c r="A902">
        <v>901</v>
      </c>
      <c r="B902" t="s">
        <v>0</v>
      </c>
      <c r="C902">
        <v>1.6360000000000001E-3</v>
      </c>
      <c r="D902">
        <v>5.4100000000000003E-4</v>
      </c>
      <c r="E902">
        <v>0.54962</v>
      </c>
      <c r="F902">
        <v>7.7298000000000006E-2</v>
      </c>
      <c r="G902">
        <v>114622</v>
      </c>
      <c r="H902">
        <v>98409</v>
      </c>
      <c r="I902">
        <v>88777</v>
      </c>
      <c r="J902">
        <v>77599</v>
      </c>
    </row>
    <row r="903" spans="1:10" x14ac:dyDescent="0.2">
      <c r="A903">
        <v>902</v>
      </c>
      <c r="B903" t="s">
        <v>0</v>
      </c>
      <c r="C903">
        <v>1.4339999999999999E-3</v>
      </c>
      <c r="D903">
        <v>4.4799999999999999E-4</v>
      </c>
      <c r="E903">
        <v>0.49490899999999999</v>
      </c>
      <c r="F903">
        <v>7.1275000000000005E-2</v>
      </c>
      <c r="G903">
        <v>116210</v>
      </c>
      <c r="H903">
        <v>99022</v>
      </c>
      <c r="I903">
        <v>90234</v>
      </c>
      <c r="J903">
        <v>78183</v>
      </c>
    </row>
    <row r="904" spans="1:10" x14ac:dyDescent="0.2">
      <c r="A904">
        <v>903</v>
      </c>
      <c r="B904" t="s">
        <v>1</v>
      </c>
      <c r="C904">
        <v>5.4199999999999995E-4</v>
      </c>
      <c r="D904">
        <v>2.9799999999999998E-4</v>
      </c>
      <c r="E904">
        <v>0.122472</v>
      </c>
      <c r="F904">
        <v>4.8688000000000002E-2</v>
      </c>
      <c r="G904">
        <v>115946</v>
      </c>
      <c r="H904">
        <v>97710</v>
      </c>
      <c r="I904">
        <v>90028</v>
      </c>
      <c r="J904">
        <v>77168</v>
      </c>
    </row>
    <row r="905" spans="1:10" x14ac:dyDescent="0.2">
      <c r="A905">
        <v>904</v>
      </c>
      <c r="B905" t="s">
        <v>1</v>
      </c>
      <c r="C905">
        <v>4.6200000000000001E-4</v>
      </c>
      <c r="D905">
        <v>4.8000000000000001E-4</v>
      </c>
      <c r="E905">
        <v>-9.0349999999999996E-3</v>
      </c>
      <c r="F905">
        <v>5.2703E-2</v>
      </c>
      <c r="G905">
        <v>115637</v>
      </c>
      <c r="H905">
        <v>97477</v>
      </c>
      <c r="I905">
        <v>89965</v>
      </c>
      <c r="J905">
        <v>77081</v>
      </c>
    </row>
    <row r="906" spans="1:10" x14ac:dyDescent="0.2">
      <c r="A906">
        <v>905</v>
      </c>
      <c r="B906" t="s">
        <v>2</v>
      </c>
      <c r="C906">
        <v>1.0529999999999999E-3</v>
      </c>
      <c r="D906">
        <v>6.6E-4</v>
      </c>
      <c r="E906">
        <v>0.19726099999999999</v>
      </c>
      <c r="F906">
        <v>7.0271E-2</v>
      </c>
      <c r="G906">
        <v>115791</v>
      </c>
      <c r="H906">
        <v>95878</v>
      </c>
      <c r="I906">
        <v>90081</v>
      </c>
      <c r="J906">
        <v>75743</v>
      </c>
    </row>
    <row r="907" spans="1:10" x14ac:dyDescent="0.2">
      <c r="A907">
        <v>906</v>
      </c>
      <c r="B907" t="s">
        <v>3</v>
      </c>
      <c r="C907">
        <v>1.7899999999999999E-3</v>
      </c>
      <c r="D907">
        <v>6.7599999999999995E-4</v>
      </c>
      <c r="E907">
        <v>0.55915599999999999</v>
      </c>
      <c r="F907">
        <v>8.4324999999999997E-2</v>
      </c>
      <c r="G907">
        <v>113923</v>
      </c>
      <c r="H907">
        <v>93294</v>
      </c>
      <c r="I907">
        <v>88394</v>
      </c>
      <c r="J907">
        <v>73976</v>
      </c>
    </row>
    <row r="908" spans="1:10" x14ac:dyDescent="0.2">
      <c r="A908">
        <v>907</v>
      </c>
      <c r="B908" t="s">
        <v>0</v>
      </c>
      <c r="C908">
        <v>2.9810000000000001E-3</v>
      </c>
      <c r="D908">
        <v>1.0870000000000001E-3</v>
      </c>
      <c r="E908">
        <v>0.95066600000000001</v>
      </c>
      <c r="F908">
        <v>0.108418</v>
      </c>
      <c r="G908">
        <v>114254</v>
      </c>
      <c r="H908">
        <v>92921</v>
      </c>
      <c r="I908">
        <v>88697</v>
      </c>
      <c r="J908">
        <v>73621</v>
      </c>
    </row>
    <row r="909" spans="1:10" x14ac:dyDescent="0.2">
      <c r="A909">
        <v>908</v>
      </c>
      <c r="B909" t="s">
        <v>1</v>
      </c>
      <c r="C909">
        <v>4.1599999999999997E-4</v>
      </c>
      <c r="D909">
        <v>5.2400000000000005E-4</v>
      </c>
      <c r="E909">
        <v>-5.4209E-2</v>
      </c>
      <c r="F909">
        <v>5.4209E-2</v>
      </c>
      <c r="G909">
        <v>113710</v>
      </c>
      <c r="H909">
        <v>91451</v>
      </c>
      <c r="I909">
        <v>88151</v>
      </c>
      <c r="J909">
        <v>72574</v>
      </c>
    </row>
    <row r="910" spans="1:10" x14ac:dyDescent="0.2">
      <c r="A910">
        <v>909</v>
      </c>
      <c r="B910" t="s">
        <v>0</v>
      </c>
      <c r="C910">
        <v>1.6130000000000001E-3</v>
      </c>
      <c r="D910">
        <v>7.3700000000000002E-4</v>
      </c>
      <c r="E910">
        <v>0.44019799999999998</v>
      </c>
      <c r="F910">
        <v>8.1816E-2</v>
      </c>
      <c r="G910">
        <v>115688</v>
      </c>
      <c r="H910">
        <v>96071</v>
      </c>
      <c r="I910">
        <v>89746</v>
      </c>
      <c r="J910">
        <v>76016</v>
      </c>
    </row>
    <row r="911" spans="1:10" x14ac:dyDescent="0.2">
      <c r="A911">
        <v>910</v>
      </c>
      <c r="B911" t="s">
        <v>0</v>
      </c>
      <c r="C911">
        <v>1.4480000000000001E-3</v>
      </c>
      <c r="D911">
        <v>8.7500000000000002E-4</v>
      </c>
      <c r="E911">
        <v>0.287609</v>
      </c>
      <c r="F911">
        <v>8.2819000000000004E-2</v>
      </c>
      <c r="G911">
        <v>115836</v>
      </c>
      <c r="H911">
        <v>93903</v>
      </c>
      <c r="I911">
        <v>89837</v>
      </c>
      <c r="J911">
        <v>74274</v>
      </c>
    </row>
    <row r="912" spans="1:10" x14ac:dyDescent="0.2">
      <c r="A912">
        <v>911</v>
      </c>
      <c r="B912" t="s">
        <v>2</v>
      </c>
      <c r="C912">
        <v>6.7400000000000001E-4</v>
      </c>
      <c r="D912">
        <v>6.8099999999999996E-4</v>
      </c>
      <c r="E912">
        <v>-4.0150000000000003E-3</v>
      </c>
      <c r="F912">
        <v>6.3745999999999997E-2</v>
      </c>
      <c r="G912">
        <v>114509</v>
      </c>
      <c r="H912">
        <v>94997</v>
      </c>
      <c r="I912">
        <v>88785</v>
      </c>
      <c r="J912">
        <v>74836</v>
      </c>
    </row>
    <row r="913" spans="1:10" x14ac:dyDescent="0.2">
      <c r="A913">
        <v>912</v>
      </c>
      <c r="B913" t="s">
        <v>2</v>
      </c>
      <c r="C913">
        <v>1.2849999999999999E-3</v>
      </c>
      <c r="D913">
        <v>3.8900000000000002E-4</v>
      </c>
      <c r="E913">
        <v>0.44973400000000002</v>
      </c>
      <c r="F913">
        <v>6.8765000000000007E-2</v>
      </c>
      <c r="G913">
        <v>115022</v>
      </c>
      <c r="H913">
        <v>94932</v>
      </c>
      <c r="I913">
        <v>89125</v>
      </c>
      <c r="J913">
        <v>74599</v>
      </c>
    </row>
    <row r="914" spans="1:10" x14ac:dyDescent="0.2">
      <c r="A914">
        <v>913</v>
      </c>
      <c r="B914" t="s">
        <v>1</v>
      </c>
      <c r="C914">
        <v>4.8099999999999998E-4</v>
      </c>
      <c r="D914">
        <v>5.9800000000000001E-4</v>
      </c>
      <c r="E914">
        <v>-5.8224999999999999E-2</v>
      </c>
      <c r="F914">
        <v>5.7221000000000001E-2</v>
      </c>
      <c r="G914">
        <v>115340</v>
      </c>
      <c r="H914">
        <v>95605</v>
      </c>
      <c r="I914">
        <v>89370</v>
      </c>
      <c r="J914">
        <v>75298</v>
      </c>
    </row>
    <row r="915" spans="1:10" x14ac:dyDescent="0.2">
      <c r="A915">
        <v>914</v>
      </c>
      <c r="B915" t="s">
        <v>3</v>
      </c>
      <c r="C915">
        <v>8.8050000000000003E-3</v>
      </c>
      <c r="D915">
        <v>3.6970000000000002E-3</v>
      </c>
      <c r="E915">
        <v>2.5633859999999999</v>
      </c>
      <c r="F915">
        <v>0.18571599999999999</v>
      </c>
      <c r="G915">
        <v>117139</v>
      </c>
      <c r="H915">
        <v>98582</v>
      </c>
      <c r="I915">
        <v>91197</v>
      </c>
      <c r="J915">
        <v>77891</v>
      </c>
    </row>
    <row r="916" spans="1:10" x14ac:dyDescent="0.2">
      <c r="A916">
        <v>915</v>
      </c>
      <c r="B916" t="s">
        <v>0</v>
      </c>
      <c r="C916">
        <v>2.4099999999999998E-3</v>
      </c>
      <c r="D916">
        <v>1.8E-3</v>
      </c>
      <c r="E916">
        <v>0.30668299999999998</v>
      </c>
      <c r="F916">
        <v>0.105407</v>
      </c>
      <c r="G916">
        <v>125755</v>
      </c>
      <c r="H916">
        <v>105799</v>
      </c>
      <c r="I916">
        <v>99096</v>
      </c>
      <c r="J916">
        <v>84461</v>
      </c>
    </row>
    <row r="917" spans="1:10" x14ac:dyDescent="0.2">
      <c r="A917">
        <v>916</v>
      </c>
      <c r="B917" t="s">
        <v>1</v>
      </c>
      <c r="C917">
        <v>5.6999999999999998E-4</v>
      </c>
      <c r="D917">
        <v>7.2000000000000005E-4</v>
      </c>
      <c r="E917">
        <v>-7.5289999999999996E-2</v>
      </c>
      <c r="F917">
        <v>5.8726E-2</v>
      </c>
      <c r="G917">
        <v>127840</v>
      </c>
      <c r="H917">
        <v>107062</v>
      </c>
      <c r="I917">
        <v>101290</v>
      </c>
      <c r="J917">
        <v>86145</v>
      </c>
    </row>
    <row r="918" spans="1:10" x14ac:dyDescent="0.2">
      <c r="A918">
        <v>917</v>
      </c>
      <c r="B918" t="s">
        <v>3</v>
      </c>
      <c r="C918">
        <v>2.6519999999999998E-3</v>
      </c>
      <c r="D918">
        <v>2.9740000000000001E-3</v>
      </c>
      <c r="E918">
        <v>-0.16162299999999999</v>
      </c>
      <c r="F918">
        <v>0.123978</v>
      </c>
      <c r="G918">
        <v>127989</v>
      </c>
      <c r="H918">
        <v>104069</v>
      </c>
      <c r="I918">
        <v>101476</v>
      </c>
      <c r="J918">
        <v>84065</v>
      </c>
    </row>
    <row r="919" spans="1:10" x14ac:dyDescent="0.2">
      <c r="A919">
        <v>918</v>
      </c>
      <c r="B919" t="s">
        <v>3</v>
      </c>
      <c r="C919">
        <v>1.6919999999999999E-3</v>
      </c>
      <c r="D919">
        <v>1.3060000000000001E-3</v>
      </c>
      <c r="E919">
        <v>0.193747</v>
      </c>
      <c r="F919">
        <v>8.9344999999999994E-2</v>
      </c>
      <c r="G919">
        <v>126141</v>
      </c>
      <c r="H919">
        <v>104018</v>
      </c>
      <c r="I919">
        <v>100291</v>
      </c>
      <c r="J919">
        <v>84240</v>
      </c>
    </row>
    <row r="920" spans="1:10" x14ac:dyDescent="0.2">
      <c r="A920">
        <v>919</v>
      </c>
      <c r="B920" t="s">
        <v>1</v>
      </c>
      <c r="C920">
        <v>3.7500000000000001E-4</v>
      </c>
      <c r="D920">
        <v>3.6900000000000002E-4</v>
      </c>
      <c r="E920">
        <v>3.0119999999999999E-3</v>
      </c>
      <c r="F920">
        <v>4.4672000000000003E-2</v>
      </c>
      <c r="G920">
        <v>126194</v>
      </c>
      <c r="H920">
        <v>104008</v>
      </c>
      <c r="I920">
        <v>100453</v>
      </c>
      <c r="J920">
        <v>84119</v>
      </c>
    </row>
    <row r="921" spans="1:10" x14ac:dyDescent="0.2">
      <c r="A921">
        <v>920</v>
      </c>
      <c r="B921" t="s">
        <v>1</v>
      </c>
      <c r="C921">
        <v>5.9299999999999999E-4</v>
      </c>
      <c r="D921">
        <v>8.7500000000000002E-4</v>
      </c>
      <c r="E921">
        <v>-0.14204800000000001</v>
      </c>
      <c r="F921">
        <v>6.3745999999999997E-2</v>
      </c>
      <c r="G921">
        <v>126111</v>
      </c>
      <c r="H921">
        <v>102937</v>
      </c>
      <c r="I921">
        <v>100402</v>
      </c>
      <c r="J921">
        <v>83402</v>
      </c>
    </row>
    <row r="922" spans="1:10" x14ac:dyDescent="0.2">
      <c r="A922">
        <v>921</v>
      </c>
      <c r="B922" t="s">
        <v>0</v>
      </c>
      <c r="C922">
        <v>1.719E-3</v>
      </c>
      <c r="D922">
        <v>7.3099999999999999E-4</v>
      </c>
      <c r="E922">
        <v>0.49591299999999999</v>
      </c>
      <c r="F922">
        <v>8.1313999999999997E-2</v>
      </c>
      <c r="G922">
        <v>126384</v>
      </c>
      <c r="H922">
        <v>100639</v>
      </c>
      <c r="I922">
        <v>100705</v>
      </c>
      <c r="J922">
        <v>80664</v>
      </c>
    </row>
    <row r="923" spans="1:10" x14ac:dyDescent="0.2">
      <c r="A923">
        <v>922</v>
      </c>
      <c r="B923" t="s">
        <v>1</v>
      </c>
      <c r="C923">
        <v>6.2100000000000002E-4</v>
      </c>
      <c r="D923">
        <v>5.9500000000000004E-4</v>
      </c>
      <c r="E923">
        <v>1.3050000000000001E-2</v>
      </c>
      <c r="F923">
        <v>6.1738000000000001E-2</v>
      </c>
      <c r="G923">
        <v>125422</v>
      </c>
      <c r="H923">
        <v>90157</v>
      </c>
      <c r="I923">
        <v>99783</v>
      </c>
      <c r="J923">
        <v>72267</v>
      </c>
    </row>
    <row r="924" spans="1:10" x14ac:dyDescent="0.2">
      <c r="A924">
        <v>923</v>
      </c>
      <c r="B924" t="s">
        <v>0</v>
      </c>
      <c r="C924">
        <v>2.3010000000000001E-3</v>
      </c>
      <c r="D924">
        <v>1.802E-3</v>
      </c>
      <c r="E924">
        <v>0.25046600000000002</v>
      </c>
      <c r="F924">
        <v>0.11845700000000001</v>
      </c>
      <c r="G924">
        <v>124347</v>
      </c>
      <c r="H924">
        <v>81713</v>
      </c>
      <c r="I924">
        <v>98842</v>
      </c>
      <c r="J924">
        <v>64929</v>
      </c>
    </row>
    <row r="925" spans="1:10" x14ac:dyDescent="0.2">
      <c r="A925">
        <v>924</v>
      </c>
      <c r="B925" t="s">
        <v>0</v>
      </c>
      <c r="C925">
        <v>8.7900000000000001E-4</v>
      </c>
      <c r="D925">
        <v>8.7799999999999998E-4</v>
      </c>
      <c r="E925">
        <v>5.0199999999999995E-4</v>
      </c>
      <c r="F925">
        <v>7.8803999999999999E-2</v>
      </c>
      <c r="G925">
        <v>115574</v>
      </c>
      <c r="H925">
        <v>80768</v>
      </c>
      <c r="I925">
        <v>91589</v>
      </c>
      <c r="J925">
        <v>63812</v>
      </c>
    </row>
    <row r="926" spans="1:10" x14ac:dyDescent="0.2">
      <c r="A926">
        <v>925</v>
      </c>
      <c r="B926" t="s">
        <v>0</v>
      </c>
      <c r="C926">
        <v>2.6619999999999999E-3</v>
      </c>
      <c r="D926">
        <v>1.0200000000000001E-3</v>
      </c>
      <c r="E926">
        <v>0.82417799999999997</v>
      </c>
      <c r="F926">
        <v>0.105908</v>
      </c>
      <c r="G926">
        <v>113846</v>
      </c>
      <c r="H926">
        <v>89405</v>
      </c>
      <c r="I926">
        <v>89954</v>
      </c>
      <c r="J926">
        <v>69616</v>
      </c>
    </row>
    <row r="927" spans="1:10" x14ac:dyDescent="0.2">
      <c r="A927">
        <v>926</v>
      </c>
      <c r="B927" t="s">
        <v>1</v>
      </c>
      <c r="C927">
        <v>7.1199999999999996E-4</v>
      </c>
      <c r="D927">
        <v>6.4499999999999996E-4</v>
      </c>
      <c r="E927">
        <v>3.363E-2</v>
      </c>
      <c r="F927">
        <v>6.5252000000000004E-2</v>
      </c>
      <c r="G927">
        <v>113535</v>
      </c>
      <c r="H927">
        <v>91294</v>
      </c>
      <c r="I927">
        <v>89489</v>
      </c>
      <c r="J927">
        <v>71273</v>
      </c>
    </row>
    <row r="928" spans="1:10" x14ac:dyDescent="0.2">
      <c r="A928">
        <v>927</v>
      </c>
      <c r="B928" t="s">
        <v>2</v>
      </c>
      <c r="C928">
        <v>8.7200000000000005E-4</v>
      </c>
      <c r="D928">
        <v>9.1600000000000004E-4</v>
      </c>
      <c r="E928">
        <v>-2.2085E-2</v>
      </c>
      <c r="F928">
        <v>7.6796000000000003E-2</v>
      </c>
      <c r="G928">
        <v>113737</v>
      </c>
      <c r="H928">
        <v>87186</v>
      </c>
      <c r="I928">
        <v>89572</v>
      </c>
      <c r="J928">
        <v>67695</v>
      </c>
    </row>
    <row r="929" spans="1:10" x14ac:dyDescent="0.2">
      <c r="A929">
        <v>928</v>
      </c>
      <c r="B929" t="s">
        <v>0</v>
      </c>
      <c r="C929">
        <v>1.797E-3</v>
      </c>
      <c r="D929">
        <v>5.8900000000000001E-4</v>
      </c>
      <c r="E929">
        <v>0.60633800000000004</v>
      </c>
      <c r="F929">
        <v>8.4827E-2</v>
      </c>
      <c r="G929">
        <v>114834</v>
      </c>
      <c r="H929">
        <v>89017</v>
      </c>
      <c r="I929">
        <v>90693</v>
      </c>
      <c r="J929">
        <v>69554</v>
      </c>
    </row>
    <row r="930" spans="1:10" x14ac:dyDescent="0.2">
      <c r="A930">
        <v>929</v>
      </c>
      <c r="B930" t="s">
        <v>0</v>
      </c>
      <c r="C930">
        <v>6.8099999999999996E-4</v>
      </c>
      <c r="D930">
        <v>9.2100000000000005E-4</v>
      </c>
      <c r="E930">
        <v>-0.120465</v>
      </c>
      <c r="F930">
        <v>7.2278999999999996E-2</v>
      </c>
      <c r="G930">
        <v>117408</v>
      </c>
      <c r="H930">
        <v>89598</v>
      </c>
      <c r="I930">
        <v>93433</v>
      </c>
      <c r="J930">
        <v>70583</v>
      </c>
    </row>
    <row r="931" spans="1:10" x14ac:dyDescent="0.2">
      <c r="A931">
        <v>930</v>
      </c>
      <c r="B931" t="s">
        <v>2</v>
      </c>
      <c r="C931">
        <v>1.5100000000000001E-3</v>
      </c>
      <c r="D931">
        <v>2.5850000000000001E-3</v>
      </c>
      <c r="E931">
        <v>-0.53958099999999998</v>
      </c>
      <c r="F931">
        <v>0.114943</v>
      </c>
      <c r="G931">
        <v>117380</v>
      </c>
      <c r="H931">
        <v>90701</v>
      </c>
      <c r="I931">
        <v>93395</v>
      </c>
      <c r="J931">
        <v>72339</v>
      </c>
    </row>
    <row r="932" spans="1:10" x14ac:dyDescent="0.2">
      <c r="A932">
        <v>931</v>
      </c>
      <c r="B932" t="s">
        <v>2</v>
      </c>
      <c r="C932">
        <v>1.3619999999999999E-3</v>
      </c>
      <c r="D932">
        <v>1.916E-3</v>
      </c>
      <c r="E932">
        <v>-0.27857399999999999</v>
      </c>
      <c r="F932">
        <v>0.10390099999999999</v>
      </c>
      <c r="G932">
        <v>116932</v>
      </c>
      <c r="H932">
        <v>87377</v>
      </c>
      <c r="I932">
        <v>93038</v>
      </c>
      <c r="J932">
        <v>70444</v>
      </c>
    </row>
    <row r="933" spans="1:10" x14ac:dyDescent="0.2">
      <c r="A933">
        <v>932</v>
      </c>
      <c r="B933" t="s">
        <v>0</v>
      </c>
      <c r="C933">
        <v>1.722E-3</v>
      </c>
      <c r="D933">
        <v>1.0820000000000001E-3</v>
      </c>
      <c r="E933">
        <v>0.321239</v>
      </c>
      <c r="F933">
        <v>9.4866000000000006E-2</v>
      </c>
      <c r="G933">
        <v>116720</v>
      </c>
      <c r="H933">
        <v>85373</v>
      </c>
      <c r="I933">
        <v>92859</v>
      </c>
      <c r="J933">
        <v>69300</v>
      </c>
    </row>
    <row r="934" spans="1:10" x14ac:dyDescent="0.2">
      <c r="A934">
        <v>933</v>
      </c>
      <c r="B934" t="s">
        <v>0</v>
      </c>
      <c r="C934">
        <v>1.077E-3</v>
      </c>
      <c r="D934">
        <v>1.0380000000000001E-3</v>
      </c>
      <c r="E934">
        <v>1.9074000000000001E-2</v>
      </c>
      <c r="F934">
        <v>8.0811999999999995E-2</v>
      </c>
      <c r="G934">
        <v>116692</v>
      </c>
      <c r="H934">
        <v>91021</v>
      </c>
      <c r="I934">
        <v>92909</v>
      </c>
      <c r="J934">
        <v>74155</v>
      </c>
    </row>
    <row r="935" spans="1:10" x14ac:dyDescent="0.2">
      <c r="A935">
        <v>934</v>
      </c>
      <c r="B935" t="s">
        <v>0</v>
      </c>
      <c r="C935">
        <v>1.085E-3</v>
      </c>
      <c r="D935">
        <v>8.8900000000000003E-4</v>
      </c>
      <c r="E935">
        <v>9.8378999999999994E-2</v>
      </c>
      <c r="F935">
        <v>7.7298000000000006E-2</v>
      </c>
      <c r="G935">
        <v>117264</v>
      </c>
      <c r="H935">
        <v>91279</v>
      </c>
      <c r="I935">
        <v>93317</v>
      </c>
      <c r="J935">
        <v>74234</v>
      </c>
    </row>
    <row r="936" spans="1:10" x14ac:dyDescent="0.2">
      <c r="A936">
        <v>935</v>
      </c>
      <c r="B936" t="s">
        <v>0</v>
      </c>
      <c r="C936">
        <v>5.7300000000000005E-4</v>
      </c>
      <c r="D936">
        <v>8.7699999999999996E-4</v>
      </c>
      <c r="E936">
        <v>-0.152588</v>
      </c>
      <c r="F936">
        <v>6.6756999999999997E-2</v>
      </c>
      <c r="G936">
        <v>117831</v>
      </c>
      <c r="H936">
        <v>94208</v>
      </c>
      <c r="I936">
        <v>93737</v>
      </c>
      <c r="J936">
        <v>76419</v>
      </c>
    </row>
    <row r="937" spans="1:10" x14ac:dyDescent="0.2">
      <c r="A937">
        <v>936</v>
      </c>
      <c r="B937" t="s">
        <v>0</v>
      </c>
      <c r="C937">
        <v>8.5300000000000003E-4</v>
      </c>
      <c r="D937">
        <v>8.6899999999999998E-4</v>
      </c>
      <c r="E937">
        <v>-7.5290000000000001E-3</v>
      </c>
      <c r="F937">
        <v>7.2278999999999996E-2</v>
      </c>
      <c r="G937">
        <v>118144</v>
      </c>
      <c r="H937">
        <v>92584</v>
      </c>
      <c r="I937">
        <v>94032</v>
      </c>
      <c r="J937">
        <v>74822</v>
      </c>
    </row>
    <row r="938" spans="1:10" x14ac:dyDescent="0.2">
      <c r="A938">
        <v>937</v>
      </c>
      <c r="B938" t="s">
        <v>2</v>
      </c>
      <c r="C938">
        <v>6.4599999999999998E-4</v>
      </c>
      <c r="D938">
        <v>4.1399999999999998E-4</v>
      </c>
      <c r="E938">
        <v>0.116449</v>
      </c>
      <c r="F938">
        <v>5.6217000000000003E-2</v>
      </c>
      <c r="G938">
        <v>118719</v>
      </c>
      <c r="H938">
        <v>92847</v>
      </c>
      <c r="I938">
        <v>94500</v>
      </c>
      <c r="J938">
        <v>74889</v>
      </c>
    </row>
    <row r="939" spans="1:10" x14ac:dyDescent="0.2">
      <c r="A939">
        <v>938</v>
      </c>
      <c r="B939" t="s">
        <v>1</v>
      </c>
      <c r="C939">
        <v>9.3800000000000003E-4</v>
      </c>
      <c r="D939">
        <v>8.4199999999999998E-4</v>
      </c>
      <c r="E939">
        <v>4.8186E-2</v>
      </c>
      <c r="F939">
        <v>7.3283000000000001E-2</v>
      </c>
      <c r="G939">
        <v>115966</v>
      </c>
      <c r="H939">
        <v>92732</v>
      </c>
      <c r="I939">
        <v>91740</v>
      </c>
      <c r="J939">
        <v>74801</v>
      </c>
    </row>
    <row r="940" spans="1:10" x14ac:dyDescent="0.2">
      <c r="A940">
        <v>939</v>
      </c>
      <c r="B940" t="s">
        <v>3</v>
      </c>
      <c r="C940">
        <v>1.1429999999999999E-3</v>
      </c>
      <c r="D940">
        <v>1.3760000000000001E-3</v>
      </c>
      <c r="E940">
        <v>-0.116951</v>
      </c>
      <c r="F940">
        <v>8.6332999999999993E-2</v>
      </c>
      <c r="G940">
        <v>118901</v>
      </c>
      <c r="H940">
        <v>95349</v>
      </c>
      <c r="I940">
        <v>94944</v>
      </c>
      <c r="J940">
        <v>77761</v>
      </c>
    </row>
    <row r="941" spans="1:10" x14ac:dyDescent="0.2">
      <c r="A941">
        <v>940</v>
      </c>
      <c r="B941" t="s">
        <v>3</v>
      </c>
      <c r="C941">
        <v>1.3320000000000001E-3</v>
      </c>
      <c r="D941">
        <v>1.2489999999999999E-3</v>
      </c>
      <c r="E941">
        <v>4.1660999999999997E-2</v>
      </c>
      <c r="F941">
        <v>8.7336999999999998E-2</v>
      </c>
      <c r="G941">
        <v>118973</v>
      </c>
      <c r="H941">
        <v>94612</v>
      </c>
      <c r="I941">
        <v>95004</v>
      </c>
      <c r="J941">
        <v>76867</v>
      </c>
    </row>
    <row r="942" spans="1:10" x14ac:dyDescent="0.2">
      <c r="A942">
        <v>941</v>
      </c>
      <c r="B942" t="s">
        <v>2</v>
      </c>
      <c r="C942">
        <v>5.9199999999999997E-4</v>
      </c>
      <c r="D942">
        <v>8.4599999999999996E-4</v>
      </c>
      <c r="E942">
        <v>-0.127994</v>
      </c>
      <c r="F942">
        <v>6.5754000000000007E-2</v>
      </c>
      <c r="G942">
        <v>119133</v>
      </c>
      <c r="H942">
        <v>94653</v>
      </c>
      <c r="I942">
        <v>95140</v>
      </c>
      <c r="J942">
        <v>76796</v>
      </c>
    </row>
    <row r="943" spans="1:10" x14ac:dyDescent="0.2">
      <c r="A943">
        <v>942</v>
      </c>
      <c r="B943" t="s">
        <v>0</v>
      </c>
      <c r="C943">
        <v>1.0380000000000001E-3</v>
      </c>
      <c r="D943">
        <v>2.666E-3</v>
      </c>
      <c r="E943">
        <v>-0.81715099999999996</v>
      </c>
      <c r="F943">
        <v>0.105908</v>
      </c>
      <c r="G943">
        <v>122586</v>
      </c>
      <c r="H943">
        <v>97256</v>
      </c>
      <c r="I943">
        <v>98210</v>
      </c>
      <c r="J943">
        <v>79138</v>
      </c>
    </row>
    <row r="944" spans="1:10" x14ac:dyDescent="0.2">
      <c r="A944">
        <v>943</v>
      </c>
      <c r="B944" t="s">
        <v>3</v>
      </c>
      <c r="C944">
        <v>9.1500000000000001E-4</v>
      </c>
      <c r="D944">
        <v>1.021E-3</v>
      </c>
      <c r="E944">
        <v>-5.3205000000000002E-2</v>
      </c>
      <c r="F944">
        <v>7.6796000000000003E-2</v>
      </c>
      <c r="G944">
        <v>122154</v>
      </c>
      <c r="H944">
        <v>92897</v>
      </c>
      <c r="I944">
        <v>97871</v>
      </c>
      <c r="J944">
        <v>75433</v>
      </c>
    </row>
    <row r="945" spans="1:10" x14ac:dyDescent="0.2">
      <c r="A945">
        <v>944</v>
      </c>
      <c r="B945" t="s">
        <v>1</v>
      </c>
      <c r="C945">
        <v>1.456E-3</v>
      </c>
      <c r="D945">
        <v>1.302E-3</v>
      </c>
      <c r="E945">
        <v>7.7799999999999994E-2</v>
      </c>
      <c r="F945">
        <v>9.1352000000000003E-2</v>
      </c>
      <c r="G945">
        <v>121646</v>
      </c>
      <c r="H945">
        <v>92692</v>
      </c>
      <c r="I945">
        <v>97397</v>
      </c>
      <c r="J945">
        <v>75285</v>
      </c>
    </row>
    <row r="946" spans="1:10" x14ac:dyDescent="0.2">
      <c r="A946">
        <v>945</v>
      </c>
      <c r="B946" t="s">
        <v>3</v>
      </c>
      <c r="C946">
        <v>1.3649999999999999E-3</v>
      </c>
      <c r="D946">
        <v>1.6590000000000001E-3</v>
      </c>
      <c r="E946">
        <v>-0.14756900000000001</v>
      </c>
      <c r="F946">
        <v>9.7877000000000006E-2</v>
      </c>
      <c r="G946">
        <v>121565</v>
      </c>
      <c r="H946">
        <v>89387</v>
      </c>
      <c r="I946">
        <v>97326</v>
      </c>
      <c r="J946">
        <v>72321</v>
      </c>
    </row>
    <row r="947" spans="1:10" x14ac:dyDescent="0.2">
      <c r="A947">
        <v>946</v>
      </c>
      <c r="B947" t="s">
        <v>3</v>
      </c>
      <c r="C947">
        <v>8.8699999999999998E-4</v>
      </c>
      <c r="D947">
        <v>1.186E-3</v>
      </c>
      <c r="E947">
        <v>-0.15007899999999999</v>
      </c>
      <c r="F947">
        <v>7.9306000000000001E-2</v>
      </c>
      <c r="G947">
        <v>118439</v>
      </c>
      <c r="H947">
        <v>93593</v>
      </c>
      <c r="I947">
        <v>94515</v>
      </c>
      <c r="J947">
        <v>75866</v>
      </c>
    </row>
    <row r="948" spans="1:10" x14ac:dyDescent="0.2">
      <c r="A948">
        <v>947</v>
      </c>
      <c r="B948" t="s">
        <v>0</v>
      </c>
      <c r="C948">
        <v>8.0999999999999996E-4</v>
      </c>
      <c r="D948">
        <v>7.9799999999999999E-4</v>
      </c>
      <c r="E948">
        <v>6.0229999999999997E-3</v>
      </c>
      <c r="F948">
        <v>7.0271E-2</v>
      </c>
      <c r="G948">
        <v>118965</v>
      </c>
      <c r="H948">
        <v>91379</v>
      </c>
      <c r="I948">
        <v>95159</v>
      </c>
      <c r="J948">
        <v>73933</v>
      </c>
    </row>
    <row r="949" spans="1:10" x14ac:dyDescent="0.2">
      <c r="A949">
        <v>948</v>
      </c>
      <c r="B949" t="s">
        <v>2</v>
      </c>
      <c r="C949">
        <v>9.2500000000000004E-4</v>
      </c>
      <c r="D949">
        <v>7.3999999999999999E-4</v>
      </c>
      <c r="E949">
        <v>9.2857999999999996E-2</v>
      </c>
      <c r="F949">
        <v>7.1275000000000005E-2</v>
      </c>
      <c r="G949">
        <v>116703</v>
      </c>
      <c r="H949">
        <v>91850</v>
      </c>
      <c r="I949">
        <v>93089</v>
      </c>
      <c r="J949">
        <v>74299</v>
      </c>
    </row>
    <row r="950" spans="1:10" x14ac:dyDescent="0.2">
      <c r="A950">
        <v>949</v>
      </c>
      <c r="B950" t="s">
        <v>0</v>
      </c>
      <c r="C950">
        <v>1.137E-3</v>
      </c>
      <c r="D950">
        <v>2.7070000000000002E-3</v>
      </c>
      <c r="E950">
        <v>-0.78803900000000004</v>
      </c>
      <c r="F950">
        <v>0.110928</v>
      </c>
      <c r="G950">
        <v>116650</v>
      </c>
      <c r="H950">
        <v>91474</v>
      </c>
      <c r="I950">
        <v>92944</v>
      </c>
      <c r="J950">
        <v>73891</v>
      </c>
    </row>
    <row r="951" spans="1:10" x14ac:dyDescent="0.2">
      <c r="A951">
        <v>950</v>
      </c>
      <c r="B951" t="s">
        <v>2</v>
      </c>
      <c r="C951">
        <v>6.6E-4</v>
      </c>
      <c r="D951">
        <v>5.0299999999999997E-4</v>
      </c>
      <c r="E951">
        <v>7.8803999999999999E-2</v>
      </c>
      <c r="F951">
        <v>6.2742000000000006E-2</v>
      </c>
      <c r="G951">
        <v>117217</v>
      </c>
      <c r="H951">
        <v>81777</v>
      </c>
      <c r="I951">
        <v>93557</v>
      </c>
      <c r="J951">
        <v>65620</v>
      </c>
    </row>
    <row r="952" spans="1:10" x14ac:dyDescent="0.2">
      <c r="A952">
        <v>951</v>
      </c>
      <c r="B952" t="s">
        <v>2</v>
      </c>
      <c r="C952">
        <v>7.45E-4</v>
      </c>
      <c r="D952">
        <v>1.0169999999999999E-3</v>
      </c>
      <c r="E952">
        <v>-0.13652700000000001</v>
      </c>
      <c r="F952">
        <v>7.9808000000000004E-2</v>
      </c>
      <c r="G952">
        <v>114350</v>
      </c>
      <c r="H952">
        <v>79164</v>
      </c>
      <c r="I952">
        <v>91143</v>
      </c>
      <c r="J952">
        <v>63924</v>
      </c>
    </row>
    <row r="953" spans="1:10" x14ac:dyDescent="0.2">
      <c r="A953">
        <v>952</v>
      </c>
      <c r="B953" t="s">
        <v>0</v>
      </c>
      <c r="C953">
        <v>9.5699999999999995E-4</v>
      </c>
      <c r="D953">
        <v>1.4580000000000001E-3</v>
      </c>
      <c r="E953">
        <v>-0.25147000000000003</v>
      </c>
      <c r="F953">
        <v>9.4364000000000003E-2</v>
      </c>
      <c r="G953">
        <v>115393</v>
      </c>
      <c r="H953">
        <v>78405</v>
      </c>
      <c r="I953">
        <v>91985</v>
      </c>
      <c r="J953">
        <v>63116</v>
      </c>
    </row>
    <row r="954" spans="1:10" x14ac:dyDescent="0.2">
      <c r="A954">
        <v>953</v>
      </c>
      <c r="B954" t="s">
        <v>2</v>
      </c>
      <c r="C954">
        <v>4.15E-4</v>
      </c>
      <c r="D954">
        <v>5.4100000000000003E-4</v>
      </c>
      <c r="E954">
        <v>-6.3243999999999995E-2</v>
      </c>
      <c r="F954">
        <v>5.6718999999999999E-2</v>
      </c>
      <c r="G954">
        <v>115645</v>
      </c>
      <c r="H954">
        <v>84427</v>
      </c>
      <c r="I954">
        <v>92239</v>
      </c>
      <c r="J954">
        <v>68420</v>
      </c>
    </row>
    <row r="955" spans="1:10" x14ac:dyDescent="0.2">
      <c r="A955">
        <v>954</v>
      </c>
      <c r="B955" t="s">
        <v>3</v>
      </c>
      <c r="C955">
        <v>1.841E-3</v>
      </c>
      <c r="D955">
        <v>9.1399999999999999E-4</v>
      </c>
      <c r="E955">
        <v>0.46529399999999999</v>
      </c>
      <c r="F955">
        <v>9.2857999999999996E-2</v>
      </c>
      <c r="G955">
        <v>115665</v>
      </c>
      <c r="H955">
        <v>86929</v>
      </c>
      <c r="I955">
        <v>92239</v>
      </c>
      <c r="J955">
        <v>70056</v>
      </c>
    </row>
    <row r="956" spans="1:10" x14ac:dyDescent="0.2">
      <c r="A956">
        <v>955</v>
      </c>
      <c r="B956" t="s">
        <v>1</v>
      </c>
      <c r="C956">
        <v>4.6900000000000002E-4</v>
      </c>
      <c r="D956">
        <v>4.4000000000000002E-4</v>
      </c>
      <c r="E956">
        <v>1.4555999999999999E-2</v>
      </c>
      <c r="F956">
        <v>5.5212999999999998E-2</v>
      </c>
      <c r="G956">
        <v>115713</v>
      </c>
      <c r="H956">
        <v>83098</v>
      </c>
      <c r="I956">
        <v>92274</v>
      </c>
      <c r="J956">
        <v>68208</v>
      </c>
    </row>
    <row r="957" spans="1:10" x14ac:dyDescent="0.2">
      <c r="A957">
        <v>956</v>
      </c>
      <c r="B957" t="s">
        <v>0</v>
      </c>
      <c r="C957">
        <v>6.5399999999999996E-4</v>
      </c>
      <c r="D957">
        <v>8.7600000000000004E-4</v>
      </c>
      <c r="E957">
        <v>-0.11143</v>
      </c>
      <c r="F957">
        <v>7.2780999999999998E-2</v>
      </c>
      <c r="G957">
        <v>115721</v>
      </c>
      <c r="H957">
        <v>82621</v>
      </c>
      <c r="I957">
        <v>92283</v>
      </c>
      <c r="J957">
        <v>67349</v>
      </c>
    </row>
    <row r="958" spans="1:10" x14ac:dyDescent="0.2">
      <c r="A958">
        <v>957</v>
      </c>
      <c r="B958" t="s">
        <v>1</v>
      </c>
      <c r="C958">
        <v>3.1199999999999999E-4</v>
      </c>
      <c r="D958">
        <v>3.68E-4</v>
      </c>
      <c r="E958">
        <v>-2.8108000000000001E-2</v>
      </c>
      <c r="F958">
        <v>4.8186E-2</v>
      </c>
      <c r="G958">
        <v>115480</v>
      </c>
      <c r="H958">
        <v>83221</v>
      </c>
      <c r="I958">
        <v>91880</v>
      </c>
      <c r="J958">
        <v>67911</v>
      </c>
    </row>
    <row r="959" spans="1:10" x14ac:dyDescent="0.2">
      <c r="A959">
        <v>958</v>
      </c>
      <c r="B959" t="s">
        <v>0</v>
      </c>
      <c r="C959">
        <v>1.431E-3</v>
      </c>
      <c r="D959">
        <v>1.0629999999999999E-3</v>
      </c>
      <c r="E959">
        <v>0.18471199999999999</v>
      </c>
      <c r="F959">
        <v>9.3359999999999999E-2</v>
      </c>
      <c r="G959">
        <v>116454</v>
      </c>
      <c r="H959">
        <v>78975</v>
      </c>
      <c r="I959">
        <v>92724</v>
      </c>
      <c r="J959">
        <v>64927</v>
      </c>
    </row>
    <row r="960" spans="1:10" x14ac:dyDescent="0.2">
      <c r="A960">
        <v>959</v>
      </c>
      <c r="B960" t="s">
        <v>0</v>
      </c>
      <c r="C960">
        <v>9.5299999999999996E-4</v>
      </c>
      <c r="D960">
        <v>1.3140000000000001E-3</v>
      </c>
      <c r="E960">
        <v>-0.181199</v>
      </c>
      <c r="F960">
        <v>9.0347999999999998E-2</v>
      </c>
      <c r="G960">
        <v>116557</v>
      </c>
      <c r="H960">
        <v>78691</v>
      </c>
      <c r="I960">
        <v>92715</v>
      </c>
      <c r="J960">
        <v>64673</v>
      </c>
    </row>
    <row r="961" spans="1:10" x14ac:dyDescent="0.2">
      <c r="A961">
        <v>960</v>
      </c>
      <c r="B961" t="s">
        <v>3</v>
      </c>
      <c r="C961">
        <v>1.6999999999999999E-3</v>
      </c>
      <c r="D961">
        <v>1.317E-3</v>
      </c>
      <c r="E961">
        <v>0.192241</v>
      </c>
      <c r="F961">
        <v>0.103399</v>
      </c>
      <c r="G961">
        <v>115220</v>
      </c>
      <c r="H961">
        <v>77666</v>
      </c>
      <c r="I961">
        <v>91373</v>
      </c>
      <c r="J961">
        <v>63793</v>
      </c>
    </row>
    <row r="962" spans="1:10" x14ac:dyDescent="0.2">
      <c r="A962">
        <v>961</v>
      </c>
      <c r="B962" t="s">
        <v>0</v>
      </c>
      <c r="C962">
        <v>1.242E-3</v>
      </c>
      <c r="D962">
        <v>6.6600000000000003E-4</v>
      </c>
      <c r="E962">
        <v>0.28911500000000001</v>
      </c>
      <c r="F962">
        <v>7.7298000000000006E-2</v>
      </c>
      <c r="G962">
        <v>115016</v>
      </c>
      <c r="H962">
        <v>87763</v>
      </c>
      <c r="I962">
        <v>91180</v>
      </c>
      <c r="J962">
        <v>70551</v>
      </c>
    </row>
    <row r="963" spans="1:10" x14ac:dyDescent="0.2">
      <c r="A963">
        <v>962</v>
      </c>
      <c r="B963" t="s">
        <v>1</v>
      </c>
      <c r="C963">
        <v>5.5199999999999997E-4</v>
      </c>
      <c r="D963">
        <v>2.8699999999999998E-4</v>
      </c>
      <c r="E963">
        <v>0.13301299999999999</v>
      </c>
      <c r="F963">
        <v>5.1196999999999999E-2</v>
      </c>
      <c r="G963">
        <v>114861</v>
      </c>
      <c r="H963">
        <v>86936</v>
      </c>
      <c r="I963">
        <v>91026</v>
      </c>
      <c r="J963">
        <v>69636</v>
      </c>
    </row>
    <row r="964" spans="1:10" x14ac:dyDescent="0.2">
      <c r="A964">
        <v>963</v>
      </c>
      <c r="B964" t="s">
        <v>1</v>
      </c>
      <c r="C964">
        <v>2.0799999999999999E-4</v>
      </c>
      <c r="D964">
        <v>1.8799999999999999E-4</v>
      </c>
      <c r="E964">
        <v>1.0038999999999999E-2</v>
      </c>
      <c r="F964">
        <v>3.5637000000000002E-2</v>
      </c>
      <c r="G964">
        <v>114987</v>
      </c>
      <c r="H964">
        <v>86642</v>
      </c>
      <c r="I964">
        <v>91088</v>
      </c>
      <c r="J964">
        <v>69322</v>
      </c>
    </row>
    <row r="965" spans="1:10" x14ac:dyDescent="0.2">
      <c r="A965">
        <v>964</v>
      </c>
      <c r="B965" t="s">
        <v>1</v>
      </c>
      <c r="C965">
        <v>4.4000000000000002E-4</v>
      </c>
      <c r="D965">
        <v>8.2799999999999996E-4</v>
      </c>
      <c r="E965">
        <v>-0.194249</v>
      </c>
      <c r="F965">
        <v>6.5252000000000004E-2</v>
      </c>
      <c r="G965">
        <v>116318</v>
      </c>
      <c r="H965">
        <v>88536</v>
      </c>
      <c r="I965">
        <v>91259</v>
      </c>
      <c r="J965">
        <v>70084</v>
      </c>
    </row>
    <row r="966" spans="1:10" x14ac:dyDescent="0.2">
      <c r="A966">
        <v>965</v>
      </c>
      <c r="B966" t="s">
        <v>3</v>
      </c>
      <c r="C966">
        <v>8.0199999999999998E-4</v>
      </c>
      <c r="D966">
        <v>9.8700000000000003E-4</v>
      </c>
      <c r="E966">
        <v>-9.2355999999999994E-2</v>
      </c>
      <c r="F966">
        <v>7.3283000000000001E-2</v>
      </c>
      <c r="G966">
        <v>129292</v>
      </c>
      <c r="H966">
        <v>102196</v>
      </c>
      <c r="I966">
        <v>93877</v>
      </c>
      <c r="J966">
        <v>73980</v>
      </c>
    </row>
    <row r="967" spans="1:10" x14ac:dyDescent="0.2">
      <c r="A967">
        <v>966</v>
      </c>
      <c r="B967" t="s">
        <v>3</v>
      </c>
      <c r="C967">
        <v>7.9799999999999999E-4</v>
      </c>
      <c r="D967">
        <v>1.2800000000000001E-3</v>
      </c>
      <c r="E967">
        <v>-0.24193300000000001</v>
      </c>
      <c r="F967">
        <v>7.9808000000000004E-2</v>
      </c>
      <c r="G967">
        <v>130778</v>
      </c>
      <c r="H967">
        <v>101562</v>
      </c>
      <c r="I967">
        <v>94604</v>
      </c>
      <c r="J967">
        <v>73442</v>
      </c>
    </row>
    <row r="968" spans="1:10" x14ac:dyDescent="0.2">
      <c r="A968">
        <v>967</v>
      </c>
      <c r="B968" t="s">
        <v>2</v>
      </c>
      <c r="C968">
        <v>6.4000000000000005E-4</v>
      </c>
      <c r="D968">
        <v>7.0299999999999996E-4</v>
      </c>
      <c r="E968">
        <v>-3.1621999999999997E-2</v>
      </c>
      <c r="F968">
        <v>6.3745999999999997E-2</v>
      </c>
      <c r="G968">
        <v>130473</v>
      </c>
      <c r="H968">
        <v>99949</v>
      </c>
      <c r="I968">
        <v>94271</v>
      </c>
      <c r="J968">
        <v>72535</v>
      </c>
    </row>
    <row r="969" spans="1:10" x14ac:dyDescent="0.2">
      <c r="A969">
        <v>968</v>
      </c>
      <c r="B969" t="s">
        <v>3</v>
      </c>
      <c r="C969">
        <v>2.457E-3</v>
      </c>
      <c r="D969">
        <v>2.9789999999999999E-3</v>
      </c>
      <c r="E969">
        <v>-0.26150899999999999</v>
      </c>
      <c r="F969">
        <v>0.13000100000000001</v>
      </c>
      <c r="G969">
        <v>129408</v>
      </c>
      <c r="H969">
        <v>96041</v>
      </c>
      <c r="I969">
        <v>93468</v>
      </c>
      <c r="J969">
        <v>72179</v>
      </c>
    </row>
    <row r="970" spans="1:10" x14ac:dyDescent="0.2">
      <c r="A970">
        <v>969</v>
      </c>
      <c r="B970" t="s">
        <v>3</v>
      </c>
      <c r="C970">
        <v>0.16380500000000001</v>
      </c>
      <c r="D970">
        <v>1.539E-3</v>
      </c>
      <c r="E970">
        <v>81.446602999999996</v>
      </c>
      <c r="F970">
        <v>0.65301799999999999</v>
      </c>
      <c r="G970">
        <v>128904</v>
      </c>
      <c r="H970">
        <v>98068</v>
      </c>
      <c r="I970">
        <v>93436</v>
      </c>
      <c r="J970">
        <v>72103</v>
      </c>
    </row>
    <row r="971" spans="1:10" x14ac:dyDescent="0.2">
      <c r="A971">
        <v>970</v>
      </c>
      <c r="B971" t="s">
        <v>0</v>
      </c>
      <c r="C971">
        <v>3.542E-3</v>
      </c>
      <c r="D971">
        <v>1.2359999999999999E-3</v>
      </c>
      <c r="E971">
        <v>1.156962</v>
      </c>
      <c r="F971">
        <v>0.118959</v>
      </c>
      <c r="G971">
        <v>130462</v>
      </c>
      <c r="H971">
        <v>93462</v>
      </c>
      <c r="I971">
        <v>93401</v>
      </c>
      <c r="J971">
        <v>67939</v>
      </c>
    </row>
    <row r="972" spans="1:10" x14ac:dyDescent="0.2">
      <c r="A972">
        <v>971</v>
      </c>
      <c r="B972" t="s">
        <v>0</v>
      </c>
      <c r="C972">
        <v>1.441E-3</v>
      </c>
      <c r="D972">
        <v>3.9800000000000002E-4</v>
      </c>
      <c r="E972">
        <v>0.52351899999999996</v>
      </c>
      <c r="F972">
        <v>7.3283000000000001E-2</v>
      </c>
      <c r="G972">
        <v>130755</v>
      </c>
      <c r="H972">
        <v>93664</v>
      </c>
      <c r="I972">
        <v>93693</v>
      </c>
      <c r="J972">
        <v>67773</v>
      </c>
    </row>
    <row r="973" spans="1:10" x14ac:dyDescent="0.2">
      <c r="A973">
        <v>972</v>
      </c>
      <c r="B973" t="s">
        <v>1</v>
      </c>
      <c r="C973">
        <v>1.157E-3</v>
      </c>
      <c r="D973">
        <v>2.199E-3</v>
      </c>
      <c r="E973">
        <v>-0.52301699999999995</v>
      </c>
      <c r="F973">
        <v>0.107414</v>
      </c>
      <c r="G973">
        <v>130641</v>
      </c>
      <c r="H973">
        <v>91630</v>
      </c>
      <c r="I973">
        <v>93630</v>
      </c>
      <c r="J973">
        <v>66400</v>
      </c>
    </row>
    <row r="974" spans="1:10" x14ac:dyDescent="0.2">
      <c r="A974">
        <v>973</v>
      </c>
      <c r="B974" t="s">
        <v>2</v>
      </c>
      <c r="C974">
        <v>9.5600000000000004E-4</v>
      </c>
      <c r="D974">
        <v>8.8000000000000003E-4</v>
      </c>
      <c r="E974">
        <v>3.8649000000000003E-2</v>
      </c>
      <c r="F974">
        <v>7.8301999999999997E-2</v>
      </c>
      <c r="G974">
        <v>130510</v>
      </c>
      <c r="H974">
        <v>84704</v>
      </c>
      <c r="I974">
        <v>93631</v>
      </c>
      <c r="J974">
        <v>68208</v>
      </c>
    </row>
    <row r="975" spans="1:10" x14ac:dyDescent="0.2">
      <c r="A975">
        <v>974</v>
      </c>
      <c r="B975" t="s">
        <v>2</v>
      </c>
      <c r="C975">
        <v>1.614E-3</v>
      </c>
      <c r="D975">
        <v>2.8830000000000001E-3</v>
      </c>
      <c r="E975">
        <v>-0.63695599999999997</v>
      </c>
      <c r="F975">
        <v>0.12648799999999999</v>
      </c>
      <c r="G975">
        <v>115822</v>
      </c>
      <c r="H975">
        <v>81174</v>
      </c>
      <c r="I975">
        <v>91141</v>
      </c>
      <c r="J975">
        <v>65900</v>
      </c>
    </row>
    <row r="976" spans="1:10" x14ac:dyDescent="0.2">
      <c r="A976">
        <v>975</v>
      </c>
      <c r="B976" t="s">
        <v>0</v>
      </c>
      <c r="C976">
        <v>3.9899999999999999E-4</v>
      </c>
      <c r="D976">
        <v>4.17E-4</v>
      </c>
      <c r="E976">
        <v>-9.0349999999999996E-3</v>
      </c>
      <c r="F976">
        <v>5.1699000000000002E-2</v>
      </c>
      <c r="G976">
        <v>113888</v>
      </c>
      <c r="H976">
        <v>85118</v>
      </c>
      <c r="I976">
        <v>90615</v>
      </c>
      <c r="J976">
        <v>69489</v>
      </c>
    </row>
    <row r="977" spans="1:10" x14ac:dyDescent="0.2">
      <c r="A977">
        <v>976</v>
      </c>
      <c r="B977" t="s">
        <v>0</v>
      </c>
      <c r="C977">
        <v>5.9699999999999998E-4</v>
      </c>
      <c r="D977">
        <v>5.9100000000000005E-4</v>
      </c>
      <c r="E977">
        <v>3.0119999999999999E-3</v>
      </c>
      <c r="F977">
        <v>5.8224999999999999E-2</v>
      </c>
      <c r="G977">
        <v>124269</v>
      </c>
      <c r="H977">
        <v>95468</v>
      </c>
      <c r="I977">
        <v>102630</v>
      </c>
      <c r="J977">
        <v>81207</v>
      </c>
    </row>
    <row r="978" spans="1:10" x14ac:dyDescent="0.2">
      <c r="A978">
        <v>977</v>
      </c>
      <c r="B978" t="s">
        <v>2</v>
      </c>
      <c r="C978">
        <v>7.9699999999999997E-4</v>
      </c>
      <c r="D978">
        <v>6.6100000000000002E-4</v>
      </c>
      <c r="E978">
        <v>6.8263000000000004E-2</v>
      </c>
      <c r="F978">
        <v>6.4248E-2</v>
      </c>
      <c r="G978">
        <v>124298</v>
      </c>
      <c r="H978">
        <v>96556</v>
      </c>
      <c r="I978">
        <v>102659</v>
      </c>
      <c r="J978">
        <v>81682</v>
      </c>
    </row>
    <row r="979" spans="1:10" x14ac:dyDescent="0.2">
      <c r="A979">
        <v>978</v>
      </c>
      <c r="B979" t="s">
        <v>0</v>
      </c>
      <c r="C979">
        <v>1.126E-3</v>
      </c>
      <c r="D979">
        <v>1.663E-3</v>
      </c>
      <c r="E979">
        <v>-0.26953899999999997</v>
      </c>
      <c r="F979">
        <v>8.9845999999999995E-2</v>
      </c>
      <c r="G979">
        <v>124354</v>
      </c>
      <c r="H979">
        <v>96764</v>
      </c>
      <c r="I979">
        <v>102712</v>
      </c>
      <c r="J979">
        <v>81756</v>
      </c>
    </row>
    <row r="980" spans="1:10" x14ac:dyDescent="0.2">
      <c r="A980">
        <v>979</v>
      </c>
      <c r="B980" t="s">
        <v>2</v>
      </c>
      <c r="C980">
        <v>8.0099999999999995E-4</v>
      </c>
      <c r="D980">
        <v>9.1100000000000003E-4</v>
      </c>
      <c r="E980">
        <v>-5.5715000000000001E-2</v>
      </c>
      <c r="F980">
        <v>7.0271E-2</v>
      </c>
      <c r="G980">
        <v>124445</v>
      </c>
      <c r="H980">
        <v>96138</v>
      </c>
      <c r="I980">
        <v>102796</v>
      </c>
      <c r="J980">
        <v>81185</v>
      </c>
    </row>
    <row r="981" spans="1:10" x14ac:dyDescent="0.2">
      <c r="A981">
        <v>980</v>
      </c>
      <c r="B981" t="s">
        <v>1</v>
      </c>
      <c r="C981">
        <v>3.2699999999999998E-4</v>
      </c>
      <c r="D981">
        <v>2.1699999999999999E-4</v>
      </c>
      <c r="E981">
        <v>5.5212999999999998E-2</v>
      </c>
      <c r="F981">
        <v>3.8649000000000003E-2</v>
      </c>
      <c r="G981">
        <v>124387</v>
      </c>
      <c r="H981">
        <v>97984</v>
      </c>
      <c r="I981">
        <v>102680</v>
      </c>
      <c r="J981">
        <v>82965</v>
      </c>
    </row>
    <row r="982" spans="1:10" x14ac:dyDescent="0.2">
      <c r="A982">
        <v>981</v>
      </c>
      <c r="B982" t="s">
        <v>1</v>
      </c>
      <c r="C982">
        <v>3.7800000000000003E-4</v>
      </c>
      <c r="D982">
        <v>4.66E-4</v>
      </c>
      <c r="E982">
        <v>-4.3667999999999998E-2</v>
      </c>
      <c r="F982">
        <v>4.8186E-2</v>
      </c>
      <c r="G982">
        <v>128128</v>
      </c>
      <c r="H982">
        <v>100397</v>
      </c>
      <c r="I982">
        <v>106708</v>
      </c>
      <c r="J982">
        <v>85923</v>
      </c>
    </row>
    <row r="983" spans="1:10" x14ac:dyDescent="0.2">
      <c r="A983">
        <v>982</v>
      </c>
      <c r="B983" t="s">
        <v>0</v>
      </c>
      <c r="C983">
        <v>1.408E-3</v>
      </c>
      <c r="D983">
        <v>1.7899999999999999E-3</v>
      </c>
      <c r="E983">
        <v>-0.19173899999999999</v>
      </c>
      <c r="F983">
        <v>9.4866000000000006E-2</v>
      </c>
      <c r="G983">
        <v>128216</v>
      </c>
      <c r="H983">
        <v>97297</v>
      </c>
      <c r="I983">
        <v>106777</v>
      </c>
      <c r="J983">
        <v>83817</v>
      </c>
    </row>
    <row r="984" spans="1:10" x14ac:dyDescent="0.2">
      <c r="A984">
        <v>983</v>
      </c>
      <c r="B984" t="s">
        <v>1</v>
      </c>
      <c r="C984">
        <v>1.2539999999999999E-3</v>
      </c>
      <c r="D984">
        <v>2.3240000000000001E-3</v>
      </c>
      <c r="E984">
        <v>-0.53707099999999997</v>
      </c>
      <c r="F984">
        <v>0.101391</v>
      </c>
      <c r="G984">
        <v>128861</v>
      </c>
      <c r="H984">
        <v>96474</v>
      </c>
      <c r="I984">
        <v>107222</v>
      </c>
      <c r="J984">
        <v>83036</v>
      </c>
    </row>
    <row r="985" spans="1:10" x14ac:dyDescent="0.2">
      <c r="A985">
        <v>984</v>
      </c>
      <c r="B985" t="s">
        <v>2</v>
      </c>
      <c r="C985">
        <v>1.384E-3</v>
      </c>
      <c r="D985">
        <v>1.714E-3</v>
      </c>
      <c r="E985">
        <v>-0.16513700000000001</v>
      </c>
      <c r="F985">
        <v>0.100387</v>
      </c>
      <c r="G985">
        <v>128899</v>
      </c>
      <c r="H985">
        <v>85962</v>
      </c>
      <c r="I985">
        <v>107159</v>
      </c>
      <c r="J985">
        <v>71195</v>
      </c>
    </row>
    <row r="986" spans="1:10" x14ac:dyDescent="0.2">
      <c r="A986">
        <v>985</v>
      </c>
      <c r="B986" t="s">
        <v>0</v>
      </c>
      <c r="C986">
        <v>1.129E-3</v>
      </c>
      <c r="D986">
        <v>1.4250000000000001E-3</v>
      </c>
      <c r="E986">
        <v>-0.14907500000000001</v>
      </c>
      <c r="F986">
        <v>8.9845999999999995E-2</v>
      </c>
      <c r="G986">
        <v>118316</v>
      </c>
      <c r="H986">
        <v>89497</v>
      </c>
      <c r="I986">
        <v>94908</v>
      </c>
      <c r="J986">
        <v>73672</v>
      </c>
    </row>
    <row r="987" spans="1:10" x14ac:dyDescent="0.2">
      <c r="A987">
        <v>986</v>
      </c>
      <c r="B987" t="s">
        <v>0</v>
      </c>
      <c r="C987">
        <v>5.9000000000000003E-4</v>
      </c>
      <c r="D987">
        <v>3.77E-4</v>
      </c>
      <c r="E987">
        <v>0.10691199999999999</v>
      </c>
      <c r="F987">
        <v>5.3205000000000002E-2</v>
      </c>
      <c r="G987">
        <v>121689</v>
      </c>
      <c r="H987">
        <v>93265</v>
      </c>
      <c r="I987">
        <v>98109</v>
      </c>
      <c r="J987">
        <v>76957</v>
      </c>
    </row>
    <row r="988" spans="1:10" x14ac:dyDescent="0.2">
      <c r="A988">
        <v>987</v>
      </c>
      <c r="B988" t="s">
        <v>1</v>
      </c>
      <c r="C988">
        <v>7.6400000000000003E-4</v>
      </c>
      <c r="D988">
        <v>4.6500000000000003E-4</v>
      </c>
      <c r="E988">
        <v>0.15058099999999999</v>
      </c>
      <c r="F988">
        <v>6.1235999999999999E-2</v>
      </c>
      <c r="G988">
        <v>121942</v>
      </c>
      <c r="H988">
        <v>88985</v>
      </c>
      <c r="I988">
        <v>98145</v>
      </c>
      <c r="J988">
        <v>73174</v>
      </c>
    </row>
    <row r="989" spans="1:10" x14ac:dyDescent="0.2">
      <c r="A989">
        <v>988</v>
      </c>
      <c r="B989" t="s">
        <v>2</v>
      </c>
      <c r="C989">
        <v>5.8799999999999998E-4</v>
      </c>
      <c r="D989">
        <v>6.4899999999999995E-4</v>
      </c>
      <c r="E989">
        <v>-3.0116E-2</v>
      </c>
      <c r="F989">
        <v>6.2239999999999997E-2</v>
      </c>
      <c r="G989">
        <v>122244</v>
      </c>
      <c r="H989">
        <v>90087</v>
      </c>
      <c r="I989">
        <v>98308</v>
      </c>
      <c r="J989">
        <v>73984</v>
      </c>
    </row>
    <row r="990" spans="1:10" x14ac:dyDescent="0.2">
      <c r="A990">
        <v>989</v>
      </c>
      <c r="B990" t="s">
        <v>2</v>
      </c>
      <c r="C990">
        <v>5.44E-4</v>
      </c>
      <c r="D990">
        <v>2.6600000000000001E-4</v>
      </c>
      <c r="E990">
        <v>0.14004</v>
      </c>
      <c r="F990">
        <v>4.9692E-2</v>
      </c>
      <c r="G990">
        <v>122427</v>
      </c>
      <c r="H990">
        <v>88194</v>
      </c>
      <c r="I990">
        <v>98198</v>
      </c>
      <c r="J990">
        <v>71522</v>
      </c>
    </row>
    <row r="991" spans="1:10" x14ac:dyDescent="0.2">
      <c r="A991">
        <v>990</v>
      </c>
      <c r="B991" t="s">
        <v>1</v>
      </c>
      <c r="C991">
        <v>6.9700000000000003E-4</v>
      </c>
      <c r="D991">
        <v>7.7999999999999999E-4</v>
      </c>
      <c r="E991">
        <v>-4.1660999999999997E-2</v>
      </c>
      <c r="F991">
        <v>6.6756999999999997E-2</v>
      </c>
      <c r="G991">
        <v>118802</v>
      </c>
      <c r="H991">
        <v>93231</v>
      </c>
      <c r="I991">
        <v>94097</v>
      </c>
      <c r="J991">
        <v>75605</v>
      </c>
    </row>
    <row r="992" spans="1:10" x14ac:dyDescent="0.2">
      <c r="A992">
        <v>991</v>
      </c>
      <c r="B992" t="s">
        <v>0</v>
      </c>
      <c r="C992">
        <v>1.5330000000000001E-3</v>
      </c>
      <c r="D992">
        <v>5.8500000000000002E-4</v>
      </c>
      <c r="E992">
        <v>0.47583500000000001</v>
      </c>
      <c r="F992">
        <v>7.7298000000000006E-2</v>
      </c>
      <c r="G992">
        <v>121174</v>
      </c>
      <c r="H992">
        <v>94566</v>
      </c>
      <c r="I992">
        <v>96326</v>
      </c>
      <c r="J992">
        <v>76877</v>
      </c>
    </row>
    <row r="993" spans="1:10" x14ac:dyDescent="0.2">
      <c r="A993">
        <v>992</v>
      </c>
      <c r="B993" t="s">
        <v>1</v>
      </c>
      <c r="C993">
        <v>4.5199999999999998E-4</v>
      </c>
      <c r="D993">
        <v>5.9599999999999996E-4</v>
      </c>
      <c r="E993">
        <v>-7.2780999999999998E-2</v>
      </c>
      <c r="F993">
        <v>5.6217000000000003E-2</v>
      </c>
      <c r="G993">
        <v>121272</v>
      </c>
      <c r="H993">
        <v>95211</v>
      </c>
      <c r="I993">
        <v>96169</v>
      </c>
      <c r="J993">
        <v>77161</v>
      </c>
    </row>
    <row r="994" spans="1:10" x14ac:dyDescent="0.2">
      <c r="A994">
        <v>993</v>
      </c>
      <c r="B994" t="s">
        <v>0</v>
      </c>
      <c r="C994">
        <v>1.3090000000000001E-3</v>
      </c>
      <c r="D994">
        <v>1.2509999999999999E-3</v>
      </c>
      <c r="E994">
        <v>2.9111999999999999E-2</v>
      </c>
      <c r="F994">
        <v>8.7336999999999998E-2</v>
      </c>
      <c r="G994">
        <v>121977</v>
      </c>
      <c r="H994">
        <v>93943</v>
      </c>
      <c r="I994">
        <v>96646</v>
      </c>
      <c r="J994">
        <v>75934</v>
      </c>
    </row>
    <row r="995" spans="1:10" x14ac:dyDescent="0.2">
      <c r="A995">
        <v>994</v>
      </c>
      <c r="B995" t="s">
        <v>2</v>
      </c>
      <c r="C995">
        <v>1.908E-3</v>
      </c>
      <c r="D995">
        <v>3.777E-3</v>
      </c>
      <c r="E995">
        <v>-0.93811800000000001</v>
      </c>
      <c r="F995">
        <v>0.134519</v>
      </c>
      <c r="G995">
        <v>121682</v>
      </c>
      <c r="H995">
        <v>91719</v>
      </c>
      <c r="I995">
        <v>96354</v>
      </c>
      <c r="J995">
        <v>73872</v>
      </c>
    </row>
    <row r="996" spans="1:10" x14ac:dyDescent="0.2">
      <c r="A996">
        <v>995</v>
      </c>
      <c r="B996" t="s">
        <v>0</v>
      </c>
      <c r="C996">
        <v>4.6000000000000001E-4</v>
      </c>
      <c r="D996">
        <v>5.9699999999999998E-4</v>
      </c>
      <c r="E996">
        <v>-6.9266999999999995E-2</v>
      </c>
      <c r="F996">
        <v>5.7722999999999997E-2</v>
      </c>
      <c r="G996">
        <v>118858</v>
      </c>
      <c r="H996">
        <v>91401</v>
      </c>
      <c r="I996">
        <v>93718</v>
      </c>
      <c r="J996">
        <v>73682</v>
      </c>
    </row>
    <row r="997" spans="1:10" x14ac:dyDescent="0.2">
      <c r="A997">
        <v>996</v>
      </c>
      <c r="B997" t="s">
        <v>1</v>
      </c>
      <c r="C997">
        <v>3.9100000000000002E-4</v>
      </c>
      <c r="D997">
        <v>6.1899999999999998E-4</v>
      </c>
      <c r="E997">
        <v>-0.114441</v>
      </c>
      <c r="F997">
        <v>5.6217000000000003E-2</v>
      </c>
      <c r="G997">
        <v>118791</v>
      </c>
      <c r="H997">
        <v>92139</v>
      </c>
      <c r="I997">
        <v>93607</v>
      </c>
      <c r="J997">
        <v>74323</v>
      </c>
    </row>
    <row r="998" spans="1:10" x14ac:dyDescent="0.2">
      <c r="A998">
        <v>997</v>
      </c>
      <c r="B998" t="s">
        <v>1</v>
      </c>
      <c r="C998">
        <v>3.0400000000000002E-4</v>
      </c>
      <c r="D998">
        <v>2.9599999999999998E-4</v>
      </c>
      <c r="E998">
        <v>3.5140000000000002E-3</v>
      </c>
      <c r="F998">
        <v>4.2665000000000002E-2</v>
      </c>
      <c r="G998">
        <v>118748</v>
      </c>
      <c r="H998">
        <v>92244</v>
      </c>
      <c r="I998">
        <v>93544</v>
      </c>
      <c r="J998">
        <v>74209</v>
      </c>
    </row>
    <row r="999" spans="1:10" x14ac:dyDescent="0.2">
      <c r="A999">
        <v>998</v>
      </c>
      <c r="B999" t="s">
        <v>1</v>
      </c>
      <c r="C999">
        <v>3.6900000000000002E-4</v>
      </c>
      <c r="D999">
        <v>2.9700000000000001E-4</v>
      </c>
      <c r="E999">
        <v>3.6138999999999998E-2</v>
      </c>
      <c r="F999">
        <v>4.5173999999999999E-2</v>
      </c>
      <c r="G999">
        <v>118795</v>
      </c>
      <c r="H999">
        <v>92098</v>
      </c>
      <c r="I999">
        <v>93586</v>
      </c>
      <c r="J999">
        <v>74114</v>
      </c>
    </row>
    <row r="1000" spans="1:10" x14ac:dyDescent="0.2">
      <c r="A1000">
        <v>999</v>
      </c>
      <c r="B1000" t="s">
        <v>0</v>
      </c>
      <c r="C1000">
        <v>9.3999999999999997E-4</v>
      </c>
      <c r="D1000">
        <v>9.2100000000000005E-4</v>
      </c>
      <c r="E1000">
        <v>1.0038999999999999E-2</v>
      </c>
      <c r="F1000">
        <v>7.6294000000000001E-2</v>
      </c>
      <c r="G1000">
        <v>120030</v>
      </c>
      <c r="H1000">
        <v>90380</v>
      </c>
      <c r="I1000">
        <v>94714</v>
      </c>
      <c r="J1000">
        <v>72763</v>
      </c>
    </row>
    <row r="1001" spans="1:10" x14ac:dyDescent="0.2">
      <c r="A1001">
        <v>1000</v>
      </c>
      <c r="B1001" t="s">
        <v>2</v>
      </c>
      <c r="C1001">
        <v>3.1199999999999999E-4</v>
      </c>
      <c r="D1001">
        <v>1.8100000000000001E-4</v>
      </c>
      <c r="E1001">
        <v>6.6255999999999995E-2</v>
      </c>
      <c r="F1001">
        <v>3.8649000000000003E-2</v>
      </c>
      <c r="G1001">
        <v>118662</v>
      </c>
      <c r="H1001">
        <v>89637</v>
      </c>
      <c r="I1001">
        <v>93527</v>
      </c>
      <c r="J1001">
        <v>71982</v>
      </c>
    </row>
    <row r="1002" spans="1:10" x14ac:dyDescent="0.2">
      <c r="A1002">
        <v>1001</v>
      </c>
      <c r="B1002" t="s">
        <v>1</v>
      </c>
      <c r="C1002">
        <v>4.17E-4</v>
      </c>
      <c r="D1002">
        <v>4.3399999999999998E-4</v>
      </c>
      <c r="E1002">
        <v>-9.0349999999999996E-3</v>
      </c>
      <c r="F1002">
        <v>5.2200999999999997E-2</v>
      </c>
      <c r="G1002">
        <v>117630</v>
      </c>
      <c r="H1002">
        <v>88799</v>
      </c>
      <c r="I1002">
        <v>92426</v>
      </c>
      <c r="J1002">
        <v>71381</v>
      </c>
    </row>
    <row r="1003" spans="1:10" x14ac:dyDescent="0.2">
      <c r="A1003">
        <v>1002</v>
      </c>
      <c r="B1003" t="s">
        <v>3</v>
      </c>
      <c r="C1003">
        <v>2.2469999999999999E-3</v>
      </c>
      <c r="D1003">
        <v>2.5460000000000001E-3</v>
      </c>
      <c r="E1003">
        <v>-0.15007899999999999</v>
      </c>
      <c r="F1003">
        <v>0.122974</v>
      </c>
      <c r="G1003">
        <v>117245</v>
      </c>
      <c r="H1003">
        <v>89888</v>
      </c>
      <c r="I1003">
        <v>92154</v>
      </c>
      <c r="J1003">
        <v>72262</v>
      </c>
    </row>
    <row r="1004" spans="1:10" x14ac:dyDescent="0.2">
      <c r="A1004">
        <v>1003</v>
      </c>
      <c r="B1004" t="s">
        <v>3</v>
      </c>
      <c r="C1004">
        <v>2.0070000000000001E-3</v>
      </c>
      <c r="D1004">
        <v>1.9970000000000001E-3</v>
      </c>
      <c r="E1004">
        <v>5.019E-3</v>
      </c>
      <c r="F1004">
        <v>0.11243400000000001</v>
      </c>
      <c r="G1004">
        <v>117168</v>
      </c>
      <c r="H1004">
        <v>89704</v>
      </c>
      <c r="I1004">
        <v>92082</v>
      </c>
      <c r="J1004">
        <v>72119</v>
      </c>
    </row>
    <row r="1005" spans="1:10" x14ac:dyDescent="0.2">
      <c r="A1005">
        <v>1004</v>
      </c>
      <c r="B1005" t="s">
        <v>3</v>
      </c>
      <c r="C1005">
        <v>1.2290000000000001E-3</v>
      </c>
      <c r="D1005">
        <v>1.3110000000000001E-3</v>
      </c>
      <c r="E1005">
        <v>-4.0656999999999999E-2</v>
      </c>
      <c r="F1005">
        <v>8.8843000000000005E-2</v>
      </c>
      <c r="G1005">
        <v>117955</v>
      </c>
      <c r="H1005">
        <v>91104</v>
      </c>
      <c r="I1005">
        <v>92779</v>
      </c>
      <c r="J1005">
        <v>73250</v>
      </c>
    </row>
    <row r="1006" spans="1:10" x14ac:dyDescent="0.2">
      <c r="A1006">
        <v>1005</v>
      </c>
      <c r="B1006" t="s">
        <v>0</v>
      </c>
      <c r="C1006">
        <v>9.41E-4</v>
      </c>
      <c r="D1006">
        <v>8.4599999999999996E-4</v>
      </c>
      <c r="E1006">
        <v>4.7182000000000002E-2</v>
      </c>
      <c r="F1006">
        <v>7.3785000000000003E-2</v>
      </c>
      <c r="G1006">
        <v>119073</v>
      </c>
      <c r="H1006">
        <v>92493</v>
      </c>
      <c r="I1006">
        <v>93748</v>
      </c>
      <c r="J1006">
        <v>74453</v>
      </c>
    </row>
    <row r="1007" spans="1:10" x14ac:dyDescent="0.2">
      <c r="A1007">
        <v>1006</v>
      </c>
      <c r="B1007" t="s">
        <v>2</v>
      </c>
      <c r="C1007">
        <v>1.0560000000000001E-3</v>
      </c>
      <c r="D1007">
        <v>7.2199999999999999E-4</v>
      </c>
      <c r="E1007">
        <v>0.16764699999999999</v>
      </c>
      <c r="F1007">
        <v>7.5791999999999998E-2</v>
      </c>
      <c r="G1007">
        <v>119523</v>
      </c>
      <c r="H1007">
        <v>85225</v>
      </c>
      <c r="I1007">
        <v>94101</v>
      </c>
      <c r="J1007">
        <v>69231</v>
      </c>
    </row>
    <row r="1008" spans="1:10" x14ac:dyDescent="0.2">
      <c r="A1008">
        <v>1007</v>
      </c>
      <c r="B1008" t="s">
        <v>2</v>
      </c>
      <c r="C1008">
        <v>9.6900000000000003E-4</v>
      </c>
      <c r="D1008">
        <v>3.39E-4</v>
      </c>
      <c r="E1008">
        <v>0.31672099999999997</v>
      </c>
      <c r="F1008">
        <v>6.4750000000000002E-2</v>
      </c>
      <c r="G1008">
        <v>119512</v>
      </c>
      <c r="H1008">
        <v>83564</v>
      </c>
      <c r="I1008">
        <v>94068</v>
      </c>
      <c r="J1008">
        <v>67886</v>
      </c>
    </row>
    <row r="1009" spans="1:10" x14ac:dyDescent="0.2">
      <c r="A1009">
        <v>1008</v>
      </c>
      <c r="B1009" t="s">
        <v>1</v>
      </c>
      <c r="C1009">
        <v>2.42E-4</v>
      </c>
      <c r="D1009">
        <v>4.9100000000000001E-4</v>
      </c>
      <c r="E1009">
        <v>-0.12548400000000001</v>
      </c>
      <c r="F1009">
        <v>5.0695999999999998E-2</v>
      </c>
      <c r="G1009">
        <v>118258</v>
      </c>
      <c r="H1009">
        <v>82760</v>
      </c>
      <c r="I1009">
        <v>92950</v>
      </c>
      <c r="J1009">
        <v>67171</v>
      </c>
    </row>
    <row r="1010" spans="1:10" x14ac:dyDescent="0.2">
      <c r="A1010">
        <v>1009</v>
      </c>
      <c r="B1010" t="s">
        <v>1</v>
      </c>
      <c r="C1010">
        <v>5.22E-4</v>
      </c>
      <c r="D1010">
        <v>8.2799999999999996E-4</v>
      </c>
      <c r="E1010">
        <v>-0.15359200000000001</v>
      </c>
      <c r="F1010">
        <v>6.5754000000000007E-2</v>
      </c>
      <c r="G1010">
        <v>118006</v>
      </c>
      <c r="H1010">
        <v>90076</v>
      </c>
      <c r="I1010">
        <v>92645</v>
      </c>
      <c r="J1010">
        <v>72463</v>
      </c>
    </row>
    <row r="1011" spans="1:10" x14ac:dyDescent="0.2">
      <c r="A1011">
        <v>1010</v>
      </c>
      <c r="B1011" t="s">
        <v>0</v>
      </c>
      <c r="C1011">
        <v>3.8699999999999997E-4</v>
      </c>
      <c r="D1011">
        <v>4.5399999999999998E-4</v>
      </c>
      <c r="E1011">
        <v>-3.3127999999999998E-2</v>
      </c>
      <c r="F1011">
        <v>5.1699000000000002E-2</v>
      </c>
      <c r="G1011">
        <v>119763</v>
      </c>
      <c r="H1011">
        <v>90381</v>
      </c>
      <c r="I1011">
        <v>94128</v>
      </c>
      <c r="J1011">
        <v>72748</v>
      </c>
    </row>
    <row r="1012" spans="1:10" x14ac:dyDescent="0.2">
      <c r="A1012">
        <v>1011</v>
      </c>
      <c r="B1012" t="s">
        <v>1</v>
      </c>
      <c r="C1012">
        <v>3.5399999999999999E-4</v>
      </c>
      <c r="D1012">
        <v>4.6700000000000002E-4</v>
      </c>
      <c r="E1012">
        <v>-5.6217000000000003E-2</v>
      </c>
      <c r="F1012">
        <v>5.1196999999999999E-2</v>
      </c>
      <c r="G1012">
        <v>119679</v>
      </c>
      <c r="H1012">
        <v>90311</v>
      </c>
      <c r="I1012">
        <v>94022</v>
      </c>
      <c r="J1012">
        <v>72863</v>
      </c>
    </row>
    <row r="1013" spans="1:10" x14ac:dyDescent="0.2">
      <c r="A1013">
        <v>1012</v>
      </c>
      <c r="B1013" t="s">
        <v>1</v>
      </c>
      <c r="C1013">
        <v>3.6900000000000002E-4</v>
      </c>
      <c r="D1013">
        <v>5.9599999999999996E-4</v>
      </c>
      <c r="E1013">
        <v>-0.113939</v>
      </c>
      <c r="F1013">
        <v>5.5715000000000001E-2</v>
      </c>
      <c r="G1013">
        <v>119985</v>
      </c>
      <c r="H1013">
        <v>89519</v>
      </c>
      <c r="I1013">
        <v>94287</v>
      </c>
      <c r="J1013">
        <v>72205</v>
      </c>
    </row>
    <row r="1014" spans="1:10" x14ac:dyDescent="0.2">
      <c r="A1014">
        <v>1013</v>
      </c>
      <c r="B1014" t="s">
        <v>3</v>
      </c>
      <c r="C1014">
        <v>4.95E-4</v>
      </c>
      <c r="D1014">
        <v>6.6799999999999997E-4</v>
      </c>
      <c r="E1014">
        <v>-8.6834999999999996E-2</v>
      </c>
      <c r="F1014">
        <v>6.0734000000000003E-2</v>
      </c>
      <c r="G1014">
        <v>119482</v>
      </c>
      <c r="H1014">
        <v>90900</v>
      </c>
      <c r="I1014">
        <v>93890</v>
      </c>
      <c r="J1014">
        <v>73337</v>
      </c>
    </row>
    <row r="1015" spans="1:10" x14ac:dyDescent="0.2">
      <c r="A1015">
        <v>1014</v>
      </c>
      <c r="B1015" t="s">
        <v>0</v>
      </c>
      <c r="C1015">
        <v>7.3300000000000004E-4</v>
      </c>
      <c r="D1015">
        <v>6.4999999999999997E-4</v>
      </c>
      <c r="E1015">
        <v>4.1660999999999997E-2</v>
      </c>
      <c r="F1015">
        <v>6.5754000000000007E-2</v>
      </c>
      <c r="G1015">
        <v>120016</v>
      </c>
      <c r="H1015">
        <v>90061</v>
      </c>
      <c r="I1015">
        <v>94459</v>
      </c>
      <c r="J1015">
        <v>72287</v>
      </c>
    </row>
    <row r="1016" spans="1:10" x14ac:dyDescent="0.2">
      <c r="A1016">
        <v>1015</v>
      </c>
      <c r="B1016" t="s">
        <v>3</v>
      </c>
      <c r="C1016">
        <v>1.382E-3</v>
      </c>
      <c r="D1016">
        <v>1.9289999999999999E-3</v>
      </c>
      <c r="E1016">
        <v>-0.274559</v>
      </c>
      <c r="F1016">
        <v>0.10390099999999999</v>
      </c>
      <c r="G1016">
        <v>118926</v>
      </c>
      <c r="H1016">
        <v>88246</v>
      </c>
      <c r="I1016">
        <v>93554</v>
      </c>
      <c r="J1016">
        <v>70494</v>
      </c>
    </row>
    <row r="1017" spans="1:10" x14ac:dyDescent="0.2">
      <c r="A1017">
        <v>1016</v>
      </c>
      <c r="B1017" t="s">
        <v>3</v>
      </c>
      <c r="C1017">
        <v>1.103E-3</v>
      </c>
      <c r="D1017">
        <v>1.3680000000000001E-3</v>
      </c>
      <c r="E1017">
        <v>-0.13301299999999999</v>
      </c>
      <c r="F1017">
        <v>8.9845999999999995E-2</v>
      </c>
      <c r="G1017">
        <v>118863</v>
      </c>
      <c r="H1017">
        <v>87912</v>
      </c>
      <c r="I1017">
        <v>93511</v>
      </c>
      <c r="J1017">
        <v>70179</v>
      </c>
    </row>
    <row r="1018" spans="1:10" x14ac:dyDescent="0.2">
      <c r="A1018">
        <v>1017</v>
      </c>
      <c r="B1018" t="s">
        <v>3</v>
      </c>
      <c r="C1018">
        <v>1.6459999999999999E-3</v>
      </c>
      <c r="D1018">
        <v>1.897E-3</v>
      </c>
      <c r="E1018">
        <v>-0.12548400000000001</v>
      </c>
      <c r="F1018">
        <v>0.10641</v>
      </c>
      <c r="G1018">
        <v>119017</v>
      </c>
      <c r="H1018">
        <v>89293</v>
      </c>
      <c r="I1018">
        <v>93607</v>
      </c>
      <c r="J1018">
        <v>71183</v>
      </c>
    </row>
    <row r="1019" spans="1:10" x14ac:dyDescent="0.2">
      <c r="A1019">
        <v>1018</v>
      </c>
      <c r="B1019" t="s">
        <v>3</v>
      </c>
      <c r="C1019">
        <v>1.0549999999999999E-3</v>
      </c>
      <c r="D1019">
        <v>1.2800000000000001E-3</v>
      </c>
      <c r="E1019">
        <v>-0.11293599999999999</v>
      </c>
      <c r="F1019">
        <v>8.7336999999999998E-2</v>
      </c>
      <c r="G1019">
        <v>119110</v>
      </c>
      <c r="H1019">
        <v>88138</v>
      </c>
      <c r="I1019">
        <v>93745</v>
      </c>
      <c r="J1019">
        <v>70320</v>
      </c>
    </row>
    <row r="1020" spans="1:10" x14ac:dyDescent="0.2">
      <c r="A1020">
        <v>1019</v>
      </c>
      <c r="B1020" t="s">
        <v>2</v>
      </c>
      <c r="C1020">
        <v>2.7099999999999997E-4</v>
      </c>
      <c r="D1020">
        <v>1.56E-4</v>
      </c>
      <c r="E1020">
        <v>5.7722999999999997E-2</v>
      </c>
      <c r="F1020">
        <v>3.6641E-2</v>
      </c>
      <c r="G1020">
        <v>119826</v>
      </c>
      <c r="H1020">
        <v>88534</v>
      </c>
      <c r="I1020">
        <v>94490</v>
      </c>
      <c r="J1020">
        <v>70541</v>
      </c>
    </row>
    <row r="1021" spans="1:10" x14ac:dyDescent="0.2">
      <c r="A1021">
        <v>1020</v>
      </c>
      <c r="B1021" t="s">
        <v>1</v>
      </c>
      <c r="C1021">
        <v>5.5199999999999997E-4</v>
      </c>
      <c r="D1021">
        <v>6.8199999999999999E-4</v>
      </c>
      <c r="E1021">
        <v>-6.5252000000000004E-2</v>
      </c>
      <c r="F1021">
        <v>6.3243999999999995E-2</v>
      </c>
      <c r="G1021">
        <v>118680</v>
      </c>
      <c r="H1021">
        <v>88820</v>
      </c>
      <c r="I1021">
        <v>93445</v>
      </c>
      <c r="J1021">
        <v>70406</v>
      </c>
    </row>
    <row r="1022" spans="1:10" x14ac:dyDescent="0.2">
      <c r="A1022">
        <v>1021</v>
      </c>
      <c r="B1022" t="s">
        <v>3</v>
      </c>
      <c r="C1022">
        <v>4.7549999999999997E-3</v>
      </c>
      <c r="D1022">
        <v>1.671E-3</v>
      </c>
      <c r="E1022">
        <v>1.5479700000000001</v>
      </c>
      <c r="F1022">
        <v>0.13903599999999999</v>
      </c>
      <c r="G1022">
        <v>118855</v>
      </c>
      <c r="H1022">
        <v>89585</v>
      </c>
      <c r="I1022">
        <v>93602</v>
      </c>
      <c r="J1022">
        <v>70611</v>
      </c>
    </row>
    <row r="1023" spans="1:10" x14ac:dyDescent="0.2">
      <c r="A1023">
        <v>1022</v>
      </c>
      <c r="B1023" t="s">
        <v>3</v>
      </c>
      <c r="C1023">
        <v>1.207E-3</v>
      </c>
      <c r="D1023">
        <v>8.2899999999999998E-4</v>
      </c>
      <c r="E1023">
        <v>0.18973200000000001</v>
      </c>
      <c r="F1023">
        <v>8.0310000000000006E-2</v>
      </c>
      <c r="G1023">
        <v>118189</v>
      </c>
      <c r="H1023">
        <v>88655</v>
      </c>
      <c r="I1023">
        <v>93142</v>
      </c>
      <c r="J1023">
        <v>69951</v>
      </c>
    </row>
    <row r="1024" spans="1:10" x14ac:dyDescent="0.2">
      <c r="A1024">
        <v>1023</v>
      </c>
      <c r="B1024" t="s">
        <v>1</v>
      </c>
      <c r="C1024">
        <v>2.03E-4</v>
      </c>
      <c r="D1024">
        <v>5.7000000000000003E-5</v>
      </c>
      <c r="E1024">
        <v>7.3283000000000001E-2</v>
      </c>
      <c r="F1024">
        <v>2.8108000000000001E-2</v>
      </c>
      <c r="G1024">
        <v>117976</v>
      </c>
      <c r="H1024">
        <v>88658</v>
      </c>
      <c r="I1024">
        <v>93165</v>
      </c>
      <c r="J1024">
        <v>70147</v>
      </c>
    </row>
    <row r="1025" spans="1:10" x14ac:dyDescent="0.2">
      <c r="A1025">
        <v>1024</v>
      </c>
      <c r="B1025" t="s">
        <v>1</v>
      </c>
      <c r="C1025">
        <v>3.0200000000000002E-4</v>
      </c>
      <c r="D1025">
        <v>7.0699999999999995E-4</v>
      </c>
      <c r="E1025">
        <v>-0.20328399999999999</v>
      </c>
      <c r="F1025">
        <v>5.8224999999999999E-2</v>
      </c>
      <c r="G1025">
        <v>118483</v>
      </c>
      <c r="H1025">
        <v>89483</v>
      </c>
      <c r="I1025">
        <v>93679</v>
      </c>
      <c r="J1025">
        <v>70759</v>
      </c>
    </row>
    <row r="1026" spans="1:10" x14ac:dyDescent="0.2">
      <c r="A1026">
        <v>1025</v>
      </c>
      <c r="B1026" t="s">
        <v>3</v>
      </c>
      <c r="C1026">
        <v>1.5430000000000001E-3</v>
      </c>
      <c r="D1026">
        <v>1.5610000000000001E-3</v>
      </c>
      <c r="E1026">
        <v>-9.0349999999999996E-3</v>
      </c>
      <c r="F1026">
        <v>9.8378999999999994E-2</v>
      </c>
      <c r="G1026">
        <v>118607</v>
      </c>
      <c r="H1026">
        <v>92678</v>
      </c>
      <c r="I1026">
        <v>93777</v>
      </c>
      <c r="J1026">
        <v>72376</v>
      </c>
    </row>
    <row r="1027" spans="1:10" x14ac:dyDescent="0.2">
      <c r="A1027">
        <v>1026</v>
      </c>
      <c r="B1027" t="s">
        <v>2</v>
      </c>
      <c r="C1027">
        <v>1.766E-3</v>
      </c>
      <c r="D1027">
        <v>3.8200000000000002E-4</v>
      </c>
      <c r="E1027">
        <v>0.69467900000000005</v>
      </c>
      <c r="F1027">
        <v>7.7799999999999994E-2</v>
      </c>
      <c r="G1027">
        <v>118680</v>
      </c>
      <c r="H1027">
        <v>94006</v>
      </c>
      <c r="I1027">
        <v>93950</v>
      </c>
      <c r="J1027">
        <v>73302</v>
      </c>
    </row>
    <row r="1028" spans="1:10" x14ac:dyDescent="0.2">
      <c r="A1028">
        <v>1027</v>
      </c>
      <c r="B1028" t="s">
        <v>1</v>
      </c>
      <c r="C1028">
        <v>5.4100000000000003E-4</v>
      </c>
      <c r="D1028">
        <v>5.8100000000000003E-4</v>
      </c>
      <c r="E1028">
        <v>-2.0579E-2</v>
      </c>
      <c r="F1028">
        <v>5.9228000000000003E-2</v>
      </c>
      <c r="G1028">
        <v>118516</v>
      </c>
      <c r="H1028">
        <v>92497</v>
      </c>
      <c r="I1028">
        <v>93841</v>
      </c>
      <c r="J1028">
        <v>72230</v>
      </c>
    </row>
    <row r="1029" spans="1:10" x14ac:dyDescent="0.2">
      <c r="A1029">
        <v>1028</v>
      </c>
      <c r="B1029" t="s">
        <v>1</v>
      </c>
      <c r="C1029">
        <v>2.5999999999999998E-4</v>
      </c>
      <c r="D1029">
        <v>4.8700000000000002E-4</v>
      </c>
      <c r="E1029">
        <v>-0.113939</v>
      </c>
      <c r="F1029">
        <v>4.9189999999999998E-2</v>
      </c>
      <c r="G1029">
        <v>117348</v>
      </c>
      <c r="H1029">
        <v>92175</v>
      </c>
      <c r="I1029">
        <v>93096</v>
      </c>
      <c r="J1029">
        <v>71862</v>
      </c>
    </row>
    <row r="1030" spans="1:10" x14ac:dyDescent="0.2">
      <c r="A1030">
        <v>1029</v>
      </c>
      <c r="B1030" t="s">
        <v>0</v>
      </c>
      <c r="C1030">
        <v>6.1300000000000005E-4</v>
      </c>
      <c r="D1030">
        <v>5.6099999999999998E-4</v>
      </c>
      <c r="E1030">
        <v>2.5599E-2</v>
      </c>
      <c r="F1030">
        <v>6.0734000000000003E-2</v>
      </c>
      <c r="G1030">
        <v>118247</v>
      </c>
      <c r="H1030">
        <v>91427</v>
      </c>
      <c r="I1030">
        <v>94003</v>
      </c>
      <c r="J1030">
        <v>71265</v>
      </c>
    </row>
    <row r="1031" spans="1:10" x14ac:dyDescent="0.2">
      <c r="A1031">
        <v>1030</v>
      </c>
      <c r="B1031" t="s">
        <v>1</v>
      </c>
      <c r="C1031">
        <v>2.6200000000000003E-4</v>
      </c>
      <c r="D1031">
        <v>2.1000000000000001E-4</v>
      </c>
      <c r="E1031">
        <v>2.6100999999999999E-2</v>
      </c>
      <c r="F1031">
        <v>3.8147E-2</v>
      </c>
      <c r="G1031">
        <v>118103</v>
      </c>
      <c r="H1031">
        <v>91669</v>
      </c>
      <c r="I1031">
        <v>93913</v>
      </c>
      <c r="J1031">
        <v>71466</v>
      </c>
    </row>
    <row r="1032" spans="1:10" x14ac:dyDescent="0.2">
      <c r="A1032">
        <v>1031</v>
      </c>
      <c r="B1032" t="s">
        <v>1</v>
      </c>
      <c r="C1032">
        <v>8.4399999999999996E-3</v>
      </c>
      <c r="D1032">
        <v>8.0289999999999997E-3</v>
      </c>
      <c r="E1032">
        <v>0.20679800000000001</v>
      </c>
      <c r="F1032">
        <v>0.227879</v>
      </c>
      <c r="G1032">
        <v>118149</v>
      </c>
      <c r="H1032">
        <v>91111</v>
      </c>
      <c r="I1032">
        <v>93971</v>
      </c>
      <c r="J1032">
        <v>70997</v>
      </c>
    </row>
    <row r="1033" spans="1:10" x14ac:dyDescent="0.2">
      <c r="A1033">
        <v>1032</v>
      </c>
      <c r="B1033" t="s">
        <v>2</v>
      </c>
      <c r="C1033">
        <v>7.9100000000000004E-4</v>
      </c>
      <c r="D1033">
        <v>6.7599999999999995E-4</v>
      </c>
      <c r="E1033">
        <v>5.7722999999999997E-2</v>
      </c>
      <c r="F1033">
        <v>6.7761000000000002E-2</v>
      </c>
      <c r="G1033">
        <v>117413</v>
      </c>
      <c r="H1033">
        <v>90986</v>
      </c>
      <c r="I1033">
        <v>93386</v>
      </c>
      <c r="J1033">
        <v>70988</v>
      </c>
    </row>
    <row r="1034" spans="1:10" x14ac:dyDescent="0.2">
      <c r="A1034">
        <v>1033</v>
      </c>
      <c r="B1034" t="s">
        <v>0</v>
      </c>
      <c r="C1034">
        <v>6.5700000000000003E-4</v>
      </c>
      <c r="D1034">
        <v>5.9000000000000003E-4</v>
      </c>
      <c r="E1034">
        <v>3.363E-2</v>
      </c>
      <c r="F1034">
        <v>6.2239999999999997E-2</v>
      </c>
      <c r="G1034">
        <v>117045</v>
      </c>
      <c r="H1034">
        <v>91340</v>
      </c>
      <c r="I1034">
        <v>93118</v>
      </c>
      <c r="J1034">
        <v>71202</v>
      </c>
    </row>
    <row r="1035" spans="1:10" x14ac:dyDescent="0.2">
      <c r="A1035">
        <v>1034</v>
      </c>
      <c r="B1035" t="s">
        <v>1</v>
      </c>
      <c r="C1035">
        <v>2.6499999999999999E-4</v>
      </c>
      <c r="D1035">
        <v>5.8E-4</v>
      </c>
      <c r="E1035">
        <v>-0.15811</v>
      </c>
      <c r="F1035">
        <v>5.2703E-2</v>
      </c>
      <c r="G1035">
        <v>117327</v>
      </c>
      <c r="H1035">
        <v>90736</v>
      </c>
      <c r="I1035">
        <v>93372</v>
      </c>
      <c r="J1035">
        <v>70742</v>
      </c>
    </row>
    <row r="1036" spans="1:10" x14ac:dyDescent="0.2">
      <c r="A1036">
        <v>1035</v>
      </c>
      <c r="B1036" t="s">
        <v>1</v>
      </c>
      <c r="C1036">
        <v>2.2900000000000001E-4</v>
      </c>
      <c r="D1036">
        <v>2.24E-4</v>
      </c>
      <c r="E1036">
        <v>2.5100000000000001E-3</v>
      </c>
      <c r="F1036">
        <v>3.7644999999999998E-2</v>
      </c>
      <c r="G1036">
        <v>117298</v>
      </c>
      <c r="H1036">
        <v>91572</v>
      </c>
      <c r="I1036">
        <v>93324</v>
      </c>
      <c r="J1036">
        <v>71440</v>
      </c>
    </row>
    <row r="1037" spans="1:10" x14ac:dyDescent="0.2">
      <c r="A1037">
        <v>1036</v>
      </c>
      <c r="B1037" t="s">
        <v>1</v>
      </c>
      <c r="C1037">
        <v>4.5800000000000002E-4</v>
      </c>
      <c r="D1037">
        <v>4.0099999999999999E-4</v>
      </c>
      <c r="E1037">
        <v>2.861E-2</v>
      </c>
      <c r="F1037">
        <v>5.2200999999999997E-2</v>
      </c>
      <c r="G1037">
        <v>118044</v>
      </c>
      <c r="H1037">
        <v>89554</v>
      </c>
      <c r="I1037">
        <v>94023</v>
      </c>
      <c r="J1037">
        <v>69865</v>
      </c>
    </row>
    <row r="1038" spans="1:10" x14ac:dyDescent="0.2">
      <c r="A1038">
        <v>1037</v>
      </c>
      <c r="B1038" t="s">
        <v>0</v>
      </c>
      <c r="C1038">
        <v>5.9900000000000003E-4</v>
      </c>
      <c r="D1038">
        <v>6.4199999999999999E-4</v>
      </c>
      <c r="E1038">
        <v>-2.1080999999999999E-2</v>
      </c>
      <c r="F1038">
        <v>6.3745999999999997E-2</v>
      </c>
      <c r="G1038">
        <v>118278</v>
      </c>
      <c r="H1038">
        <v>88414</v>
      </c>
      <c r="I1038">
        <v>94212</v>
      </c>
      <c r="J1038">
        <v>68580</v>
      </c>
    </row>
    <row r="1039" spans="1:10" x14ac:dyDescent="0.2">
      <c r="A1039">
        <v>1038</v>
      </c>
      <c r="B1039" t="s">
        <v>3</v>
      </c>
      <c r="C1039">
        <v>1.0250000000000001E-3</v>
      </c>
      <c r="D1039">
        <v>1.1590000000000001E-3</v>
      </c>
      <c r="E1039">
        <v>-6.7258999999999999E-2</v>
      </c>
      <c r="F1039">
        <v>8.5329000000000002E-2</v>
      </c>
      <c r="G1039">
        <v>117435</v>
      </c>
      <c r="H1039">
        <v>86829</v>
      </c>
      <c r="I1039">
        <v>93568</v>
      </c>
      <c r="J1039">
        <v>67312</v>
      </c>
    </row>
    <row r="1040" spans="1:10" x14ac:dyDescent="0.2">
      <c r="A1040">
        <v>1039</v>
      </c>
      <c r="B1040" t="s">
        <v>2</v>
      </c>
      <c r="C1040">
        <v>1.8979999999999999E-3</v>
      </c>
      <c r="D1040">
        <v>7.6400000000000003E-4</v>
      </c>
      <c r="E1040">
        <v>0.56969700000000001</v>
      </c>
      <c r="F1040">
        <v>8.9845999999999995E-2</v>
      </c>
      <c r="G1040">
        <v>117180</v>
      </c>
      <c r="H1040">
        <v>89561</v>
      </c>
      <c r="I1040">
        <v>93395</v>
      </c>
      <c r="J1040">
        <v>69407</v>
      </c>
    </row>
    <row r="1041" spans="1:10" x14ac:dyDescent="0.2">
      <c r="A1041">
        <v>1040</v>
      </c>
      <c r="B1041" t="s">
        <v>0</v>
      </c>
      <c r="C1041">
        <v>1.9849999999999998E-3</v>
      </c>
      <c r="D1041">
        <v>2.1519999999999998E-3</v>
      </c>
      <c r="E1041">
        <v>-8.3822999999999995E-2</v>
      </c>
      <c r="F1041">
        <v>0.11594699999999999</v>
      </c>
      <c r="G1041">
        <v>117145</v>
      </c>
      <c r="H1041">
        <v>89160</v>
      </c>
      <c r="I1041">
        <v>93365</v>
      </c>
      <c r="J1041">
        <v>69246</v>
      </c>
    </row>
    <row r="1042" spans="1:10" x14ac:dyDescent="0.2">
      <c r="A1042">
        <v>1041</v>
      </c>
      <c r="B1042" t="s">
        <v>0</v>
      </c>
      <c r="C1042">
        <v>3.261E-3</v>
      </c>
      <c r="D1042">
        <v>6.0400000000000004E-4</v>
      </c>
      <c r="E1042">
        <v>1.3336429999999999</v>
      </c>
      <c r="F1042">
        <v>0.10641</v>
      </c>
      <c r="G1042">
        <v>117254</v>
      </c>
      <c r="H1042">
        <v>89857</v>
      </c>
      <c r="I1042">
        <v>93474</v>
      </c>
      <c r="J1042">
        <v>69584</v>
      </c>
    </row>
    <row r="1043" spans="1:10" x14ac:dyDescent="0.2">
      <c r="A1043">
        <v>1042</v>
      </c>
      <c r="B1043" t="s">
        <v>1</v>
      </c>
      <c r="C1043">
        <v>7.2499999999999995E-4</v>
      </c>
      <c r="D1043">
        <v>1.8799999999999999E-4</v>
      </c>
      <c r="E1043">
        <v>0.27004099999999998</v>
      </c>
      <c r="F1043">
        <v>5.2200999999999997E-2</v>
      </c>
      <c r="G1043">
        <v>117209</v>
      </c>
      <c r="H1043">
        <v>89596</v>
      </c>
      <c r="I1043">
        <v>93482</v>
      </c>
      <c r="J1043">
        <v>69331</v>
      </c>
    </row>
    <row r="1044" spans="1:10" x14ac:dyDescent="0.2">
      <c r="A1044">
        <v>1043</v>
      </c>
      <c r="B1044" t="s">
        <v>0</v>
      </c>
      <c r="C1044">
        <v>6.9499999999999998E-4</v>
      </c>
      <c r="D1044">
        <v>5.3200000000000003E-4</v>
      </c>
      <c r="E1044">
        <v>8.1816E-2</v>
      </c>
      <c r="F1044">
        <v>6.1235999999999999E-2</v>
      </c>
      <c r="G1044">
        <v>117469</v>
      </c>
      <c r="H1044">
        <v>92046</v>
      </c>
      <c r="I1044">
        <v>93830</v>
      </c>
      <c r="J1044">
        <v>71433</v>
      </c>
    </row>
    <row r="1045" spans="1:10" x14ac:dyDescent="0.2">
      <c r="A1045">
        <v>1044</v>
      </c>
      <c r="B1045" t="s">
        <v>0</v>
      </c>
      <c r="C1045">
        <v>2.4220000000000001E-3</v>
      </c>
      <c r="D1045">
        <v>1.07E-3</v>
      </c>
      <c r="E1045">
        <v>0.67861700000000003</v>
      </c>
      <c r="F1045">
        <v>0.101391</v>
      </c>
      <c r="G1045">
        <v>120206</v>
      </c>
      <c r="H1045">
        <v>92903</v>
      </c>
      <c r="I1045">
        <v>96757</v>
      </c>
      <c r="J1045">
        <v>72899</v>
      </c>
    </row>
    <row r="1046" spans="1:10" x14ac:dyDescent="0.2">
      <c r="A1046">
        <v>1045</v>
      </c>
      <c r="B1046" t="s">
        <v>3</v>
      </c>
      <c r="C1046">
        <v>1.954E-3</v>
      </c>
      <c r="D1046">
        <v>2.222E-3</v>
      </c>
      <c r="E1046">
        <v>-0.134519</v>
      </c>
      <c r="F1046">
        <v>0.114441</v>
      </c>
      <c r="G1046">
        <v>119275</v>
      </c>
      <c r="H1046">
        <v>91607</v>
      </c>
      <c r="I1046">
        <v>96109</v>
      </c>
      <c r="J1046">
        <v>72013</v>
      </c>
    </row>
    <row r="1047" spans="1:10" x14ac:dyDescent="0.2">
      <c r="A1047">
        <v>1046</v>
      </c>
      <c r="B1047" t="s">
        <v>3</v>
      </c>
      <c r="C1047">
        <v>1.315E-3</v>
      </c>
      <c r="D1047">
        <v>1.632E-3</v>
      </c>
      <c r="E1047">
        <v>-0.15911400000000001</v>
      </c>
      <c r="F1047">
        <v>9.6874000000000002E-2</v>
      </c>
      <c r="G1047">
        <v>119031</v>
      </c>
      <c r="H1047">
        <v>91263</v>
      </c>
      <c r="I1047">
        <v>95907</v>
      </c>
      <c r="J1047">
        <v>71704</v>
      </c>
    </row>
    <row r="1048" spans="1:10" x14ac:dyDescent="0.2">
      <c r="A1048">
        <v>1047</v>
      </c>
      <c r="B1048" t="s">
        <v>2</v>
      </c>
      <c r="C1048">
        <v>8.3100000000000003E-4</v>
      </c>
      <c r="D1048">
        <v>6.8499999999999995E-4</v>
      </c>
      <c r="E1048">
        <v>7.3283000000000001E-2</v>
      </c>
      <c r="F1048">
        <v>6.9266999999999995E-2</v>
      </c>
      <c r="G1048">
        <v>118959</v>
      </c>
      <c r="H1048">
        <v>89036</v>
      </c>
      <c r="I1048">
        <v>95847</v>
      </c>
      <c r="J1048">
        <v>70056</v>
      </c>
    </row>
    <row r="1049" spans="1:10" x14ac:dyDescent="0.2">
      <c r="A1049">
        <v>1048</v>
      </c>
      <c r="B1049" t="s">
        <v>0</v>
      </c>
      <c r="C1049">
        <v>9.3000000000000005E-4</v>
      </c>
      <c r="D1049">
        <v>4.4200000000000001E-4</v>
      </c>
      <c r="E1049">
        <v>0.244945</v>
      </c>
      <c r="F1049">
        <v>6.4750000000000002E-2</v>
      </c>
      <c r="G1049">
        <v>119008</v>
      </c>
      <c r="H1049">
        <v>89279</v>
      </c>
      <c r="I1049">
        <v>95897</v>
      </c>
      <c r="J1049">
        <v>70162</v>
      </c>
    </row>
    <row r="1050" spans="1:10" x14ac:dyDescent="0.2">
      <c r="A1050">
        <v>1049</v>
      </c>
      <c r="B1050" t="s">
        <v>1</v>
      </c>
      <c r="C1050">
        <v>2.7999999999999998E-4</v>
      </c>
      <c r="D1050">
        <v>2.14E-4</v>
      </c>
      <c r="E1050">
        <v>3.3127999999999998E-2</v>
      </c>
      <c r="F1050">
        <v>3.9653000000000001E-2</v>
      </c>
      <c r="G1050">
        <v>119330</v>
      </c>
      <c r="H1050">
        <v>89290</v>
      </c>
      <c r="I1050">
        <v>96242</v>
      </c>
      <c r="J1050">
        <v>70171</v>
      </c>
    </row>
    <row r="1051" spans="1:10" x14ac:dyDescent="0.2">
      <c r="A1051">
        <v>1050</v>
      </c>
      <c r="B1051" t="s">
        <v>1</v>
      </c>
      <c r="C1051">
        <v>4.9700000000000005E-4</v>
      </c>
      <c r="D1051">
        <v>6.8800000000000003E-4</v>
      </c>
      <c r="E1051">
        <v>-9.5869999999999997E-2</v>
      </c>
      <c r="F1051">
        <v>6.1235999999999999E-2</v>
      </c>
      <c r="G1051">
        <v>119620</v>
      </c>
      <c r="H1051">
        <v>92478</v>
      </c>
      <c r="I1051">
        <v>96532</v>
      </c>
      <c r="J1051">
        <v>72648</v>
      </c>
    </row>
    <row r="1052" spans="1:10" x14ac:dyDescent="0.2">
      <c r="A1052">
        <v>1051</v>
      </c>
      <c r="B1052" t="s">
        <v>0</v>
      </c>
      <c r="C1052">
        <v>6.2299999999999996E-4</v>
      </c>
      <c r="D1052">
        <v>3.8900000000000002E-4</v>
      </c>
      <c r="E1052">
        <v>0.117453</v>
      </c>
      <c r="F1052">
        <v>5.5715000000000001E-2</v>
      </c>
      <c r="G1052">
        <v>120100</v>
      </c>
      <c r="H1052">
        <v>91442</v>
      </c>
      <c r="I1052">
        <v>96947</v>
      </c>
      <c r="J1052">
        <v>71978</v>
      </c>
    </row>
    <row r="1053" spans="1:10" x14ac:dyDescent="0.2">
      <c r="A1053">
        <v>1052</v>
      </c>
      <c r="B1053" t="s">
        <v>1</v>
      </c>
      <c r="C1053">
        <v>3.9899999999999999E-4</v>
      </c>
      <c r="D1053">
        <v>4.95E-4</v>
      </c>
      <c r="E1053">
        <v>-4.8688000000000002E-2</v>
      </c>
      <c r="F1053">
        <v>5.4209E-2</v>
      </c>
      <c r="G1053">
        <v>119000</v>
      </c>
      <c r="H1053">
        <v>87757</v>
      </c>
      <c r="I1053">
        <v>96275</v>
      </c>
      <c r="J1053">
        <v>68619</v>
      </c>
    </row>
    <row r="1054" spans="1:10" x14ac:dyDescent="0.2">
      <c r="A1054">
        <v>1053</v>
      </c>
      <c r="B1054" t="s">
        <v>2</v>
      </c>
      <c r="C1054">
        <v>4.7470000000000004E-3</v>
      </c>
      <c r="D1054">
        <v>6.2490000000000002E-3</v>
      </c>
      <c r="E1054">
        <v>-0.754409</v>
      </c>
      <c r="F1054">
        <v>0.193747</v>
      </c>
      <c r="G1054">
        <v>117117</v>
      </c>
      <c r="H1054">
        <v>85323</v>
      </c>
      <c r="I1054">
        <v>94460</v>
      </c>
      <c r="J1054">
        <v>66726</v>
      </c>
    </row>
    <row r="1055" spans="1:10" x14ac:dyDescent="0.2">
      <c r="A1055">
        <v>1054</v>
      </c>
      <c r="B1055" t="s">
        <v>0</v>
      </c>
      <c r="C1055">
        <v>8.5999999999999998E-4</v>
      </c>
      <c r="D1055">
        <v>1.529E-3</v>
      </c>
      <c r="E1055">
        <v>-0.33579500000000001</v>
      </c>
      <c r="F1055">
        <v>9.085E-2</v>
      </c>
      <c r="G1055">
        <v>116953</v>
      </c>
      <c r="H1055">
        <v>86078</v>
      </c>
      <c r="I1055">
        <v>94372</v>
      </c>
      <c r="J1055">
        <v>67373</v>
      </c>
    </row>
    <row r="1056" spans="1:10" x14ac:dyDescent="0.2">
      <c r="A1056">
        <v>1055</v>
      </c>
      <c r="B1056" t="s">
        <v>1</v>
      </c>
      <c r="C1056">
        <v>5.8399999999999999E-4</v>
      </c>
      <c r="D1056">
        <v>7.6900000000000004E-4</v>
      </c>
      <c r="E1056">
        <v>-9.2857999999999996E-2</v>
      </c>
      <c r="F1056">
        <v>6.4248E-2</v>
      </c>
      <c r="G1056">
        <v>125405</v>
      </c>
      <c r="H1056">
        <v>94190</v>
      </c>
      <c r="I1056">
        <v>102706</v>
      </c>
      <c r="J1056">
        <v>75401</v>
      </c>
    </row>
    <row r="1057" spans="1:10" x14ac:dyDescent="0.2">
      <c r="A1057">
        <v>1056</v>
      </c>
      <c r="B1057" t="s">
        <v>3</v>
      </c>
      <c r="C1057">
        <v>2.042E-3</v>
      </c>
      <c r="D1057">
        <v>1.8860000000000001E-3</v>
      </c>
      <c r="E1057">
        <v>7.8301999999999997E-2</v>
      </c>
      <c r="F1057">
        <v>0.10641</v>
      </c>
      <c r="G1057">
        <v>125544</v>
      </c>
      <c r="H1057">
        <v>97468</v>
      </c>
      <c r="I1057">
        <v>102829</v>
      </c>
      <c r="J1057">
        <v>77957</v>
      </c>
    </row>
    <row r="1058" spans="1:10" x14ac:dyDescent="0.2">
      <c r="A1058">
        <v>1057</v>
      </c>
      <c r="B1058" t="s">
        <v>2</v>
      </c>
      <c r="C1058">
        <v>1.279E-3</v>
      </c>
      <c r="D1058">
        <v>4.26E-4</v>
      </c>
      <c r="E1058">
        <v>0.428151</v>
      </c>
      <c r="F1058">
        <v>6.8765000000000007E-2</v>
      </c>
      <c r="G1058">
        <v>125884</v>
      </c>
      <c r="H1058">
        <v>96986</v>
      </c>
      <c r="I1058">
        <v>103169</v>
      </c>
      <c r="J1058">
        <v>77504</v>
      </c>
    </row>
    <row r="1059" spans="1:10" x14ac:dyDescent="0.2">
      <c r="A1059">
        <v>1058</v>
      </c>
      <c r="B1059" t="s">
        <v>1</v>
      </c>
      <c r="C1059">
        <v>3.79E-4</v>
      </c>
      <c r="D1059">
        <v>4.35E-4</v>
      </c>
      <c r="E1059">
        <v>-2.861E-2</v>
      </c>
      <c r="F1059">
        <v>4.8688000000000002E-2</v>
      </c>
      <c r="G1059">
        <v>125740</v>
      </c>
      <c r="H1059">
        <v>97723</v>
      </c>
      <c r="I1059">
        <v>103108</v>
      </c>
      <c r="J1059">
        <v>78133</v>
      </c>
    </row>
    <row r="1060" spans="1:10" x14ac:dyDescent="0.2">
      <c r="A1060">
        <v>1059</v>
      </c>
      <c r="B1060" t="s">
        <v>0</v>
      </c>
      <c r="C1060">
        <v>3.4870000000000001E-3</v>
      </c>
      <c r="D1060">
        <v>9.0499999999999999E-4</v>
      </c>
      <c r="E1060">
        <v>1.295998</v>
      </c>
      <c r="F1060">
        <v>0.10892</v>
      </c>
      <c r="G1060">
        <v>126359</v>
      </c>
      <c r="H1060">
        <v>97778</v>
      </c>
      <c r="I1060">
        <v>103880</v>
      </c>
      <c r="J1060">
        <v>78424</v>
      </c>
    </row>
    <row r="1061" spans="1:10" x14ac:dyDescent="0.2">
      <c r="A1061">
        <v>1060</v>
      </c>
      <c r="B1061" t="s">
        <v>1</v>
      </c>
      <c r="C1061">
        <v>5.6899999999999995E-4</v>
      </c>
      <c r="D1061">
        <v>5.6800000000000004E-4</v>
      </c>
      <c r="E1061">
        <v>5.0199999999999995E-4</v>
      </c>
      <c r="F1061">
        <v>5.7221000000000001E-2</v>
      </c>
      <c r="G1061">
        <v>126007</v>
      </c>
      <c r="H1061">
        <v>98396</v>
      </c>
      <c r="I1061">
        <v>103624</v>
      </c>
      <c r="J1061">
        <v>79170</v>
      </c>
    </row>
    <row r="1062" spans="1:10" x14ac:dyDescent="0.2">
      <c r="A1062">
        <v>1061</v>
      </c>
      <c r="B1062" t="s">
        <v>3</v>
      </c>
      <c r="C1062">
        <v>2.728E-3</v>
      </c>
      <c r="D1062">
        <v>6.3000000000000003E-4</v>
      </c>
      <c r="E1062">
        <v>1.053061</v>
      </c>
      <c r="F1062">
        <v>9.5367999999999994E-2</v>
      </c>
      <c r="G1062">
        <v>126127</v>
      </c>
      <c r="H1062">
        <v>96783</v>
      </c>
      <c r="I1062">
        <v>103772</v>
      </c>
      <c r="J1062">
        <v>77760</v>
      </c>
    </row>
    <row r="1063" spans="1:10" x14ac:dyDescent="0.2">
      <c r="A1063">
        <v>1062</v>
      </c>
      <c r="B1063" t="s">
        <v>1</v>
      </c>
      <c r="C1063">
        <v>3.3E-4</v>
      </c>
      <c r="D1063">
        <v>2.5599999999999999E-4</v>
      </c>
      <c r="E1063">
        <v>3.7143000000000002E-2</v>
      </c>
      <c r="F1063">
        <v>4.1159000000000001E-2</v>
      </c>
      <c r="G1063">
        <v>123545</v>
      </c>
      <c r="H1063">
        <v>96924</v>
      </c>
      <c r="I1063">
        <v>101689</v>
      </c>
      <c r="J1063">
        <v>77981</v>
      </c>
    </row>
    <row r="1064" spans="1:10" x14ac:dyDescent="0.2">
      <c r="A1064">
        <v>1063</v>
      </c>
      <c r="B1064" t="s">
        <v>2</v>
      </c>
      <c r="C1064">
        <v>9.9700000000000006E-4</v>
      </c>
      <c r="D1064">
        <v>5.7200000000000003E-4</v>
      </c>
      <c r="E1064">
        <v>0.21332300000000001</v>
      </c>
      <c r="F1064">
        <v>6.9266999999999995E-2</v>
      </c>
      <c r="G1064">
        <v>124991</v>
      </c>
      <c r="H1064">
        <v>89251</v>
      </c>
      <c r="I1064">
        <v>103121</v>
      </c>
      <c r="J1064">
        <v>71634</v>
      </c>
    </row>
    <row r="1065" spans="1:10" x14ac:dyDescent="0.2">
      <c r="A1065">
        <v>1064</v>
      </c>
      <c r="B1065" t="s">
        <v>2</v>
      </c>
      <c r="C1065">
        <v>2.036E-3</v>
      </c>
      <c r="D1065">
        <v>3.8579999999999999E-3</v>
      </c>
      <c r="E1065">
        <v>-0.91452699999999998</v>
      </c>
      <c r="F1065">
        <v>0.140542</v>
      </c>
      <c r="G1065">
        <v>115126</v>
      </c>
      <c r="H1065">
        <v>86452</v>
      </c>
      <c r="I1065">
        <v>94846</v>
      </c>
      <c r="J1065">
        <v>70248</v>
      </c>
    </row>
    <row r="1066" spans="1:10" x14ac:dyDescent="0.2">
      <c r="A1066">
        <v>1065</v>
      </c>
      <c r="B1066" t="s">
        <v>0</v>
      </c>
      <c r="C1066">
        <v>6.3699999999999998E-4</v>
      </c>
      <c r="D1066">
        <v>9.990000000000001E-4</v>
      </c>
      <c r="E1066">
        <v>-0.181199</v>
      </c>
      <c r="F1066">
        <v>7.4787999999999993E-2</v>
      </c>
      <c r="G1066">
        <v>115326</v>
      </c>
      <c r="H1066">
        <v>81591</v>
      </c>
      <c r="I1066">
        <v>95304</v>
      </c>
      <c r="J1066">
        <v>69090</v>
      </c>
    </row>
    <row r="1067" spans="1:10" x14ac:dyDescent="0.2">
      <c r="A1067">
        <v>1066</v>
      </c>
      <c r="B1067" t="s">
        <v>3</v>
      </c>
      <c r="C1067">
        <v>9.1799999999999998E-4</v>
      </c>
      <c r="D1067">
        <v>8.8699999999999998E-4</v>
      </c>
      <c r="E1067">
        <v>1.5058E-2</v>
      </c>
      <c r="F1067">
        <v>7.4286000000000005E-2</v>
      </c>
      <c r="G1067">
        <v>123180</v>
      </c>
      <c r="H1067">
        <v>88257</v>
      </c>
      <c r="I1067">
        <v>104035</v>
      </c>
      <c r="J1067">
        <v>76628</v>
      </c>
    </row>
    <row r="1068" spans="1:10" x14ac:dyDescent="0.2">
      <c r="A1068">
        <v>1067</v>
      </c>
      <c r="B1068" t="s">
        <v>2</v>
      </c>
      <c r="C1068">
        <v>2.2959999999999999E-3</v>
      </c>
      <c r="D1068">
        <v>3.2989999999999998E-3</v>
      </c>
      <c r="E1068">
        <v>-0.50394300000000003</v>
      </c>
      <c r="F1068">
        <v>0.13200899999999999</v>
      </c>
      <c r="G1068">
        <v>122628</v>
      </c>
      <c r="H1068">
        <v>87995</v>
      </c>
      <c r="I1068">
        <v>103466</v>
      </c>
      <c r="J1068">
        <v>76377</v>
      </c>
    </row>
    <row r="1069" spans="1:10" x14ac:dyDescent="0.2">
      <c r="A1069">
        <v>1068</v>
      </c>
      <c r="B1069" t="s">
        <v>0</v>
      </c>
      <c r="C1069">
        <v>6.5799999999999995E-4</v>
      </c>
      <c r="D1069">
        <v>7.5799999999999999E-4</v>
      </c>
      <c r="E1069">
        <v>-5.0194000000000003E-2</v>
      </c>
      <c r="F1069">
        <v>6.6255999999999995E-2</v>
      </c>
      <c r="G1069">
        <v>122074</v>
      </c>
      <c r="H1069">
        <v>88116</v>
      </c>
      <c r="I1069">
        <v>102912</v>
      </c>
      <c r="J1069">
        <v>76492</v>
      </c>
    </row>
    <row r="1070" spans="1:10" x14ac:dyDescent="0.2">
      <c r="A1070">
        <v>1069</v>
      </c>
      <c r="B1070" t="s">
        <v>3</v>
      </c>
      <c r="C1070">
        <v>1.0189999999999999E-3</v>
      </c>
      <c r="D1070">
        <v>6.2600000000000004E-4</v>
      </c>
      <c r="E1070">
        <v>0.19726099999999999</v>
      </c>
      <c r="F1070">
        <v>7.0271E-2</v>
      </c>
      <c r="G1070">
        <v>121833</v>
      </c>
      <c r="H1070">
        <v>88317</v>
      </c>
      <c r="I1070">
        <v>102862</v>
      </c>
      <c r="J1070">
        <v>76618</v>
      </c>
    </row>
    <row r="1071" spans="1:10" x14ac:dyDescent="0.2">
      <c r="A1071">
        <v>1070</v>
      </c>
      <c r="B1071" t="s">
        <v>1</v>
      </c>
      <c r="C1071">
        <v>5.1900000000000004E-4</v>
      </c>
      <c r="D1071">
        <v>5.62E-4</v>
      </c>
      <c r="E1071">
        <v>-2.1583000000000001E-2</v>
      </c>
      <c r="F1071">
        <v>5.7221000000000001E-2</v>
      </c>
      <c r="G1071">
        <v>122022</v>
      </c>
      <c r="H1071">
        <v>90577</v>
      </c>
      <c r="I1071">
        <v>103090</v>
      </c>
      <c r="J1071">
        <v>78305</v>
      </c>
    </row>
    <row r="1072" spans="1:10" x14ac:dyDescent="0.2">
      <c r="A1072">
        <v>1071</v>
      </c>
      <c r="B1072" t="s">
        <v>0</v>
      </c>
      <c r="C1072">
        <v>1.1609999999999999E-3</v>
      </c>
      <c r="D1072">
        <v>1.5939999999999999E-3</v>
      </c>
      <c r="E1072">
        <v>-0.217338</v>
      </c>
      <c r="F1072">
        <v>9.1854000000000005E-2</v>
      </c>
      <c r="G1072">
        <v>123363</v>
      </c>
      <c r="H1072">
        <v>89540</v>
      </c>
      <c r="I1072">
        <v>104450</v>
      </c>
      <c r="J1072">
        <v>77791</v>
      </c>
    </row>
    <row r="1073" spans="1:10" x14ac:dyDescent="0.2">
      <c r="A1073">
        <v>1072</v>
      </c>
      <c r="B1073" t="s">
        <v>3</v>
      </c>
      <c r="C1073">
        <v>1.8749999999999999E-3</v>
      </c>
      <c r="D1073">
        <v>1.0269999999999999E-3</v>
      </c>
      <c r="E1073">
        <v>0.42514000000000002</v>
      </c>
      <c r="F1073">
        <v>9.2857999999999996E-2</v>
      </c>
      <c r="G1073">
        <v>121556</v>
      </c>
      <c r="H1073">
        <v>89085</v>
      </c>
      <c r="I1073">
        <v>103055</v>
      </c>
      <c r="J1073">
        <v>77876</v>
      </c>
    </row>
    <row r="1074" spans="1:10" x14ac:dyDescent="0.2">
      <c r="A1074">
        <v>1073</v>
      </c>
      <c r="B1074" t="s">
        <v>3</v>
      </c>
      <c r="C1074">
        <v>1.1460000000000001E-3</v>
      </c>
      <c r="D1074">
        <v>1.168E-3</v>
      </c>
      <c r="E1074">
        <v>-1.1043000000000001E-2</v>
      </c>
      <c r="F1074">
        <v>8.3822999999999995E-2</v>
      </c>
      <c r="G1074">
        <v>121542</v>
      </c>
      <c r="H1074">
        <v>89020</v>
      </c>
      <c r="I1074">
        <v>103069</v>
      </c>
      <c r="J1074">
        <v>77892</v>
      </c>
    </row>
    <row r="1075" spans="1:10" x14ac:dyDescent="0.2">
      <c r="A1075">
        <v>1074</v>
      </c>
      <c r="B1075" t="s">
        <v>2</v>
      </c>
      <c r="C1075">
        <v>8.03E-4</v>
      </c>
      <c r="D1075">
        <v>1.258E-3</v>
      </c>
      <c r="E1075">
        <v>-0.228883</v>
      </c>
      <c r="F1075">
        <v>8.2819000000000004E-2</v>
      </c>
      <c r="G1075">
        <v>121449</v>
      </c>
      <c r="H1075">
        <v>82236</v>
      </c>
      <c r="I1075">
        <v>102980</v>
      </c>
      <c r="J1075">
        <v>71526</v>
      </c>
    </row>
    <row r="1076" spans="1:10" x14ac:dyDescent="0.2">
      <c r="A1076">
        <v>1075</v>
      </c>
      <c r="B1076" t="s">
        <v>2</v>
      </c>
      <c r="C1076">
        <v>1.325E-3</v>
      </c>
      <c r="D1076">
        <v>7.0399999999999998E-4</v>
      </c>
      <c r="E1076">
        <v>0.31170199999999998</v>
      </c>
      <c r="F1076">
        <v>8.1313999999999997E-2</v>
      </c>
      <c r="G1076">
        <v>111720</v>
      </c>
      <c r="H1076">
        <v>81511</v>
      </c>
      <c r="I1076">
        <v>94323</v>
      </c>
      <c r="J1076">
        <v>70975</v>
      </c>
    </row>
    <row r="1077" spans="1:10" x14ac:dyDescent="0.2">
      <c r="A1077">
        <v>1076</v>
      </c>
      <c r="B1077" t="s">
        <v>0</v>
      </c>
      <c r="C1077">
        <v>3.1809999999999998E-3</v>
      </c>
      <c r="D1077">
        <v>3.7399999999999998E-4</v>
      </c>
      <c r="E1077">
        <v>1.4089339999999999</v>
      </c>
      <c r="F1077">
        <v>0.107916</v>
      </c>
      <c r="G1077">
        <v>111835</v>
      </c>
      <c r="H1077">
        <v>78275</v>
      </c>
      <c r="I1077">
        <v>94451</v>
      </c>
      <c r="J1077">
        <v>66799</v>
      </c>
    </row>
    <row r="1078" spans="1:10" x14ac:dyDescent="0.2">
      <c r="A1078">
        <v>1077</v>
      </c>
      <c r="B1078" t="s">
        <v>1</v>
      </c>
      <c r="C1078">
        <v>5.4699999999999996E-4</v>
      </c>
      <c r="D1078">
        <v>3.6099999999999999E-4</v>
      </c>
      <c r="E1078">
        <v>9.3359999999999999E-2</v>
      </c>
      <c r="F1078">
        <v>5.5212999999999998E-2</v>
      </c>
      <c r="G1078">
        <v>115696</v>
      </c>
      <c r="H1078">
        <v>80404</v>
      </c>
      <c r="I1078">
        <v>98755</v>
      </c>
      <c r="J1078">
        <v>69240</v>
      </c>
    </row>
    <row r="1079" spans="1:10" x14ac:dyDescent="0.2">
      <c r="A1079">
        <v>1078</v>
      </c>
      <c r="B1079" t="s">
        <v>2</v>
      </c>
      <c r="C1079">
        <v>4.73E-4</v>
      </c>
      <c r="D1079">
        <v>3.4099999999999999E-4</v>
      </c>
      <c r="E1079">
        <v>6.6255999999999995E-2</v>
      </c>
      <c r="F1079">
        <v>5.0695999999999998E-2</v>
      </c>
      <c r="G1079">
        <v>118088</v>
      </c>
      <c r="H1079">
        <v>84541</v>
      </c>
      <c r="I1079">
        <v>101295</v>
      </c>
      <c r="J1079">
        <v>73299</v>
      </c>
    </row>
    <row r="1080" spans="1:10" x14ac:dyDescent="0.2">
      <c r="A1080">
        <v>1079</v>
      </c>
      <c r="B1080" t="s">
        <v>2</v>
      </c>
      <c r="C1080">
        <v>4.7100000000000001E-4</v>
      </c>
      <c r="D1080">
        <v>3.1100000000000002E-4</v>
      </c>
      <c r="E1080">
        <v>8.0310000000000006E-2</v>
      </c>
      <c r="F1080">
        <v>4.9692E-2</v>
      </c>
      <c r="G1080">
        <v>117633</v>
      </c>
      <c r="H1080">
        <v>84972</v>
      </c>
      <c r="I1080">
        <v>101007</v>
      </c>
      <c r="J1080">
        <v>73976</v>
      </c>
    </row>
    <row r="1081" spans="1:10" x14ac:dyDescent="0.2">
      <c r="A1081">
        <v>1080</v>
      </c>
      <c r="B1081" t="s">
        <v>1</v>
      </c>
      <c r="C1081">
        <v>5.9299999999999999E-4</v>
      </c>
      <c r="D1081">
        <v>5.6700000000000001E-4</v>
      </c>
      <c r="E1081">
        <v>1.3050000000000001E-2</v>
      </c>
      <c r="F1081">
        <v>6.0734000000000003E-2</v>
      </c>
      <c r="G1081">
        <v>116092</v>
      </c>
      <c r="H1081">
        <v>84358</v>
      </c>
      <c r="I1081">
        <v>99785</v>
      </c>
      <c r="J1081">
        <v>74088</v>
      </c>
    </row>
    <row r="1082" spans="1:10" x14ac:dyDescent="0.2">
      <c r="A1082">
        <v>1081</v>
      </c>
      <c r="B1082" t="s">
        <v>3</v>
      </c>
      <c r="C1082">
        <v>1.475E-3</v>
      </c>
      <c r="D1082">
        <v>1.5319999999999999E-3</v>
      </c>
      <c r="E1082">
        <v>-2.861E-2</v>
      </c>
      <c r="F1082">
        <v>9.8378999999999994E-2</v>
      </c>
      <c r="G1082">
        <v>116147</v>
      </c>
      <c r="H1082">
        <v>84069</v>
      </c>
      <c r="I1082">
        <v>100042</v>
      </c>
      <c r="J1082">
        <v>73750</v>
      </c>
    </row>
    <row r="1083" spans="1:10" x14ac:dyDescent="0.2">
      <c r="A1083">
        <v>1082</v>
      </c>
      <c r="B1083" t="s">
        <v>1</v>
      </c>
      <c r="C1083">
        <v>4.3600000000000003E-4</v>
      </c>
      <c r="D1083">
        <v>3.7500000000000001E-4</v>
      </c>
      <c r="E1083">
        <v>3.0617999999999999E-2</v>
      </c>
      <c r="F1083">
        <v>5.0695999999999998E-2</v>
      </c>
      <c r="G1083">
        <v>117428</v>
      </c>
      <c r="H1083">
        <v>84835</v>
      </c>
      <c r="I1083">
        <v>101430</v>
      </c>
      <c r="J1083">
        <v>74697</v>
      </c>
    </row>
    <row r="1084" spans="1:10" x14ac:dyDescent="0.2">
      <c r="A1084">
        <v>1083</v>
      </c>
      <c r="B1084" t="s">
        <v>1</v>
      </c>
      <c r="C1084">
        <v>3.8099999999999999E-4</v>
      </c>
      <c r="D1084">
        <v>4.4700000000000002E-4</v>
      </c>
      <c r="E1084">
        <v>-3.363E-2</v>
      </c>
      <c r="F1084">
        <v>5.0695999999999998E-2</v>
      </c>
      <c r="G1084">
        <v>117487</v>
      </c>
      <c r="H1084">
        <v>86705</v>
      </c>
      <c r="I1084">
        <v>101494</v>
      </c>
      <c r="J1084">
        <v>75998</v>
      </c>
    </row>
    <row r="1085" spans="1:10" x14ac:dyDescent="0.2">
      <c r="A1085">
        <v>1084</v>
      </c>
      <c r="B1085" t="s">
        <v>1</v>
      </c>
      <c r="C1085">
        <v>4.2900000000000002E-4</v>
      </c>
      <c r="D1085">
        <v>2.12E-4</v>
      </c>
      <c r="E1085">
        <v>0.10892</v>
      </c>
      <c r="F1085">
        <v>4.4170000000000001E-2</v>
      </c>
      <c r="G1085">
        <v>117660</v>
      </c>
      <c r="H1085">
        <v>86236</v>
      </c>
      <c r="I1085">
        <v>101627</v>
      </c>
      <c r="J1085">
        <v>75606</v>
      </c>
    </row>
    <row r="1086" spans="1:10" x14ac:dyDescent="0.2">
      <c r="A1086">
        <v>1085</v>
      </c>
      <c r="B1086" t="s">
        <v>2</v>
      </c>
      <c r="C1086">
        <v>9.3000000000000005E-4</v>
      </c>
      <c r="D1086">
        <v>9.3700000000000001E-4</v>
      </c>
      <c r="E1086">
        <v>-3.5140000000000002E-3</v>
      </c>
      <c r="F1086">
        <v>7.8803999999999999E-2</v>
      </c>
      <c r="G1086">
        <v>117517</v>
      </c>
      <c r="H1086">
        <v>81683</v>
      </c>
      <c r="I1086">
        <v>101458</v>
      </c>
      <c r="J1086">
        <v>71477</v>
      </c>
    </row>
    <row r="1087" spans="1:10" x14ac:dyDescent="0.2">
      <c r="A1087">
        <v>1086</v>
      </c>
      <c r="B1087" t="s">
        <v>0</v>
      </c>
      <c r="C1087">
        <v>7.4700000000000005E-4</v>
      </c>
      <c r="D1087">
        <v>7.4100000000000001E-4</v>
      </c>
      <c r="E1087">
        <v>3.0119999999999999E-3</v>
      </c>
      <c r="F1087">
        <v>7.1275000000000005E-2</v>
      </c>
      <c r="G1087">
        <v>112947</v>
      </c>
      <c r="H1087">
        <v>79029</v>
      </c>
      <c r="I1087">
        <v>96899</v>
      </c>
      <c r="J1087">
        <v>68847</v>
      </c>
    </row>
    <row r="1088" spans="1:10" x14ac:dyDescent="0.2">
      <c r="A1088">
        <v>1087</v>
      </c>
      <c r="B1088" t="s">
        <v>1</v>
      </c>
      <c r="C1088">
        <v>1.8749999999999999E-3</v>
      </c>
      <c r="D1088">
        <v>2.617E-3</v>
      </c>
      <c r="E1088">
        <v>-0.37193399999999999</v>
      </c>
      <c r="F1088">
        <v>0.123978</v>
      </c>
      <c r="G1088">
        <v>111279</v>
      </c>
      <c r="H1088">
        <v>79446</v>
      </c>
      <c r="I1088">
        <v>95776</v>
      </c>
      <c r="J1088">
        <v>69555</v>
      </c>
    </row>
    <row r="1089" spans="1:10" x14ac:dyDescent="0.2">
      <c r="A1089">
        <v>1088</v>
      </c>
      <c r="B1089" t="s">
        <v>3</v>
      </c>
      <c r="C1089">
        <v>7.9330000000000008E-3</v>
      </c>
      <c r="D1089">
        <v>7.1000000000000002E-4</v>
      </c>
      <c r="E1089">
        <v>3.6254819999999999</v>
      </c>
      <c r="F1089">
        <v>0.16513700000000001</v>
      </c>
      <c r="G1089">
        <v>110792</v>
      </c>
      <c r="H1089">
        <v>80552</v>
      </c>
      <c r="I1089">
        <v>95231</v>
      </c>
      <c r="J1089">
        <v>70469</v>
      </c>
    </row>
    <row r="1090" spans="1:10" x14ac:dyDescent="0.2">
      <c r="A1090">
        <v>1089</v>
      </c>
      <c r="B1090" t="s">
        <v>0</v>
      </c>
      <c r="C1090">
        <v>9.4899999999999997E-4</v>
      </c>
      <c r="D1090">
        <v>1.0399999999999999E-3</v>
      </c>
      <c r="E1090">
        <v>-4.5173999999999999E-2</v>
      </c>
      <c r="F1090">
        <v>8.1313999999999997E-2</v>
      </c>
      <c r="G1090">
        <v>110970</v>
      </c>
      <c r="H1090">
        <v>81131</v>
      </c>
      <c r="I1090">
        <v>95505</v>
      </c>
      <c r="J1090">
        <v>71183</v>
      </c>
    </row>
    <row r="1091" spans="1:10" x14ac:dyDescent="0.2">
      <c r="A1091">
        <v>1090</v>
      </c>
      <c r="B1091" t="s">
        <v>2</v>
      </c>
      <c r="C1091">
        <v>1.0189999999999999E-3</v>
      </c>
      <c r="D1091">
        <v>8.1700000000000002E-4</v>
      </c>
      <c r="E1091">
        <v>0.101391</v>
      </c>
      <c r="F1091">
        <v>7.9306000000000001E-2</v>
      </c>
      <c r="G1091">
        <v>110847</v>
      </c>
      <c r="H1091">
        <v>78479</v>
      </c>
      <c r="I1091">
        <v>95364</v>
      </c>
      <c r="J1091">
        <v>68538</v>
      </c>
    </row>
    <row r="1092" spans="1:10" x14ac:dyDescent="0.2">
      <c r="A1092">
        <v>1091</v>
      </c>
      <c r="B1092" t="s">
        <v>2</v>
      </c>
      <c r="C1092">
        <v>5.9900000000000003E-4</v>
      </c>
      <c r="D1092">
        <v>5.71E-4</v>
      </c>
      <c r="E1092">
        <v>1.4054000000000001E-2</v>
      </c>
      <c r="F1092">
        <v>6.3243999999999995E-2</v>
      </c>
      <c r="G1092">
        <v>109410</v>
      </c>
      <c r="H1092">
        <v>78454</v>
      </c>
      <c r="I1092">
        <v>94100</v>
      </c>
      <c r="J1092">
        <v>68322</v>
      </c>
    </row>
    <row r="1093" spans="1:10" x14ac:dyDescent="0.2">
      <c r="A1093">
        <v>1092</v>
      </c>
      <c r="B1093" t="s">
        <v>0</v>
      </c>
      <c r="C1093">
        <v>5.9400000000000002E-4</v>
      </c>
      <c r="D1093">
        <v>3.28E-4</v>
      </c>
      <c r="E1093">
        <v>0.134017</v>
      </c>
      <c r="F1093">
        <v>5.6217000000000003E-2</v>
      </c>
      <c r="G1093">
        <v>109648</v>
      </c>
      <c r="H1093">
        <v>77391</v>
      </c>
      <c r="I1093">
        <v>94486</v>
      </c>
      <c r="J1093">
        <v>67140</v>
      </c>
    </row>
    <row r="1094" spans="1:10" x14ac:dyDescent="0.2">
      <c r="A1094">
        <v>1093</v>
      </c>
      <c r="B1094" t="s">
        <v>1</v>
      </c>
      <c r="C1094">
        <v>6.8499999999999995E-4</v>
      </c>
      <c r="D1094">
        <v>7.8200000000000003E-4</v>
      </c>
      <c r="E1094">
        <v>-4.8688000000000002E-2</v>
      </c>
      <c r="F1094">
        <v>7.5791999999999998E-2</v>
      </c>
      <c r="G1094">
        <v>109485</v>
      </c>
      <c r="H1094">
        <v>71547</v>
      </c>
      <c r="I1094">
        <v>94418</v>
      </c>
      <c r="J1094">
        <v>58804</v>
      </c>
    </row>
    <row r="1095" spans="1:10" x14ac:dyDescent="0.2">
      <c r="A1095">
        <v>1094</v>
      </c>
      <c r="B1095" t="s">
        <v>2</v>
      </c>
      <c r="C1095">
        <v>8.9400000000000005E-4</v>
      </c>
      <c r="D1095">
        <v>1.073E-3</v>
      </c>
      <c r="E1095">
        <v>-8.9344999999999994E-2</v>
      </c>
      <c r="F1095">
        <v>8.7839E-2</v>
      </c>
      <c r="G1095">
        <v>109614</v>
      </c>
      <c r="H1095">
        <v>71565</v>
      </c>
      <c r="I1095">
        <v>94543</v>
      </c>
      <c r="J1095">
        <v>58738</v>
      </c>
    </row>
    <row r="1096" spans="1:10" x14ac:dyDescent="0.2">
      <c r="A1096">
        <v>1095</v>
      </c>
      <c r="B1096" t="s">
        <v>2</v>
      </c>
      <c r="C1096">
        <v>2.2000000000000001E-3</v>
      </c>
      <c r="D1096">
        <v>6.3860000000000002E-3</v>
      </c>
      <c r="E1096">
        <v>-2.1006010000000002</v>
      </c>
      <c r="F1096">
        <v>0.19023399999999999</v>
      </c>
      <c r="G1096">
        <v>109438</v>
      </c>
      <c r="H1096">
        <v>69076</v>
      </c>
      <c r="I1096">
        <v>94362</v>
      </c>
      <c r="J1096">
        <v>57317</v>
      </c>
    </row>
    <row r="1097" spans="1:10" x14ac:dyDescent="0.2">
      <c r="A1097">
        <v>1096</v>
      </c>
      <c r="B1097" t="s">
        <v>0</v>
      </c>
      <c r="C1097">
        <v>7.5500000000000003E-4</v>
      </c>
      <c r="D1097">
        <v>7.2800000000000002E-4</v>
      </c>
      <c r="E1097">
        <v>1.3552E-2</v>
      </c>
      <c r="F1097">
        <v>7.3283000000000001E-2</v>
      </c>
      <c r="G1097">
        <v>108430</v>
      </c>
      <c r="H1097">
        <v>74201</v>
      </c>
      <c r="I1097">
        <v>93432</v>
      </c>
      <c r="J1097">
        <v>65948</v>
      </c>
    </row>
    <row r="1098" spans="1:10" x14ac:dyDescent="0.2">
      <c r="A1098">
        <v>1097</v>
      </c>
      <c r="B1098" t="s">
        <v>0</v>
      </c>
      <c r="C1098">
        <v>8.5499999999999997E-4</v>
      </c>
      <c r="D1098">
        <v>7.9299999999999998E-4</v>
      </c>
      <c r="E1098">
        <v>3.0617999999999999E-2</v>
      </c>
      <c r="F1098">
        <v>7.6796000000000003E-2</v>
      </c>
      <c r="G1098">
        <v>109247</v>
      </c>
      <c r="H1098">
        <v>74889</v>
      </c>
      <c r="I1098">
        <v>94396</v>
      </c>
      <c r="J1098">
        <v>66818</v>
      </c>
    </row>
    <row r="1099" spans="1:10" x14ac:dyDescent="0.2">
      <c r="A1099">
        <v>1098</v>
      </c>
      <c r="B1099" t="s">
        <v>2</v>
      </c>
      <c r="C1099">
        <v>6.4999999999999997E-4</v>
      </c>
      <c r="D1099">
        <v>4.55E-4</v>
      </c>
      <c r="E1099">
        <v>9.7877000000000006E-2</v>
      </c>
      <c r="F1099">
        <v>6.1738000000000001E-2</v>
      </c>
      <c r="G1099">
        <v>109045</v>
      </c>
      <c r="H1099">
        <v>76919</v>
      </c>
      <c r="I1099">
        <v>94161</v>
      </c>
      <c r="J1099">
        <v>68115</v>
      </c>
    </row>
    <row r="1100" spans="1:10" x14ac:dyDescent="0.2">
      <c r="A1100">
        <v>1099</v>
      </c>
      <c r="B1100" t="s">
        <v>0</v>
      </c>
      <c r="C1100">
        <v>1.7830000000000001E-3</v>
      </c>
      <c r="D1100">
        <v>3.1599999999999998E-4</v>
      </c>
      <c r="E1100">
        <v>0.73633999999999999</v>
      </c>
      <c r="F1100">
        <v>8.2317000000000001E-2</v>
      </c>
      <c r="G1100">
        <v>109031</v>
      </c>
      <c r="H1100">
        <v>79654</v>
      </c>
      <c r="I1100">
        <v>94093</v>
      </c>
      <c r="J1100">
        <v>69622</v>
      </c>
    </row>
    <row r="1101" spans="1:10" x14ac:dyDescent="0.2">
      <c r="A1101">
        <v>1100</v>
      </c>
      <c r="B1101" t="s">
        <v>1</v>
      </c>
      <c r="C1101">
        <v>5.8E-4</v>
      </c>
      <c r="D1101">
        <v>7.3499999999999998E-4</v>
      </c>
      <c r="E1101">
        <v>-7.7799999999999994E-2</v>
      </c>
      <c r="F1101">
        <v>6.7258999999999999E-2</v>
      </c>
      <c r="G1101">
        <v>109399</v>
      </c>
      <c r="H1101">
        <v>79344</v>
      </c>
      <c r="I1101">
        <v>94405</v>
      </c>
      <c r="J1101">
        <v>69405</v>
      </c>
    </row>
    <row r="1102" spans="1:10" x14ac:dyDescent="0.2">
      <c r="A1102">
        <v>1101</v>
      </c>
      <c r="B1102" t="s">
        <v>3</v>
      </c>
      <c r="C1102">
        <v>1.377E-3</v>
      </c>
      <c r="D1102">
        <v>8.7000000000000001E-4</v>
      </c>
      <c r="E1102">
        <v>0.25448100000000001</v>
      </c>
      <c r="F1102">
        <v>8.6332999999999993E-2</v>
      </c>
      <c r="G1102">
        <v>108993</v>
      </c>
      <c r="H1102">
        <v>80622</v>
      </c>
      <c r="I1102">
        <v>93812</v>
      </c>
      <c r="J1102">
        <v>70110</v>
      </c>
    </row>
    <row r="1103" spans="1:10" x14ac:dyDescent="0.2">
      <c r="A1103">
        <v>1102</v>
      </c>
      <c r="B1103" t="s">
        <v>0</v>
      </c>
      <c r="C1103">
        <v>1.15E-3</v>
      </c>
      <c r="D1103">
        <v>7.3399999999999995E-4</v>
      </c>
      <c r="E1103">
        <v>0.20830299999999999</v>
      </c>
      <c r="F1103">
        <v>7.9306000000000001E-2</v>
      </c>
      <c r="G1103">
        <v>109322</v>
      </c>
      <c r="H1103">
        <v>80014</v>
      </c>
      <c r="I1103">
        <v>93984</v>
      </c>
      <c r="J1103">
        <v>69454</v>
      </c>
    </row>
    <row r="1104" spans="1:10" x14ac:dyDescent="0.2">
      <c r="A1104">
        <v>1103</v>
      </c>
      <c r="B1104" t="s">
        <v>2</v>
      </c>
      <c r="C1104">
        <v>7.535E-3</v>
      </c>
      <c r="D1104">
        <v>1.0325000000000001E-2</v>
      </c>
      <c r="E1104">
        <v>-1.400401</v>
      </c>
      <c r="F1104">
        <v>0.24845800000000001</v>
      </c>
      <c r="G1104">
        <v>109483</v>
      </c>
      <c r="H1104">
        <v>79366</v>
      </c>
      <c r="I1104">
        <v>93999</v>
      </c>
      <c r="J1104">
        <v>68767</v>
      </c>
    </row>
    <row r="1105" spans="1:10" x14ac:dyDescent="0.2">
      <c r="A1105">
        <v>1104</v>
      </c>
      <c r="B1105" t="s">
        <v>0</v>
      </c>
      <c r="C1105">
        <v>6.2200000000000005E-4</v>
      </c>
      <c r="D1105">
        <v>4.9700000000000005E-4</v>
      </c>
      <c r="E1105">
        <v>6.2742000000000006E-2</v>
      </c>
      <c r="F1105">
        <v>6.1738000000000001E-2</v>
      </c>
      <c r="G1105">
        <v>109304</v>
      </c>
      <c r="H1105">
        <v>78777</v>
      </c>
      <c r="I1105">
        <v>93923</v>
      </c>
      <c r="J1105">
        <v>68349</v>
      </c>
    </row>
    <row r="1106" spans="1:10" x14ac:dyDescent="0.2">
      <c r="A1106">
        <v>1105</v>
      </c>
      <c r="B1106" t="s">
        <v>0</v>
      </c>
      <c r="C1106">
        <v>8.9400000000000005E-4</v>
      </c>
      <c r="D1106">
        <v>1.0790000000000001E-3</v>
      </c>
      <c r="E1106">
        <v>-9.2857999999999996E-2</v>
      </c>
      <c r="F1106">
        <v>8.2819000000000004E-2</v>
      </c>
      <c r="G1106">
        <v>109768</v>
      </c>
      <c r="H1106">
        <v>78294</v>
      </c>
      <c r="I1106">
        <v>94045</v>
      </c>
      <c r="J1106">
        <v>67652</v>
      </c>
    </row>
    <row r="1107" spans="1:10" x14ac:dyDescent="0.2">
      <c r="A1107">
        <v>1106</v>
      </c>
      <c r="B1107" t="s">
        <v>2</v>
      </c>
      <c r="C1107">
        <v>7.8600000000000002E-4</v>
      </c>
      <c r="D1107">
        <v>6.6399999999999999E-4</v>
      </c>
      <c r="E1107">
        <v>6.1738000000000001E-2</v>
      </c>
      <c r="F1107">
        <v>7.0773000000000003E-2</v>
      </c>
      <c r="G1107">
        <v>108992</v>
      </c>
      <c r="H1107">
        <v>78832</v>
      </c>
      <c r="I1107">
        <v>92850</v>
      </c>
      <c r="J1107">
        <v>67814</v>
      </c>
    </row>
    <row r="1108" spans="1:10" x14ac:dyDescent="0.2">
      <c r="A1108">
        <v>1107</v>
      </c>
      <c r="B1108" t="s">
        <v>0</v>
      </c>
      <c r="C1108">
        <v>1.4450000000000001E-3</v>
      </c>
      <c r="D1108">
        <v>2.4160000000000002E-3</v>
      </c>
      <c r="E1108">
        <v>-0.48687799999999998</v>
      </c>
      <c r="F1108">
        <v>0.11594699999999999</v>
      </c>
      <c r="G1108">
        <v>109147</v>
      </c>
      <c r="H1108">
        <v>79562</v>
      </c>
      <c r="I1108">
        <v>92880</v>
      </c>
      <c r="J1108">
        <v>68301</v>
      </c>
    </row>
    <row r="1109" spans="1:10" x14ac:dyDescent="0.2">
      <c r="A1109">
        <v>1108</v>
      </c>
      <c r="B1109" t="s">
        <v>0</v>
      </c>
      <c r="C1109">
        <v>3.578E-3</v>
      </c>
      <c r="D1109">
        <v>5.2899999999999996E-4</v>
      </c>
      <c r="E1109">
        <v>1.530402</v>
      </c>
      <c r="F1109">
        <v>0.11243400000000001</v>
      </c>
      <c r="G1109">
        <v>114248</v>
      </c>
      <c r="H1109">
        <v>83835</v>
      </c>
      <c r="I1109">
        <v>97223</v>
      </c>
      <c r="J1109">
        <v>71805</v>
      </c>
    </row>
    <row r="1110" spans="1:10" x14ac:dyDescent="0.2">
      <c r="A1110">
        <v>1109</v>
      </c>
      <c r="B1110" t="s">
        <v>2</v>
      </c>
      <c r="C1110">
        <v>1.3819E-2</v>
      </c>
      <c r="D1110">
        <v>1.2819999999999999E-3</v>
      </c>
      <c r="E1110">
        <v>6.2927679999999997</v>
      </c>
      <c r="F1110">
        <v>0.21332300000000001</v>
      </c>
      <c r="G1110">
        <v>114165</v>
      </c>
      <c r="H1110">
        <v>84883</v>
      </c>
      <c r="I1110">
        <v>96928</v>
      </c>
      <c r="J1110">
        <v>72531</v>
      </c>
    </row>
    <row r="1111" spans="1:10" x14ac:dyDescent="0.2">
      <c r="A1111">
        <v>1110</v>
      </c>
      <c r="B1111" t="s">
        <v>0</v>
      </c>
      <c r="C1111">
        <v>7.1100000000000004E-4</v>
      </c>
      <c r="D1111">
        <v>5.8200000000000005E-4</v>
      </c>
      <c r="E1111">
        <v>6.5252000000000004E-2</v>
      </c>
      <c r="F1111">
        <v>6.4248E-2</v>
      </c>
      <c r="G1111">
        <v>116341</v>
      </c>
      <c r="H1111">
        <v>85778</v>
      </c>
      <c r="I1111">
        <v>97537</v>
      </c>
      <c r="J1111">
        <v>72214</v>
      </c>
    </row>
    <row r="1112" spans="1:10" x14ac:dyDescent="0.2">
      <c r="A1112">
        <v>1111</v>
      </c>
      <c r="B1112" t="s">
        <v>3</v>
      </c>
      <c r="C1112">
        <v>1.2390000000000001E-3</v>
      </c>
      <c r="D1112">
        <v>1.562E-3</v>
      </c>
      <c r="E1112">
        <v>-0.16212499999999999</v>
      </c>
      <c r="F1112">
        <v>9.4866000000000006E-2</v>
      </c>
      <c r="G1112">
        <v>117582</v>
      </c>
      <c r="H1112">
        <v>87162</v>
      </c>
      <c r="I1112">
        <v>97967</v>
      </c>
      <c r="J1112">
        <v>72973</v>
      </c>
    </row>
    <row r="1113" spans="1:10" x14ac:dyDescent="0.2">
      <c r="A1113">
        <v>1112</v>
      </c>
      <c r="B1113" t="s">
        <v>3</v>
      </c>
      <c r="C1113">
        <v>2.9949999999999998E-3</v>
      </c>
      <c r="D1113">
        <v>8.3799999999999999E-4</v>
      </c>
      <c r="E1113">
        <v>1.0826750000000001</v>
      </c>
      <c r="F1113">
        <v>0.107414</v>
      </c>
      <c r="G1113">
        <v>117486</v>
      </c>
      <c r="H1113">
        <v>87467</v>
      </c>
      <c r="I1113">
        <v>97867</v>
      </c>
      <c r="J1113">
        <v>72786</v>
      </c>
    </row>
    <row r="1114" spans="1:10" x14ac:dyDescent="0.2">
      <c r="A1114">
        <v>1113</v>
      </c>
      <c r="B1114" t="s">
        <v>1</v>
      </c>
      <c r="C1114">
        <v>1.359E-3</v>
      </c>
      <c r="D1114">
        <v>7.7099999999999998E-4</v>
      </c>
      <c r="E1114">
        <v>0.29564000000000001</v>
      </c>
      <c r="F1114">
        <v>8.0811999999999995E-2</v>
      </c>
      <c r="G1114">
        <v>118927</v>
      </c>
      <c r="H1114">
        <v>88282</v>
      </c>
      <c r="I1114">
        <v>99094</v>
      </c>
      <c r="J1114">
        <v>73966</v>
      </c>
    </row>
    <row r="1115" spans="1:10" x14ac:dyDescent="0.2">
      <c r="A1115">
        <v>1114</v>
      </c>
      <c r="B1115" t="s">
        <v>3</v>
      </c>
      <c r="C1115">
        <v>2.5547E-2</v>
      </c>
      <c r="D1115">
        <v>1.6999999999999999E-3</v>
      </c>
      <c r="E1115">
        <v>11.970164</v>
      </c>
      <c r="F1115">
        <v>0.28208800000000001</v>
      </c>
      <c r="G1115">
        <v>118916</v>
      </c>
      <c r="H1115">
        <v>87406</v>
      </c>
      <c r="I1115">
        <v>99035</v>
      </c>
      <c r="J1115">
        <v>73549</v>
      </c>
    </row>
    <row r="1116" spans="1:10" x14ac:dyDescent="0.2">
      <c r="A1116">
        <v>1115</v>
      </c>
      <c r="B1116" t="s">
        <v>3</v>
      </c>
      <c r="C1116">
        <v>2.9831E-2</v>
      </c>
      <c r="D1116">
        <v>1.5250000000000001E-3</v>
      </c>
      <c r="E1116">
        <v>14.207793000000001</v>
      </c>
      <c r="F1116">
        <v>0.29915399999999998</v>
      </c>
      <c r="G1116">
        <v>119907</v>
      </c>
      <c r="H1116">
        <v>88969</v>
      </c>
      <c r="I1116">
        <v>100229</v>
      </c>
      <c r="J1116">
        <v>75419</v>
      </c>
    </row>
    <row r="1117" spans="1:10" x14ac:dyDescent="0.2">
      <c r="A1117">
        <v>1116</v>
      </c>
      <c r="B1117" t="s">
        <v>2</v>
      </c>
      <c r="C1117">
        <v>1.0343E-2</v>
      </c>
      <c r="D1117">
        <v>7.2800000000000002E-4</v>
      </c>
      <c r="E1117">
        <v>4.8261120000000002</v>
      </c>
      <c r="F1117">
        <v>0.17969299999999999</v>
      </c>
      <c r="G1117">
        <v>126796</v>
      </c>
      <c r="H1117">
        <v>87694</v>
      </c>
      <c r="I1117">
        <v>103453</v>
      </c>
      <c r="J1117">
        <v>71446</v>
      </c>
    </row>
    <row r="1118" spans="1:10" x14ac:dyDescent="0.2">
      <c r="A1118">
        <v>1117</v>
      </c>
      <c r="B1118" t="s">
        <v>2</v>
      </c>
      <c r="C1118">
        <v>9.6849999999999992E-3</v>
      </c>
      <c r="D1118">
        <v>7.45E-4</v>
      </c>
      <c r="E1118">
        <v>4.4873060000000002</v>
      </c>
      <c r="F1118">
        <v>0.176681</v>
      </c>
      <c r="G1118">
        <v>121286</v>
      </c>
      <c r="H1118">
        <v>85283</v>
      </c>
      <c r="I1118">
        <v>98559</v>
      </c>
      <c r="J1118">
        <v>69798</v>
      </c>
    </row>
    <row r="1119" spans="1:10" x14ac:dyDescent="0.2">
      <c r="A1119">
        <v>1118</v>
      </c>
      <c r="B1119" t="s">
        <v>2</v>
      </c>
      <c r="C1119">
        <v>1.668E-2</v>
      </c>
      <c r="D1119">
        <v>5.2700000000000002E-4</v>
      </c>
      <c r="E1119">
        <v>8.1072659999999992</v>
      </c>
      <c r="F1119">
        <v>0.22938500000000001</v>
      </c>
      <c r="G1119">
        <v>119808</v>
      </c>
      <c r="H1119">
        <v>82976</v>
      </c>
      <c r="I1119">
        <v>97892</v>
      </c>
      <c r="J1119">
        <v>68260</v>
      </c>
    </row>
    <row r="1120" spans="1:10" x14ac:dyDescent="0.2">
      <c r="A1120">
        <v>1119</v>
      </c>
      <c r="B1120" t="s">
        <v>1</v>
      </c>
      <c r="C1120">
        <v>6.8499999999999995E-4</v>
      </c>
      <c r="D1120">
        <v>5.8100000000000003E-4</v>
      </c>
      <c r="E1120">
        <v>5.2200999999999997E-2</v>
      </c>
      <c r="F1120">
        <v>6.5252000000000004E-2</v>
      </c>
      <c r="G1120">
        <v>118261</v>
      </c>
      <c r="H1120">
        <v>81754</v>
      </c>
      <c r="I1120">
        <v>97363</v>
      </c>
      <c r="J1120">
        <v>68865</v>
      </c>
    </row>
    <row r="1121" spans="1:10" x14ac:dyDescent="0.2">
      <c r="A1121">
        <v>1120</v>
      </c>
      <c r="B1121" t="s">
        <v>3</v>
      </c>
      <c r="C1121">
        <v>8.9444999999999997E-2</v>
      </c>
      <c r="D1121">
        <v>1.353E-3</v>
      </c>
      <c r="E1121">
        <v>44.216022000000002</v>
      </c>
      <c r="F1121">
        <v>0.52351899999999996</v>
      </c>
      <c r="G1121">
        <v>116000</v>
      </c>
      <c r="H1121">
        <v>83750</v>
      </c>
      <c r="I1121">
        <v>96699</v>
      </c>
      <c r="J1121">
        <v>70197</v>
      </c>
    </row>
    <row r="1122" spans="1:10" x14ac:dyDescent="0.2">
      <c r="A1122">
        <v>1121</v>
      </c>
      <c r="B1122" t="s">
        <v>0</v>
      </c>
      <c r="C1122">
        <v>2.3900000000000001E-4</v>
      </c>
      <c r="D1122">
        <v>4.1399999999999998E-4</v>
      </c>
      <c r="E1122">
        <v>-8.7839E-2</v>
      </c>
      <c r="F1122">
        <v>4.7182000000000002E-2</v>
      </c>
      <c r="G1122">
        <v>116293</v>
      </c>
      <c r="H1122">
        <v>83794</v>
      </c>
      <c r="I1122">
        <v>96861</v>
      </c>
      <c r="J1122">
        <v>70019</v>
      </c>
    </row>
    <row r="1123" spans="1:10" x14ac:dyDescent="0.2">
      <c r="A1123">
        <v>1122</v>
      </c>
      <c r="B1123" t="s">
        <v>1</v>
      </c>
      <c r="C1123">
        <v>4.0000000000000002E-4</v>
      </c>
      <c r="D1123">
        <v>4.6900000000000002E-4</v>
      </c>
      <c r="E1123">
        <v>-3.4633999999999998E-2</v>
      </c>
      <c r="F1123">
        <v>5.4209E-2</v>
      </c>
      <c r="G1123">
        <v>114912</v>
      </c>
      <c r="H1123">
        <v>82471</v>
      </c>
      <c r="I1123">
        <v>95795</v>
      </c>
      <c r="J1123">
        <v>68229</v>
      </c>
    </row>
    <row r="1124" spans="1:10" x14ac:dyDescent="0.2">
      <c r="A1124">
        <v>1123</v>
      </c>
      <c r="B1124" t="s">
        <v>2</v>
      </c>
      <c r="C1124">
        <v>8.8199999999999997E-4</v>
      </c>
      <c r="D1124">
        <v>6.0300000000000002E-4</v>
      </c>
      <c r="E1124">
        <v>0.14004</v>
      </c>
      <c r="F1124">
        <v>7.0271E-2</v>
      </c>
      <c r="G1124">
        <v>114700</v>
      </c>
      <c r="H1124">
        <v>81642</v>
      </c>
      <c r="I1124">
        <v>95896</v>
      </c>
      <c r="J1124">
        <v>67972</v>
      </c>
    </row>
    <row r="1125" spans="1:10" x14ac:dyDescent="0.2">
      <c r="A1125">
        <v>1124</v>
      </c>
      <c r="B1125" t="s">
        <v>2</v>
      </c>
      <c r="C1125">
        <v>3.9399999999999998E-4</v>
      </c>
      <c r="D1125">
        <v>3.68E-4</v>
      </c>
      <c r="E1125">
        <v>1.3050000000000001E-2</v>
      </c>
      <c r="F1125">
        <v>5.2703E-2</v>
      </c>
      <c r="G1125">
        <v>113355</v>
      </c>
      <c r="H1125">
        <v>73680</v>
      </c>
      <c r="I1125">
        <v>95308</v>
      </c>
      <c r="J1125">
        <v>65231</v>
      </c>
    </row>
    <row r="1126" spans="1:10" x14ac:dyDescent="0.2">
      <c r="A1126">
        <v>1125</v>
      </c>
      <c r="B1126" t="s">
        <v>2</v>
      </c>
      <c r="C1126">
        <v>4.5800000000000002E-4</v>
      </c>
      <c r="D1126">
        <v>3.9500000000000001E-4</v>
      </c>
      <c r="E1126">
        <v>3.1621999999999997E-2</v>
      </c>
      <c r="F1126">
        <v>5.4711000000000003E-2</v>
      </c>
      <c r="G1126">
        <v>104075</v>
      </c>
      <c r="H1126">
        <v>76357</v>
      </c>
      <c r="I1126">
        <v>91808</v>
      </c>
      <c r="J1126">
        <v>68310</v>
      </c>
    </row>
    <row r="1127" spans="1:10" x14ac:dyDescent="0.2">
      <c r="A1127">
        <v>1126</v>
      </c>
      <c r="B1127" t="s">
        <v>0</v>
      </c>
      <c r="C1127">
        <v>1.3929999999999999E-3</v>
      </c>
      <c r="D1127">
        <v>1.274E-3</v>
      </c>
      <c r="E1127">
        <v>5.9729999999999998E-2</v>
      </c>
      <c r="F1127">
        <v>9.5367999999999994E-2</v>
      </c>
      <c r="G1127">
        <v>104512</v>
      </c>
      <c r="H1127">
        <v>78244</v>
      </c>
      <c r="I1127">
        <v>92372</v>
      </c>
      <c r="J1127">
        <v>69867</v>
      </c>
    </row>
    <row r="1128" spans="1:10" x14ac:dyDescent="0.2">
      <c r="A1128">
        <v>1127</v>
      </c>
      <c r="B1128" t="s">
        <v>2</v>
      </c>
      <c r="C1128">
        <v>1.6459999999999999E-3</v>
      </c>
      <c r="D1128">
        <v>7.6400000000000003E-4</v>
      </c>
      <c r="E1128">
        <v>0.44270700000000002</v>
      </c>
      <c r="F1128">
        <v>9.2857999999999996E-2</v>
      </c>
      <c r="G1128">
        <v>104606</v>
      </c>
      <c r="H1128">
        <v>73493</v>
      </c>
      <c r="I1128">
        <v>92464</v>
      </c>
      <c r="J1128">
        <v>65431</v>
      </c>
    </row>
    <row r="1129" spans="1:10" x14ac:dyDescent="0.2">
      <c r="A1129">
        <v>1128</v>
      </c>
      <c r="B1129" t="s">
        <v>2</v>
      </c>
      <c r="C1129">
        <v>2.258E-3</v>
      </c>
      <c r="D1129">
        <v>6.234E-3</v>
      </c>
      <c r="E1129">
        <v>-1.9956970000000001</v>
      </c>
      <c r="F1129">
        <v>0.175678</v>
      </c>
      <c r="G1129">
        <v>104821</v>
      </c>
      <c r="H1129">
        <v>75727</v>
      </c>
      <c r="I1129">
        <v>92412</v>
      </c>
      <c r="J1129">
        <v>67054</v>
      </c>
    </row>
    <row r="1130" spans="1:10" x14ac:dyDescent="0.2">
      <c r="A1130">
        <v>1129</v>
      </c>
      <c r="B1130" t="s">
        <v>0</v>
      </c>
      <c r="C1130">
        <v>5.8600000000000004E-4</v>
      </c>
      <c r="D1130">
        <v>6.1899999999999998E-4</v>
      </c>
      <c r="E1130">
        <v>-1.6062E-2</v>
      </c>
      <c r="F1130">
        <v>6.5754000000000007E-2</v>
      </c>
      <c r="G1130">
        <v>105388</v>
      </c>
      <c r="H1130">
        <v>75060</v>
      </c>
      <c r="I1130">
        <v>92658</v>
      </c>
      <c r="J1130">
        <v>66287</v>
      </c>
    </row>
    <row r="1131" spans="1:10" x14ac:dyDescent="0.2">
      <c r="A1131">
        <v>1130</v>
      </c>
      <c r="B1131" t="s">
        <v>0</v>
      </c>
      <c r="C1131">
        <v>9.6500000000000004E-4</v>
      </c>
      <c r="D1131">
        <v>7.9100000000000004E-4</v>
      </c>
      <c r="E1131">
        <v>8.7336999999999998E-2</v>
      </c>
      <c r="F1131">
        <v>7.5289999999999996E-2</v>
      </c>
      <c r="G1131">
        <v>105866</v>
      </c>
      <c r="H1131">
        <v>82906</v>
      </c>
      <c r="I1131">
        <v>92892</v>
      </c>
      <c r="J1131">
        <v>73295</v>
      </c>
    </row>
    <row r="1132" spans="1:10" x14ac:dyDescent="0.2">
      <c r="A1132">
        <v>1131</v>
      </c>
      <c r="B1132" t="s">
        <v>0</v>
      </c>
      <c r="C1132">
        <v>1.137E-3</v>
      </c>
      <c r="D1132">
        <v>9.77E-4</v>
      </c>
      <c r="E1132">
        <v>8.0310000000000006E-2</v>
      </c>
      <c r="F1132">
        <v>8.2317000000000001E-2</v>
      </c>
      <c r="G1132">
        <v>106146</v>
      </c>
      <c r="H1132">
        <v>83545</v>
      </c>
      <c r="I1132">
        <v>92920</v>
      </c>
      <c r="J1132">
        <v>73715</v>
      </c>
    </row>
    <row r="1133" spans="1:10" x14ac:dyDescent="0.2">
      <c r="A1133">
        <v>1132</v>
      </c>
      <c r="B1133" t="s">
        <v>2</v>
      </c>
      <c r="C1133">
        <v>5.3399999999999997E-4</v>
      </c>
      <c r="D1133">
        <v>6.2699999999999995E-4</v>
      </c>
      <c r="E1133">
        <v>-4.6679999999999999E-2</v>
      </c>
      <c r="F1133">
        <v>6.0734000000000003E-2</v>
      </c>
      <c r="G1133">
        <v>106921</v>
      </c>
      <c r="H1133">
        <v>86128</v>
      </c>
      <c r="I1133">
        <v>93013</v>
      </c>
      <c r="J1133">
        <v>74939</v>
      </c>
    </row>
    <row r="1134" spans="1:10" x14ac:dyDescent="0.2">
      <c r="A1134">
        <v>1133</v>
      </c>
      <c r="B1134" t="s">
        <v>1</v>
      </c>
      <c r="C1134">
        <v>2.5599999999999999E-4</v>
      </c>
      <c r="D1134">
        <v>1.47E-4</v>
      </c>
      <c r="E1134">
        <v>5.4711000000000003E-2</v>
      </c>
      <c r="F1134">
        <v>3.5136000000000001E-2</v>
      </c>
      <c r="G1134">
        <v>106316</v>
      </c>
      <c r="H1134">
        <v>85795</v>
      </c>
      <c r="I1134">
        <v>92217</v>
      </c>
      <c r="J1134">
        <v>74681</v>
      </c>
    </row>
    <row r="1135" spans="1:10" x14ac:dyDescent="0.2">
      <c r="A1135">
        <v>1134</v>
      </c>
      <c r="B1135" t="s">
        <v>0</v>
      </c>
      <c r="C1135">
        <v>7.7300000000000003E-4</v>
      </c>
      <c r="D1135">
        <v>5.1999999999999995E-4</v>
      </c>
      <c r="E1135">
        <v>0.12648799999999999</v>
      </c>
      <c r="F1135">
        <v>6.4248E-2</v>
      </c>
      <c r="G1135">
        <v>108071</v>
      </c>
      <c r="H1135">
        <v>84123</v>
      </c>
      <c r="I1135">
        <v>93989</v>
      </c>
      <c r="J1135">
        <v>73020</v>
      </c>
    </row>
    <row r="1136" spans="1:10" x14ac:dyDescent="0.2">
      <c r="A1136">
        <v>1135</v>
      </c>
      <c r="B1136" t="s">
        <v>2</v>
      </c>
      <c r="C1136">
        <v>1.6609999999999999E-3</v>
      </c>
      <c r="D1136">
        <v>1.2780000000000001E-3</v>
      </c>
      <c r="E1136">
        <v>0.192241</v>
      </c>
      <c r="F1136">
        <v>9.6874000000000002E-2</v>
      </c>
      <c r="G1136">
        <v>107694</v>
      </c>
      <c r="H1136">
        <v>83669</v>
      </c>
      <c r="I1136">
        <v>93568</v>
      </c>
      <c r="J1136">
        <v>72746</v>
      </c>
    </row>
    <row r="1137" spans="1:10" x14ac:dyDescent="0.2">
      <c r="A1137">
        <v>1136</v>
      </c>
      <c r="B1137" t="s">
        <v>3</v>
      </c>
      <c r="C1137">
        <v>1.323E-3</v>
      </c>
      <c r="D1137">
        <v>9.3499999999999996E-4</v>
      </c>
      <c r="E1137">
        <v>0.19475100000000001</v>
      </c>
      <c r="F1137">
        <v>8.4827E-2</v>
      </c>
      <c r="G1137">
        <v>108067</v>
      </c>
      <c r="H1137">
        <v>83931</v>
      </c>
      <c r="I1137">
        <v>93578</v>
      </c>
      <c r="J1137">
        <v>72742</v>
      </c>
    </row>
    <row r="1138" spans="1:10" x14ac:dyDescent="0.2">
      <c r="A1138">
        <v>1137</v>
      </c>
      <c r="B1138" t="s">
        <v>3</v>
      </c>
      <c r="C1138">
        <v>2.431E-3</v>
      </c>
      <c r="D1138">
        <v>1.508E-3</v>
      </c>
      <c r="E1138">
        <v>0.463287</v>
      </c>
      <c r="F1138">
        <v>0.11293599999999999</v>
      </c>
      <c r="G1138">
        <v>108335</v>
      </c>
      <c r="H1138">
        <v>82697</v>
      </c>
      <c r="I1138">
        <v>93691</v>
      </c>
      <c r="J1138">
        <v>71620</v>
      </c>
    </row>
    <row r="1139" spans="1:10" x14ac:dyDescent="0.2">
      <c r="A1139">
        <v>1138</v>
      </c>
      <c r="B1139" t="s">
        <v>2</v>
      </c>
      <c r="C1139">
        <v>3.9849999999999998E-3</v>
      </c>
      <c r="D1139">
        <v>1.1590000000000001E-3</v>
      </c>
      <c r="E1139">
        <v>1.4184699999999999</v>
      </c>
      <c r="F1139">
        <v>0.12749199999999999</v>
      </c>
      <c r="G1139">
        <v>108450</v>
      </c>
      <c r="H1139">
        <v>82814</v>
      </c>
      <c r="I1139">
        <v>93717</v>
      </c>
      <c r="J1139">
        <v>71637</v>
      </c>
    </row>
    <row r="1140" spans="1:10" x14ac:dyDescent="0.2">
      <c r="A1140">
        <v>1139</v>
      </c>
      <c r="B1140" t="s">
        <v>2</v>
      </c>
      <c r="C1140">
        <v>1.4710000000000001E-3</v>
      </c>
      <c r="D1140">
        <v>1.042E-3</v>
      </c>
      <c r="E1140">
        <v>0.21532999999999999</v>
      </c>
      <c r="F1140">
        <v>0.10088900000000001</v>
      </c>
      <c r="G1140">
        <v>108154</v>
      </c>
      <c r="H1140">
        <v>65957</v>
      </c>
      <c r="I1140">
        <v>93472</v>
      </c>
      <c r="J1140">
        <v>57607</v>
      </c>
    </row>
    <row r="1141" spans="1:10" x14ac:dyDescent="0.2">
      <c r="A1141">
        <v>1140</v>
      </c>
      <c r="B1141" t="s">
        <v>0</v>
      </c>
      <c r="C1141">
        <v>1.5E-3</v>
      </c>
      <c r="D1141">
        <v>1.134E-3</v>
      </c>
      <c r="E1141">
        <v>0.18370800000000001</v>
      </c>
      <c r="F1141">
        <v>0.101391</v>
      </c>
      <c r="G1141">
        <v>108322</v>
      </c>
      <c r="H1141">
        <v>68660</v>
      </c>
      <c r="I1141">
        <v>93499</v>
      </c>
      <c r="J1141">
        <v>59942</v>
      </c>
    </row>
    <row r="1142" spans="1:10" x14ac:dyDescent="0.2">
      <c r="A1142">
        <v>1141</v>
      </c>
      <c r="B1142" t="s">
        <v>0</v>
      </c>
      <c r="C1142">
        <v>1.908E-3</v>
      </c>
      <c r="D1142">
        <v>4.764E-3</v>
      </c>
      <c r="E1142">
        <v>-1.4335279999999999</v>
      </c>
      <c r="F1142">
        <v>0.163631</v>
      </c>
      <c r="G1142">
        <v>108440</v>
      </c>
      <c r="H1142">
        <v>69188</v>
      </c>
      <c r="I1142">
        <v>93548</v>
      </c>
      <c r="J1142">
        <v>60457</v>
      </c>
    </row>
    <row r="1143" spans="1:10" x14ac:dyDescent="0.2">
      <c r="A1143">
        <v>1142</v>
      </c>
      <c r="B1143" t="s">
        <v>0</v>
      </c>
      <c r="C1143">
        <v>1.008E-3</v>
      </c>
      <c r="D1143">
        <v>3.88E-4</v>
      </c>
      <c r="E1143">
        <v>0.31119999999999998</v>
      </c>
      <c r="F1143">
        <v>6.6255999999999995E-2</v>
      </c>
      <c r="G1143">
        <v>109601</v>
      </c>
      <c r="H1143">
        <v>84312</v>
      </c>
      <c r="I1143">
        <v>93793</v>
      </c>
      <c r="J1143">
        <v>72178</v>
      </c>
    </row>
    <row r="1144" spans="1:10" x14ac:dyDescent="0.2">
      <c r="A1144">
        <v>1143</v>
      </c>
      <c r="B1144" t="s">
        <v>1</v>
      </c>
      <c r="C1144">
        <v>4.3899999999999999E-4</v>
      </c>
      <c r="D1144">
        <v>3.2400000000000001E-4</v>
      </c>
      <c r="E1144">
        <v>5.7221000000000001E-2</v>
      </c>
      <c r="F1144">
        <v>4.8688000000000002E-2</v>
      </c>
      <c r="G1144">
        <v>110264</v>
      </c>
      <c r="H1144">
        <v>88902</v>
      </c>
      <c r="I1144">
        <v>92137</v>
      </c>
      <c r="J1144">
        <v>74021</v>
      </c>
    </row>
    <row r="1145" spans="1:10" x14ac:dyDescent="0.2">
      <c r="A1145">
        <v>1144</v>
      </c>
      <c r="B1145" t="s">
        <v>1</v>
      </c>
      <c r="C1145">
        <v>2.32E-4</v>
      </c>
      <c r="D1145">
        <v>2.6699999999999998E-4</v>
      </c>
      <c r="E1145">
        <v>-1.7568E-2</v>
      </c>
      <c r="F1145">
        <v>3.9150999999999998E-2</v>
      </c>
      <c r="G1145">
        <v>110260</v>
      </c>
      <c r="H1145">
        <v>90424</v>
      </c>
      <c r="I1145">
        <v>91974</v>
      </c>
      <c r="J1145">
        <v>74895</v>
      </c>
    </row>
    <row r="1146" spans="1:10" x14ac:dyDescent="0.2">
      <c r="A1146">
        <v>1145</v>
      </c>
      <c r="B1146" t="s">
        <v>1</v>
      </c>
      <c r="C1146">
        <v>1.013E-3</v>
      </c>
      <c r="D1146">
        <v>9.4600000000000001E-4</v>
      </c>
      <c r="E1146">
        <v>3.363E-2</v>
      </c>
      <c r="F1146">
        <v>7.7298000000000006E-2</v>
      </c>
      <c r="G1146">
        <v>111704</v>
      </c>
      <c r="H1146">
        <v>90828</v>
      </c>
      <c r="I1146">
        <v>93033</v>
      </c>
      <c r="J1146">
        <v>75063</v>
      </c>
    </row>
    <row r="1147" spans="1:10" x14ac:dyDescent="0.2">
      <c r="A1147">
        <v>1146</v>
      </c>
      <c r="B1147" t="s">
        <v>2</v>
      </c>
      <c r="C1147">
        <v>1.4710000000000001E-3</v>
      </c>
      <c r="D1147">
        <v>9.19E-4</v>
      </c>
      <c r="E1147">
        <v>0.27706900000000001</v>
      </c>
      <c r="F1147">
        <v>8.4324999999999997E-2</v>
      </c>
      <c r="G1147">
        <v>111957</v>
      </c>
      <c r="H1147">
        <v>91087</v>
      </c>
      <c r="I1147">
        <v>93234</v>
      </c>
      <c r="J1147">
        <v>75100</v>
      </c>
    </row>
    <row r="1148" spans="1:10" x14ac:dyDescent="0.2">
      <c r="A1148">
        <v>1147</v>
      </c>
      <c r="B1148" t="s">
        <v>2</v>
      </c>
      <c r="C1148">
        <v>6.5899999999999997E-4</v>
      </c>
      <c r="D1148">
        <v>6.9399999999999996E-4</v>
      </c>
      <c r="E1148">
        <v>-1.7568E-2</v>
      </c>
      <c r="F1148">
        <v>6.4248E-2</v>
      </c>
      <c r="G1148">
        <v>112088</v>
      </c>
      <c r="H1148">
        <v>91030</v>
      </c>
      <c r="I1148">
        <v>93166</v>
      </c>
      <c r="J1148">
        <v>74891</v>
      </c>
    </row>
    <row r="1149" spans="1:10" x14ac:dyDescent="0.2">
      <c r="A1149">
        <v>1148</v>
      </c>
      <c r="B1149" t="s">
        <v>1</v>
      </c>
      <c r="C1149">
        <v>5.7600000000000001E-4</v>
      </c>
      <c r="D1149">
        <v>5.4199999999999995E-4</v>
      </c>
      <c r="E1149">
        <v>1.7066000000000001E-2</v>
      </c>
      <c r="F1149">
        <v>5.8224999999999999E-2</v>
      </c>
      <c r="G1149">
        <v>112035</v>
      </c>
      <c r="H1149">
        <v>91972</v>
      </c>
      <c r="I1149">
        <v>93025</v>
      </c>
      <c r="J1149">
        <v>75661</v>
      </c>
    </row>
    <row r="1150" spans="1:10" x14ac:dyDescent="0.2">
      <c r="A1150">
        <v>1149</v>
      </c>
      <c r="B1150" t="s">
        <v>1</v>
      </c>
      <c r="C1150">
        <v>3.59E-4</v>
      </c>
      <c r="D1150">
        <v>3.7100000000000002E-4</v>
      </c>
      <c r="E1150">
        <v>-6.0229999999999997E-3</v>
      </c>
      <c r="F1150">
        <v>4.7182000000000002E-2</v>
      </c>
      <c r="G1150">
        <v>112290</v>
      </c>
      <c r="H1150">
        <v>91824</v>
      </c>
      <c r="I1150">
        <v>93073</v>
      </c>
      <c r="J1150">
        <v>75406</v>
      </c>
    </row>
    <row r="1151" spans="1:10" x14ac:dyDescent="0.2">
      <c r="A1151">
        <v>1150</v>
      </c>
      <c r="B1151" t="s">
        <v>1</v>
      </c>
      <c r="C1151">
        <v>4.7399999999999997E-4</v>
      </c>
      <c r="D1151">
        <v>4.9799999999999996E-4</v>
      </c>
      <c r="E1151">
        <v>-1.1545E-2</v>
      </c>
      <c r="F1151">
        <v>5.5715000000000001E-2</v>
      </c>
      <c r="G1151">
        <v>112341</v>
      </c>
      <c r="H1151">
        <v>88536</v>
      </c>
      <c r="I1151">
        <v>93092</v>
      </c>
      <c r="J1151">
        <v>72308</v>
      </c>
    </row>
    <row r="1152" spans="1:10" x14ac:dyDescent="0.2">
      <c r="A1152">
        <v>1151</v>
      </c>
      <c r="B1152" t="s">
        <v>0</v>
      </c>
      <c r="C1152">
        <v>1.586E-3</v>
      </c>
      <c r="D1152">
        <v>9.5399999999999999E-4</v>
      </c>
      <c r="E1152">
        <v>0.31672099999999997</v>
      </c>
      <c r="F1152">
        <v>8.8341000000000003E-2</v>
      </c>
      <c r="G1152">
        <v>116346</v>
      </c>
      <c r="H1152">
        <v>88926</v>
      </c>
      <c r="I1152">
        <v>96373</v>
      </c>
      <c r="J1152">
        <v>72316</v>
      </c>
    </row>
    <row r="1153" spans="1:10" x14ac:dyDescent="0.2">
      <c r="A1153">
        <v>1152</v>
      </c>
      <c r="B1153" t="s">
        <v>3</v>
      </c>
      <c r="C1153">
        <v>1.872E-3</v>
      </c>
      <c r="D1153">
        <v>9.9099999999999991E-4</v>
      </c>
      <c r="E1153">
        <v>0.44220500000000001</v>
      </c>
      <c r="F1153">
        <v>9.3862000000000001E-2</v>
      </c>
      <c r="G1153">
        <v>115978</v>
      </c>
      <c r="H1153">
        <v>88146</v>
      </c>
      <c r="I1153">
        <v>96069</v>
      </c>
      <c r="J1153">
        <v>71672</v>
      </c>
    </row>
    <row r="1154" spans="1:10" x14ac:dyDescent="0.2">
      <c r="A1154">
        <v>1153</v>
      </c>
      <c r="B1154" t="s">
        <v>2</v>
      </c>
      <c r="C1154">
        <v>1.3259999999999999E-3</v>
      </c>
      <c r="D1154">
        <v>2.124E-3</v>
      </c>
      <c r="E1154">
        <v>-0.40054499999999998</v>
      </c>
      <c r="F1154">
        <v>0.104403</v>
      </c>
      <c r="G1154">
        <v>116387</v>
      </c>
      <c r="H1154">
        <v>90511</v>
      </c>
      <c r="I1154">
        <v>96359</v>
      </c>
      <c r="J1154">
        <v>73914</v>
      </c>
    </row>
    <row r="1155" spans="1:10" x14ac:dyDescent="0.2">
      <c r="A1155">
        <v>1154</v>
      </c>
      <c r="B1155" t="s">
        <v>3</v>
      </c>
      <c r="C1155">
        <v>2.114E-3</v>
      </c>
      <c r="D1155">
        <v>1.273E-3</v>
      </c>
      <c r="E1155">
        <v>0.421626</v>
      </c>
      <c r="F1155">
        <v>9.9885000000000002E-2</v>
      </c>
      <c r="G1155">
        <v>114716</v>
      </c>
      <c r="H1155">
        <v>92737</v>
      </c>
      <c r="I1155">
        <v>95056</v>
      </c>
      <c r="J1155">
        <v>75383</v>
      </c>
    </row>
    <row r="1156" spans="1:10" x14ac:dyDescent="0.2">
      <c r="A1156">
        <v>1155</v>
      </c>
      <c r="B1156" t="s">
        <v>3</v>
      </c>
      <c r="C1156">
        <v>2.1900000000000001E-3</v>
      </c>
      <c r="D1156">
        <v>2.202E-3</v>
      </c>
      <c r="E1156">
        <v>-6.5250000000000004E-3</v>
      </c>
      <c r="F1156">
        <v>0.113939</v>
      </c>
      <c r="G1156">
        <v>114826</v>
      </c>
      <c r="H1156">
        <v>94998</v>
      </c>
      <c r="I1156">
        <v>95070</v>
      </c>
      <c r="J1156">
        <v>77197</v>
      </c>
    </row>
    <row r="1157" spans="1:10" x14ac:dyDescent="0.2">
      <c r="A1157">
        <v>1156</v>
      </c>
      <c r="B1157" t="s">
        <v>3</v>
      </c>
      <c r="C1157">
        <v>2.2239999999999998E-3</v>
      </c>
      <c r="D1157">
        <v>1.2669999999999999E-3</v>
      </c>
      <c r="E1157">
        <v>0.47985100000000003</v>
      </c>
      <c r="F1157">
        <v>9.9885000000000002E-2</v>
      </c>
      <c r="G1157">
        <v>115009</v>
      </c>
      <c r="H1157">
        <v>95331</v>
      </c>
      <c r="I1157">
        <v>95077</v>
      </c>
      <c r="J1157">
        <v>77318</v>
      </c>
    </row>
    <row r="1158" spans="1:10" x14ac:dyDescent="0.2">
      <c r="A1158">
        <v>1157</v>
      </c>
      <c r="B1158" t="s">
        <v>0</v>
      </c>
      <c r="C1158">
        <v>1.4710000000000001E-3</v>
      </c>
      <c r="D1158">
        <v>2.4629999999999999E-3</v>
      </c>
      <c r="E1158">
        <v>-0.49842199999999998</v>
      </c>
      <c r="F1158">
        <v>0.10892</v>
      </c>
      <c r="G1158">
        <v>115251</v>
      </c>
      <c r="H1158">
        <v>95878</v>
      </c>
      <c r="I1158">
        <v>95339</v>
      </c>
      <c r="J1158">
        <v>77947</v>
      </c>
    </row>
    <row r="1159" spans="1:10" x14ac:dyDescent="0.2">
      <c r="A1159">
        <v>1158</v>
      </c>
      <c r="B1159" t="s">
        <v>0</v>
      </c>
      <c r="C1159">
        <v>6.1600000000000001E-4</v>
      </c>
      <c r="D1159">
        <v>6.1799999999999995E-4</v>
      </c>
      <c r="E1159">
        <v>-1.0039999999999999E-3</v>
      </c>
      <c r="F1159">
        <v>5.9729999999999998E-2</v>
      </c>
      <c r="G1159">
        <v>115552</v>
      </c>
      <c r="H1159">
        <v>97477</v>
      </c>
      <c r="I1159">
        <v>95541</v>
      </c>
      <c r="J1159">
        <v>79288</v>
      </c>
    </row>
    <row r="1160" spans="1:10" x14ac:dyDescent="0.2">
      <c r="A1160">
        <v>1159</v>
      </c>
      <c r="B1160" t="s">
        <v>0</v>
      </c>
      <c r="C1160">
        <v>1.7619999999999999E-3</v>
      </c>
      <c r="D1160">
        <v>1.655E-3</v>
      </c>
      <c r="E1160">
        <v>5.3706999999999998E-2</v>
      </c>
      <c r="F1160">
        <v>0.10088900000000001</v>
      </c>
      <c r="G1160">
        <v>117148</v>
      </c>
      <c r="H1160">
        <v>94235</v>
      </c>
      <c r="I1160">
        <v>96823</v>
      </c>
      <c r="J1160">
        <v>76752</v>
      </c>
    </row>
    <row r="1161" spans="1:10" x14ac:dyDescent="0.2">
      <c r="A1161">
        <v>1160</v>
      </c>
      <c r="B1161" t="s">
        <v>3</v>
      </c>
      <c r="C1161">
        <v>1.2930000000000001E-3</v>
      </c>
      <c r="D1161">
        <v>1.0740000000000001E-3</v>
      </c>
      <c r="E1161">
        <v>0.10992399999999999</v>
      </c>
      <c r="F1161">
        <v>8.3822999999999995E-2</v>
      </c>
      <c r="G1161">
        <v>111938</v>
      </c>
      <c r="H1161">
        <v>93599</v>
      </c>
      <c r="I1161">
        <v>92837</v>
      </c>
      <c r="J1161">
        <v>76346</v>
      </c>
    </row>
    <row r="1162" spans="1:10" x14ac:dyDescent="0.2">
      <c r="A1162">
        <v>1161</v>
      </c>
      <c r="B1162" t="s">
        <v>3</v>
      </c>
      <c r="C1162">
        <v>1.3060000000000001E-3</v>
      </c>
      <c r="D1162">
        <v>1.1839999999999999E-3</v>
      </c>
      <c r="E1162">
        <v>6.0734000000000003E-2</v>
      </c>
      <c r="F1162">
        <v>8.5831000000000005E-2</v>
      </c>
      <c r="G1162">
        <v>112414</v>
      </c>
      <c r="H1162">
        <v>94213</v>
      </c>
      <c r="I1162">
        <v>93459</v>
      </c>
      <c r="J1162">
        <v>76829</v>
      </c>
    </row>
    <row r="1163" spans="1:10" x14ac:dyDescent="0.2">
      <c r="A1163">
        <v>1162</v>
      </c>
      <c r="B1163" t="s">
        <v>2</v>
      </c>
      <c r="C1163">
        <v>7.8100000000000001E-4</v>
      </c>
      <c r="D1163">
        <v>6.4199999999999999E-4</v>
      </c>
      <c r="E1163">
        <v>6.9768999999999998E-2</v>
      </c>
      <c r="F1163">
        <v>6.5754000000000007E-2</v>
      </c>
      <c r="G1163">
        <v>112819</v>
      </c>
      <c r="H1163">
        <v>90892</v>
      </c>
      <c r="I1163">
        <v>93848</v>
      </c>
      <c r="J1163">
        <v>74794</v>
      </c>
    </row>
    <row r="1164" spans="1:10" x14ac:dyDescent="0.2">
      <c r="A1164">
        <v>1163</v>
      </c>
      <c r="B1164" t="s">
        <v>2</v>
      </c>
      <c r="C1164">
        <v>6.8199999999999999E-4</v>
      </c>
      <c r="D1164">
        <v>1.0369999999999999E-3</v>
      </c>
      <c r="E1164">
        <v>-0.17818700000000001</v>
      </c>
      <c r="F1164">
        <v>7.4286000000000005E-2</v>
      </c>
      <c r="G1164">
        <v>112550</v>
      </c>
      <c r="H1164">
        <v>89417</v>
      </c>
      <c r="I1164">
        <v>93717</v>
      </c>
      <c r="J1164">
        <v>73290</v>
      </c>
    </row>
    <row r="1165" spans="1:10" x14ac:dyDescent="0.2">
      <c r="A1165">
        <v>1164</v>
      </c>
      <c r="B1165" t="s">
        <v>0</v>
      </c>
      <c r="C1165">
        <v>3.212E-3</v>
      </c>
      <c r="D1165">
        <v>1.828E-3</v>
      </c>
      <c r="E1165">
        <v>0.69417700000000004</v>
      </c>
      <c r="F1165">
        <v>0.12447999999999999</v>
      </c>
      <c r="G1165">
        <v>112922</v>
      </c>
      <c r="H1165">
        <v>88743</v>
      </c>
      <c r="I1165">
        <v>94022</v>
      </c>
      <c r="J1165">
        <v>72741</v>
      </c>
    </row>
    <row r="1166" spans="1:10" x14ac:dyDescent="0.2">
      <c r="A1166">
        <v>1165</v>
      </c>
      <c r="B1166" t="s">
        <v>0</v>
      </c>
      <c r="C1166">
        <v>1.8890000000000001E-3</v>
      </c>
      <c r="D1166">
        <v>2.7009999999999998E-3</v>
      </c>
      <c r="E1166">
        <v>-0.40706999999999999</v>
      </c>
      <c r="F1166">
        <v>0.123978</v>
      </c>
      <c r="G1166">
        <v>113524</v>
      </c>
      <c r="H1166">
        <v>85740</v>
      </c>
      <c r="I1166">
        <v>94566</v>
      </c>
      <c r="J1166">
        <v>68874</v>
      </c>
    </row>
    <row r="1167" spans="1:10" x14ac:dyDescent="0.2">
      <c r="A1167">
        <v>1166</v>
      </c>
      <c r="B1167" t="s">
        <v>0</v>
      </c>
      <c r="C1167">
        <v>1.212E-3</v>
      </c>
      <c r="D1167">
        <v>1.047E-3</v>
      </c>
      <c r="E1167">
        <v>8.3321000000000006E-2</v>
      </c>
      <c r="F1167">
        <v>8.8341000000000003E-2</v>
      </c>
      <c r="G1167">
        <v>113975</v>
      </c>
      <c r="H1167">
        <v>81661</v>
      </c>
      <c r="I1167">
        <v>94949</v>
      </c>
      <c r="J1167">
        <v>64969</v>
      </c>
    </row>
    <row r="1168" spans="1:10" x14ac:dyDescent="0.2">
      <c r="A1168">
        <v>1167</v>
      </c>
      <c r="B1168" t="s">
        <v>0</v>
      </c>
      <c r="C1168">
        <v>1.111E-3</v>
      </c>
      <c r="D1168">
        <v>6.5300000000000004E-4</v>
      </c>
      <c r="E1168">
        <v>0.22938500000000001</v>
      </c>
      <c r="F1168">
        <v>7.8301999999999997E-2</v>
      </c>
      <c r="G1168">
        <v>114068</v>
      </c>
      <c r="H1168">
        <v>79231</v>
      </c>
      <c r="I1168">
        <v>94994</v>
      </c>
      <c r="J1168">
        <v>62764</v>
      </c>
    </row>
    <row r="1169" spans="1:10" x14ac:dyDescent="0.2">
      <c r="A1169">
        <v>1168</v>
      </c>
      <c r="B1169" t="s">
        <v>0</v>
      </c>
      <c r="C1169">
        <v>1.2689999999999999E-3</v>
      </c>
      <c r="D1169">
        <v>6.69E-4</v>
      </c>
      <c r="E1169">
        <v>0.30116100000000001</v>
      </c>
      <c r="F1169">
        <v>7.8803999999999999E-2</v>
      </c>
      <c r="G1169">
        <v>112786</v>
      </c>
      <c r="H1169">
        <v>85883</v>
      </c>
      <c r="I1169">
        <v>93883</v>
      </c>
      <c r="J1169">
        <v>68710</v>
      </c>
    </row>
    <row r="1170" spans="1:10" x14ac:dyDescent="0.2">
      <c r="A1170">
        <v>1169</v>
      </c>
      <c r="B1170" t="s">
        <v>0</v>
      </c>
      <c r="C1170">
        <v>5.2499999999999997E-4</v>
      </c>
      <c r="D1170">
        <v>3.01E-4</v>
      </c>
      <c r="E1170">
        <v>0.11243400000000001</v>
      </c>
      <c r="F1170">
        <v>4.8186E-2</v>
      </c>
      <c r="G1170">
        <v>118280</v>
      </c>
      <c r="H1170">
        <v>97058</v>
      </c>
      <c r="I1170">
        <v>99711</v>
      </c>
      <c r="J1170">
        <v>79615</v>
      </c>
    </row>
    <row r="1171" spans="1:10" x14ac:dyDescent="0.2">
      <c r="A1171">
        <v>1170</v>
      </c>
      <c r="B1171" t="s">
        <v>1</v>
      </c>
      <c r="C1171">
        <v>3.9500000000000001E-4</v>
      </c>
      <c r="D1171">
        <v>3.5E-4</v>
      </c>
      <c r="E1171">
        <v>2.2586999999999999E-2</v>
      </c>
      <c r="F1171">
        <v>4.5173999999999999E-2</v>
      </c>
      <c r="G1171">
        <v>117649</v>
      </c>
      <c r="H1171">
        <v>101166</v>
      </c>
      <c r="I1171">
        <v>98627</v>
      </c>
      <c r="J1171">
        <v>82817</v>
      </c>
    </row>
    <row r="1172" spans="1:10" x14ac:dyDescent="0.2">
      <c r="A1172">
        <v>1171</v>
      </c>
      <c r="B1172" t="s">
        <v>0</v>
      </c>
      <c r="C1172">
        <v>8.4400000000000002E-4</v>
      </c>
      <c r="D1172">
        <v>9.2800000000000001E-4</v>
      </c>
      <c r="E1172">
        <v>-4.2162999999999999E-2</v>
      </c>
      <c r="F1172">
        <v>6.9768999999999998E-2</v>
      </c>
      <c r="G1172">
        <v>121236</v>
      </c>
      <c r="H1172">
        <v>103065</v>
      </c>
      <c r="I1172">
        <v>101514</v>
      </c>
      <c r="J1172">
        <v>84039</v>
      </c>
    </row>
    <row r="1173" spans="1:10" x14ac:dyDescent="0.2">
      <c r="A1173">
        <v>1172</v>
      </c>
      <c r="B1173" t="s">
        <v>3</v>
      </c>
      <c r="C1173">
        <v>2.0070000000000001E-3</v>
      </c>
      <c r="D1173">
        <v>1.9499999999999999E-3</v>
      </c>
      <c r="E1173">
        <v>2.861E-2</v>
      </c>
      <c r="F1173">
        <v>0.102897</v>
      </c>
      <c r="G1173">
        <v>123154</v>
      </c>
      <c r="H1173">
        <v>105654</v>
      </c>
      <c r="I1173">
        <v>101939</v>
      </c>
      <c r="J1173">
        <v>85141</v>
      </c>
    </row>
    <row r="1174" spans="1:10" x14ac:dyDescent="0.2">
      <c r="A1174">
        <v>1173</v>
      </c>
      <c r="B1174" t="s">
        <v>1</v>
      </c>
      <c r="C1174">
        <v>6.0099999999999997E-4</v>
      </c>
      <c r="D1174">
        <v>7.3300000000000004E-4</v>
      </c>
      <c r="E1174">
        <v>-6.6756999999999997E-2</v>
      </c>
      <c r="F1174">
        <v>6.0232000000000001E-2</v>
      </c>
      <c r="G1174">
        <v>123246</v>
      </c>
      <c r="H1174">
        <v>104898</v>
      </c>
      <c r="I1174">
        <v>102012</v>
      </c>
      <c r="J1174">
        <v>84534</v>
      </c>
    </row>
    <row r="1175" spans="1:10" x14ac:dyDescent="0.2">
      <c r="A1175">
        <v>1174</v>
      </c>
      <c r="B1175" t="s">
        <v>3</v>
      </c>
      <c r="C1175">
        <v>9.5299999999999996E-4</v>
      </c>
      <c r="D1175">
        <v>1.1559999999999999E-3</v>
      </c>
      <c r="E1175">
        <v>-0.102395</v>
      </c>
      <c r="F1175">
        <v>7.5791999999999998E-2</v>
      </c>
      <c r="G1175">
        <v>123218</v>
      </c>
      <c r="H1175">
        <v>104959</v>
      </c>
      <c r="I1175">
        <v>102071</v>
      </c>
      <c r="J1175">
        <v>84747</v>
      </c>
    </row>
    <row r="1176" spans="1:10" x14ac:dyDescent="0.2">
      <c r="A1176">
        <v>1175</v>
      </c>
      <c r="B1176" t="s">
        <v>0</v>
      </c>
      <c r="C1176">
        <v>8.9099999999999997E-4</v>
      </c>
      <c r="D1176">
        <v>1.0319999999999999E-3</v>
      </c>
      <c r="E1176">
        <v>-7.0773000000000003E-2</v>
      </c>
      <c r="F1176">
        <v>7.3785000000000003E-2</v>
      </c>
      <c r="G1176">
        <v>122163</v>
      </c>
      <c r="H1176">
        <v>101009</v>
      </c>
      <c r="I1176">
        <v>101299</v>
      </c>
      <c r="J1176">
        <v>81378</v>
      </c>
    </row>
    <row r="1177" spans="1:10" x14ac:dyDescent="0.2">
      <c r="A1177">
        <v>1176</v>
      </c>
      <c r="B1177" t="s">
        <v>0</v>
      </c>
      <c r="C1177">
        <v>1.5020000000000001E-3</v>
      </c>
      <c r="D1177">
        <v>1.0200000000000001E-3</v>
      </c>
      <c r="E1177">
        <v>0.24243500000000001</v>
      </c>
      <c r="F1177">
        <v>8.2819000000000004E-2</v>
      </c>
      <c r="G1177">
        <v>123420</v>
      </c>
      <c r="H1177">
        <v>101185</v>
      </c>
      <c r="I1177">
        <v>102332</v>
      </c>
      <c r="J1177">
        <v>81409</v>
      </c>
    </row>
    <row r="1178" spans="1:10" x14ac:dyDescent="0.2">
      <c r="A1178">
        <v>1177</v>
      </c>
      <c r="B1178" t="s">
        <v>3</v>
      </c>
      <c r="C1178">
        <v>2.6640000000000001E-3</v>
      </c>
      <c r="D1178">
        <v>2.794E-3</v>
      </c>
      <c r="E1178">
        <v>-6.4750000000000002E-2</v>
      </c>
      <c r="F1178">
        <v>0.13000100000000001</v>
      </c>
      <c r="G1178">
        <v>122981</v>
      </c>
      <c r="H1178">
        <v>92702</v>
      </c>
      <c r="I1178">
        <v>101798</v>
      </c>
      <c r="J1178">
        <v>72664</v>
      </c>
    </row>
    <row r="1179" spans="1:10" x14ac:dyDescent="0.2">
      <c r="A1179">
        <v>1178</v>
      </c>
      <c r="B1179" t="s">
        <v>3</v>
      </c>
      <c r="C1179">
        <v>1.5499999999999999E-3</v>
      </c>
      <c r="D1179">
        <v>1.129E-3</v>
      </c>
      <c r="E1179">
        <v>0.210813</v>
      </c>
      <c r="F1179">
        <v>8.7336999999999998E-2</v>
      </c>
      <c r="G1179">
        <v>115884</v>
      </c>
      <c r="H1179">
        <v>98094</v>
      </c>
      <c r="I1179">
        <v>94170</v>
      </c>
      <c r="J1179">
        <v>77057</v>
      </c>
    </row>
    <row r="1180" spans="1:10" x14ac:dyDescent="0.2">
      <c r="A1180">
        <v>1179</v>
      </c>
      <c r="B1180" t="s">
        <v>0</v>
      </c>
      <c r="C1180">
        <v>1.191E-3</v>
      </c>
      <c r="D1180">
        <v>1.2470000000000001E-3</v>
      </c>
      <c r="E1180">
        <v>-2.8108000000000001E-2</v>
      </c>
      <c r="F1180">
        <v>8.4827E-2</v>
      </c>
      <c r="G1180">
        <v>116110</v>
      </c>
      <c r="H1180">
        <v>97376</v>
      </c>
      <c r="I1180">
        <v>94325</v>
      </c>
      <c r="J1180">
        <v>76978</v>
      </c>
    </row>
    <row r="1181" spans="1:10" x14ac:dyDescent="0.2">
      <c r="A1181">
        <v>1180</v>
      </c>
      <c r="B1181" t="s">
        <v>2</v>
      </c>
      <c r="C1181">
        <v>8.9499999999999996E-4</v>
      </c>
      <c r="D1181">
        <v>9.3700000000000001E-4</v>
      </c>
      <c r="E1181">
        <v>-2.1080999999999999E-2</v>
      </c>
      <c r="F1181">
        <v>7.2780999999999998E-2</v>
      </c>
      <c r="G1181">
        <v>113280</v>
      </c>
      <c r="H1181">
        <v>98373</v>
      </c>
      <c r="I1181">
        <v>91889</v>
      </c>
      <c r="J1181">
        <v>77938</v>
      </c>
    </row>
    <row r="1182" spans="1:10" x14ac:dyDescent="0.2">
      <c r="A1182">
        <v>1181</v>
      </c>
      <c r="B1182" t="s">
        <v>1</v>
      </c>
      <c r="C1182">
        <v>4.7800000000000002E-4</v>
      </c>
      <c r="D1182">
        <v>2.8299999999999999E-4</v>
      </c>
      <c r="E1182">
        <v>9.8378999999999994E-2</v>
      </c>
      <c r="F1182">
        <v>4.6177999999999997E-2</v>
      </c>
      <c r="G1182">
        <v>113165</v>
      </c>
      <c r="H1182">
        <v>98234</v>
      </c>
      <c r="I1182">
        <v>91596</v>
      </c>
      <c r="J1182">
        <v>77781</v>
      </c>
    </row>
    <row r="1183" spans="1:10" x14ac:dyDescent="0.2">
      <c r="A1183">
        <v>1182</v>
      </c>
      <c r="B1183" t="s">
        <v>1</v>
      </c>
      <c r="C1183">
        <v>4.7199999999999998E-4</v>
      </c>
      <c r="D1183">
        <v>4.6799999999999999E-4</v>
      </c>
      <c r="E1183">
        <v>2.0079999999999998E-3</v>
      </c>
      <c r="F1183">
        <v>5.2200999999999997E-2</v>
      </c>
      <c r="G1183">
        <v>113371</v>
      </c>
      <c r="H1183">
        <v>97508</v>
      </c>
      <c r="I1183">
        <v>91662</v>
      </c>
      <c r="J1183">
        <v>76976</v>
      </c>
    </row>
    <row r="1184" spans="1:10" x14ac:dyDescent="0.2">
      <c r="A1184">
        <v>1183</v>
      </c>
      <c r="B1184" t="s">
        <v>1</v>
      </c>
      <c r="C1184">
        <v>2.7500000000000002E-4</v>
      </c>
      <c r="D1184">
        <v>3.88E-4</v>
      </c>
      <c r="E1184">
        <v>-5.6718999999999999E-2</v>
      </c>
      <c r="F1184">
        <v>4.4170000000000001E-2</v>
      </c>
      <c r="G1184">
        <v>112774</v>
      </c>
      <c r="H1184">
        <v>98125</v>
      </c>
      <c r="I1184">
        <v>90918</v>
      </c>
      <c r="J1184">
        <v>77268</v>
      </c>
    </row>
    <row r="1185" spans="1:10" x14ac:dyDescent="0.2">
      <c r="A1185">
        <v>1184</v>
      </c>
      <c r="B1185" t="s">
        <v>0</v>
      </c>
      <c r="C1185">
        <v>1.735E-3</v>
      </c>
      <c r="D1185">
        <v>1.3060000000000001E-3</v>
      </c>
      <c r="E1185">
        <v>0.21532999999999999</v>
      </c>
      <c r="F1185">
        <v>9.1854000000000005E-2</v>
      </c>
      <c r="G1185">
        <v>114851</v>
      </c>
      <c r="H1185">
        <v>101456</v>
      </c>
      <c r="I1185">
        <v>92666</v>
      </c>
      <c r="J1185">
        <v>80388</v>
      </c>
    </row>
    <row r="1186" spans="1:10" x14ac:dyDescent="0.2">
      <c r="A1186">
        <v>1185</v>
      </c>
      <c r="B1186" t="s">
        <v>2</v>
      </c>
      <c r="C1186">
        <v>1.2650000000000001E-3</v>
      </c>
      <c r="D1186">
        <v>6.0300000000000002E-4</v>
      </c>
      <c r="E1186">
        <v>0.33228099999999999</v>
      </c>
      <c r="F1186">
        <v>7.1776999999999994E-2</v>
      </c>
      <c r="G1186">
        <v>114963</v>
      </c>
      <c r="H1186">
        <v>98851</v>
      </c>
      <c r="I1186">
        <v>92697</v>
      </c>
      <c r="J1186">
        <v>77944</v>
      </c>
    </row>
    <row r="1187" spans="1:10" x14ac:dyDescent="0.2">
      <c r="A1187">
        <v>1186</v>
      </c>
      <c r="B1187" t="s">
        <v>3</v>
      </c>
      <c r="C1187">
        <v>2.2130000000000001E-3</v>
      </c>
      <c r="D1187">
        <v>1.0009999999999999E-3</v>
      </c>
      <c r="E1187">
        <v>0.60834600000000005</v>
      </c>
      <c r="F1187">
        <v>9.3359999999999999E-2</v>
      </c>
      <c r="G1187">
        <v>114593</v>
      </c>
      <c r="H1187">
        <v>100787</v>
      </c>
      <c r="I1187">
        <v>91697</v>
      </c>
      <c r="J1187">
        <v>78957</v>
      </c>
    </row>
    <row r="1188" spans="1:10" x14ac:dyDescent="0.2">
      <c r="A1188">
        <v>1187</v>
      </c>
      <c r="B1188" t="s">
        <v>0</v>
      </c>
      <c r="C1188">
        <v>1.0889999999999999E-3</v>
      </c>
      <c r="D1188">
        <v>7.5699999999999997E-4</v>
      </c>
      <c r="E1188">
        <v>0.16664300000000001</v>
      </c>
      <c r="F1188">
        <v>7.1776999999999994E-2</v>
      </c>
      <c r="G1188">
        <v>114765</v>
      </c>
      <c r="H1188">
        <v>101039</v>
      </c>
      <c r="I1188">
        <v>91789</v>
      </c>
      <c r="J1188">
        <v>79254</v>
      </c>
    </row>
    <row r="1189" spans="1:10" x14ac:dyDescent="0.2">
      <c r="A1189">
        <v>1188</v>
      </c>
      <c r="B1189" t="s">
        <v>1</v>
      </c>
      <c r="C1189">
        <v>3.79E-4</v>
      </c>
      <c r="D1189">
        <v>2.9700000000000001E-4</v>
      </c>
      <c r="E1189">
        <v>4.1159000000000001E-2</v>
      </c>
      <c r="F1189">
        <v>4.3166000000000003E-2</v>
      </c>
      <c r="G1189">
        <v>115054</v>
      </c>
      <c r="H1189">
        <v>102914</v>
      </c>
      <c r="I1189">
        <v>91860</v>
      </c>
      <c r="J1189">
        <v>80842</v>
      </c>
    </row>
    <row r="1190" spans="1:10" x14ac:dyDescent="0.2">
      <c r="A1190">
        <v>1189</v>
      </c>
      <c r="B1190" t="s">
        <v>1</v>
      </c>
      <c r="C1190">
        <v>1.6200000000000001E-4</v>
      </c>
      <c r="D1190">
        <v>2.0599999999999999E-4</v>
      </c>
      <c r="E1190">
        <v>-2.2085E-2</v>
      </c>
      <c r="F1190">
        <v>3.2124E-2</v>
      </c>
      <c r="G1190">
        <v>115639</v>
      </c>
      <c r="H1190">
        <v>104672</v>
      </c>
      <c r="I1190">
        <v>92282</v>
      </c>
      <c r="J1190">
        <v>82409</v>
      </c>
    </row>
    <row r="1191" spans="1:10" x14ac:dyDescent="0.2">
      <c r="A1191">
        <v>1190</v>
      </c>
      <c r="B1191" t="s">
        <v>1</v>
      </c>
      <c r="C1191">
        <v>3.8200000000000002E-4</v>
      </c>
      <c r="D1191">
        <v>5.5800000000000001E-4</v>
      </c>
      <c r="E1191">
        <v>-8.8341000000000003E-2</v>
      </c>
      <c r="F1191">
        <v>5.0695999999999998E-2</v>
      </c>
      <c r="G1191">
        <v>117988</v>
      </c>
      <c r="H1191">
        <v>107198</v>
      </c>
      <c r="I1191">
        <v>93837</v>
      </c>
      <c r="J1191">
        <v>84188</v>
      </c>
    </row>
    <row r="1192" spans="1:10" x14ac:dyDescent="0.2">
      <c r="A1192">
        <v>1191</v>
      </c>
      <c r="B1192" t="s">
        <v>2</v>
      </c>
      <c r="C1192">
        <v>9.7799999999999992E-4</v>
      </c>
      <c r="D1192">
        <v>7.0100000000000002E-4</v>
      </c>
      <c r="E1192">
        <v>0.13853399999999999</v>
      </c>
      <c r="F1192">
        <v>6.6756999999999997E-2</v>
      </c>
      <c r="G1192">
        <v>118436</v>
      </c>
      <c r="H1192">
        <v>105346</v>
      </c>
      <c r="I1192">
        <v>94194</v>
      </c>
      <c r="J1192">
        <v>82687</v>
      </c>
    </row>
    <row r="1193" spans="1:10" x14ac:dyDescent="0.2">
      <c r="A1193">
        <v>1192</v>
      </c>
      <c r="B1193" t="s">
        <v>3</v>
      </c>
      <c r="C1193">
        <v>2.0400000000000001E-3</v>
      </c>
      <c r="D1193">
        <v>1.4909999999999999E-3</v>
      </c>
      <c r="E1193">
        <v>0.275563</v>
      </c>
      <c r="F1193">
        <v>9.9382999999999999E-2</v>
      </c>
      <c r="G1193">
        <v>118206</v>
      </c>
      <c r="H1193">
        <v>100466</v>
      </c>
      <c r="I1193">
        <v>94462</v>
      </c>
      <c r="J1193">
        <v>79134</v>
      </c>
    </row>
    <row r="1194" spans="1:10" x14ac:dyDescent="0.2">
      <c r="A1194">
        <v>1193</v>
      </c>
      <c r="B1194" t="s">
        <v>3</v>
      </c>
      <c r="C1194">
        <v>3.235E-3</v>
      </c>
      <c r="D1194">
        <v>1.652E-3</v>
      </c>
      <c r="E1194">
        <v>0.79456400000000005</v>
      </c>
      <c r="F1194">
        <v>0.11544500000000001</v>
      </c>
      <c r="G1194">
        <v>116807</v>
      </c>
      <c r="H1194">
        <v>101088</v>
      </c>
      <c r="I1194">
        <v>93925</v>
      </c>
      <c r="J1194">
        <v>79901</v>
      </c>
    </row>
    <row r="1195" spans="1:10" x14ac:dyDescent="0.2">
      <c r="A1195">
        <v>1194</v>
      </c>
      <c r="B1195" t="s">
        <v>1</v>
      </c>
      <c r="C1195">
        <v>5.7499999999999999E-4</v>
      </c>
      <c r="D1195">
        <v>4.35E-4</v>
      </c>
      <c r="E1195">
        <v>7.0773000000000003E-2</v>
      </c>
      <c r="F1195">
        <v>5.2200999999999997E-2</v>
      </c>
      <c r="G1195">
        <v>116427</v>
      </c>
      <c r="H1195">
        <v>104280</v>
      </c>
      <c r="I1195">
        <v>93681</v>
      </c>
      <c r="J1195">
        <v>82852</v>
      </c>
    </row>
    <row r="1196" spans="1:10" x14ac:dyDescent="0.2">
      <c r="A1196">
        <v>1195</v>
      </c>
      <c r="B1196" t="s">
        <v>1</v>
      </c>
      <c r="C1196">
        <v>3.97E-4</v>
      </c>
      <c r="D1196">
        <v>4.2700000000000002E-4</v>
      </c>
      <c r="E1196">
        <v>-1.5058E-2</v>
      </c>
      <c r="F1196">
        <v>4.6177999999999997E-2</v>
      </c>
      <c r="G1196">
        <v>116786</v>
      </c>
      <c r="H1196">
        <v>110879</v>
      </c>
      <c r="I1196">
        <v>93987</v>
      </c>
      <c r="J1196">
        <v>88937</v>
      </c>
    </row>
    <row r="1197" spans="1:10" x14ac:dyDescent="0.2">
      <c r="A1197">
        <v>1196</v>
      </c>
      <c r="B1197" t="s">
        <v>1</v>
      </c>
      <c r="C1197">
        <v>3.8699999999999997E-4</v>
      </c>
      <c r="D1197">
        <v>4.5899999999999999E-4</v>
      </c>
      <c r="E1197">
        <v>-3.6138999999999998E-2</v>
      </c>
      <c r="F1197">
        <v>4.6679999999999999E-2</v>
      </c>
      <c r="G1197">
        <v>116951</v>
      </c>
      <c r="H1197">
        <v>111012</v>
      </c>
      <c r="I1197">
        <v>94118</v>
      </c>
      <c r="J1197">
        <v>89237</v>
      </c>
    </row>
    <row r="1198" spans="1:10" x14ac:dyDescent="0.2">
      <c r="A1198">
        <v>1197</v>
      </c>
      <c r="B1198" t="s">
        <v>0</v>
      </c>
      <c r="C1198">
        <v>1.586E-3</v>
      </c>
      <c r="D1198">
        <v>1.3029999999999999E-3</v>
      </c>
      <c r="E1198">
        <v>0.14154600000000001</v>
      </c>
      <c r="F1198">
        <v>8.4827E-2</v>
      </c>
      <c r="G1198">
        <v>117687</v>
      </c>
      <c r="H1198">
        <v>111631</v>
      </c>
      <c r="I1198">
        <v>94638</v>
      </c>
      <c r="J1198">
        <v>89768</v>
      </c>
    </row>
    <row r="1199" spans="1:10" x14ac:dyDescent="0.2">
      <c r="A1199">
        <v>1198</v>
      </c>
      <c r="B1199" t="s">
        <v>0</v>
      </c>
      <c r="C1199">
        <v>1.8010000000000001E-3</v>
      </c>
      <c r="D1199">
        <v>1.5510000000000001E-3</v>
      </c>
      <c r="E1199">
        <v>0.12548400000000001</v>
      </c>
      <c r="F1199">
        <v>9.2355999999999994E-2</v>
      </c>
      <c r="G1199">
        <v>118274</v>
      </c>
      <c r="H1199">
        <v>109391</v>
      </c>
      <c r="I1199">
        <v>95164</v>
      </c>
      <c r="J1199">
        <v>88336</v>
      </c>
    </row>
    <row r="1200" spans="1:10" x14ac:dyDescent="0.2">
      <c r="A1200">
        <v>1199</v>
      </c>
      <c r="B1200" t="s">
        <v>1</v>
      </c>
      <c r="C1200">
        <v>4.1300000000000001E-4</v>
      </c>
      <c r="D1200">
        <v>2.9500000000000001E-4</v>
      </c>
      <c r="E1200">
        <v>5.9228000000000003E-2</v>
      </c>
      <c r="F1200">
        <v>4.2162999999999999E-2</v>
      </c>
      <c r="G1200">
        <v>114857</v>
      </c>
      <c r="H1200">
        <v>109067</v>
      </c>
      <c r="I1200">
        <v>92842</v>
      </c>
      <c r="J1200">
        <v>88165</v>
      </c>
    </row>
    <row r="1201" spans="1:10" x14ac:dyDescent="0.2">
      <c r="A1201">
        <v>1200</v>
      </c>
      <c r="B1201" t="s">
        <v>1</v>
      </c>
      <c r="C1201">
        <v>6.3100000000000005E-4</v>
      </c>
      <c r="D1201">
        <v>1.034E-3</v>
      </c>
      <c r="E1201">
        <v>-0.20177800000000001</v>
      </c>
      <c r="F1201">
        <v>6.6756999999999997E-2</v>
      </c>
      <c r="G1201">
        <v>115050</v>
      </c>
      <c r="H1201">
        <v>107692</v>
      </c>
      <c r="I1201">
        <v>93086</v>
      </c>
      <c r="J1201">
        <v>87064</v>
      </c>
    </row>
    <row r="1202" spans="1:10" x14ac:dyDescent="0.2">
      <c r="A1202">
        <v>1201</v>
      </c>
      <c r="B1202" t="s">
        <v>3</v>
      </c>
      <c r="C1202">
        <v>2.2520000000000001E-3</v>
      </c>
      <c r="D1202">
        <v>1.552E-3</v>
      </c>
      <c r="E1202">
        <v>0.35085300000000003</v>
      </c>
      <c r="F1202">
        <v>0.10088900000000001</v>
      </c>
      <c r="G1202">
        <v>114972</v>
      </c>
      <c r="H1202">
        <v>103918</v>
      </c>
      <c r="I1202">
        <v>93086</v>
      </c>
      <c r="J1202">
        <v>83737</v>
      </c>
    </row>
    <row r="1203" spans="1:10" x14ac:dyDescent="0.2">
      <c r="A1203">
        <v>1202</v>
      </c>
      <c r="B1203" t="s">
        <v>3</v>
      </c>
      <c r="C1203">
        <v>2.0070000000000001E-3</v>
      </c>
      <c r="D1203">
        <v>1.142E-3</v>
      </c>
      <c r="E1203">
        <v>0.434174</v>
      </c>
      <c r="F1203">
        <v>9.085E-2</v>
      </c>
      <c r="G1203">
        <v>115014</v>
      </c>
      <c r="H1203">
        <v>104138</v>
      </c>
      <c r="I1203">
        <v>93328</v>
      </c>
      <c r="J1203">
        <v>84035</v>
      </c>
    </row>
    <row r="1204" spans="1:10" x14ac:dyDescent="0.2">
      <c r="A1204">
        <v>1203</v>
      </c>
      <c r="B1204" t="s">
        <v>0</v>
      </c>
      <c r="C1204">
        <v>1.2030000000000001E-3</v>
      </c>
      <c r="D1204">
        <v>7.6800000000000002E-4</v>
      </c>
      <c r="E1204">
        <v>0.21834200000000001</v>
      </c>
      <c r="F1204">
        <v>7.1275000000000005E-2</v>
      </c>
      <c r="G1204">
        <v>115884</v>
      </c>
      <c r="H1204">
        <v>106399</v>
      </c>
      <c r="I1204">
        <v>94026</v>
      </c>
      <c r="J1204">
        <v>85957</v>
      </c>
    </row>
    <row r="1205" spans="1:10" x14ac:dyDescent="0.2">
      <c r="A1205">
        <v>1204</v>
      </c>
      <c r="B1205" t="s">
        <v>1</v>
      </c>
      <c r="C1205">
        <v>5.2099999999999998E-4</v>
      </c>
      <c r="D1205">
        <v>6.7400000000000001E-4</v>
      </c>
      <c r="E1205">
        <v>-7.6796000000000003E-2</v>
      </c>
      <c r="F1205">
        <v>5.5715000000000001E-2</v>
      </c>
      <c r="G1205">
        <v>115885</v>
      </c>
      <c r="H1205">
        <v>109501</v>
      </c>
      <c r="I1205">
        <v>94328</v>
      </c>
      <c r="J1205">
        <v>89033</v>
      </c>
    </row>
    <row r="1206" spans="1:10" x14ac:dyDescent="0.2">
      <c r="A1206">
        <v>1205</v>
      </c>
      <c r="B1206" t="s">
        <v>2</v>
      </c>
      <c r="C1206">
        <v>2.1779999999999998E-3</v>
      </c>
      <c r="D1206">
        <v>2.5669999999999998E-3</v>
      </c>
      <c r="E1206">
        <v>-0.19475100000000001</v>
      </c>
      <c r="F1206">
        <v>0.113437</v>
      </c>
      <c r="G1206">
        <v>116187</v>
      </c>
      <c r="H1206">
        <v>104662</v>
      </c>
      <c r="I1206">
        <v>94597</v>
      </c>
      <c r="J1206">
        <v>85322</v>
      </c>
    </row>
    <row r="1207" spans="1:10" x14ac:dyDescent="0.2">
      <c r="A1207">
        <v>1206</v>
      </c>
      <c r="B1207" t="s">
        <v>0</v>
      </c>
      <c r="C1207">
        <v>2.8189999999999999E-3</v>
      </c>
      <c r="D1207">
        <v>2.7520000000000001E-3</v>
      </c>
      <c r="E1207">
        <v>3.3127999999999998E-2</v>
      </c>
      <c r="F1207">
        <v>0.13150700000000001</v>
      </c>
      <c r="G1207">
        <v>114973</v>
      </c>
      <c r="H1207">
        <v>90825</v>
      </c>
      <c r="I1207">
        <v>93786</v>
      </c>
      <c r="J1207">
        <v>73034</v>
      </c>
    </row>
    <row r="1208" spans="1:10" x14ac:dyDescent="0.2">
      <c r="A1208">
        <v>1207</v>
      </c>
      <c r="B1208" t="s">
        <v>0</v>
      </c>
      <c r="C1208">
        <v>3.0669999999999998E-3</v>
      </c>
      <c r="D1208">
        <v>5.8100000000000003E-4</v>
      </c>
      <c r="E1208">
        <v>1.2478119999999999</v>
      </c>
      <c r="F1208">
        <v>0.101893</v>
      </c>
      <c r="G1208">
        <v>114830</v>
      </c>
      <c r="H1208">
        <v>91956</v>
      </c>
      <c r="I1208">
        <v>93846</v>
      </c>
      <c r="J1208">
        <v>74014</v>
      </c>
    </row>
    <row r="1209" spans="1:10" x14ac:dyDescent="0.2">
      <c r="A1209">
        <v>1208</v>
      </c>
      <c r="B1209" t="s">
        <v>1</v>
      </c>
      <c r="C1209">
        <v>8.5899999999999995E-4</v>
      </c>
      <c r="D1209">
        <v>3.9599999999999998E-4</v>
      </c>
      <c r="E1209">
        <v>0.23239599999999999</v>
      </c>
      <c r="F1209">
        <v>6.0232000000000001E-2</v>
      </c>
      <c r="G1209">
        <v>114568</v>
      </c>
      <c r="H1209">
        <v>94294</v>
      </c>
      <c r="I1209">
        <v>93650</v>
      </c>
      <c r="J1209">
        <v>75817</v>
      </c>
    </row>
    <row r="1210" spans="1:10" x14ac:dyDescent="0.2">
      <c r="A1210">
        <v>1209</v>
      </c>
      <c r="B1210" t="s">
        <v>1</v>
      </c>
      <c r="C1210">
        <v>4.08E-4</v>
      </c>
      <c r="D1210">
        <v>3.8000000000000002E-4</v>
      </c>
      <c r="E1210">
        <v>1.4054000000000001E-2</v>
      </c>
      <c r="F1210">
        <v>4.5676000000000001E-2</v>
      </c>
      <c r="G1210">
        <v>113684</v>
      </c>
      <c r="H1210">
        <v>105445</v>
      </c>
      <c r="I1210">
        <v>92769</v>
      </c>
      <c r="J1210">
        <v>86789</v>
      </c>
    </row>
    <row r="1211" spans="1:10" x14ac:dyDescent="0.2">
      <c r="A1211">
        <v>1210</v>
      </c>
      <c r="B1211" t="s">
        <v>0</v>
      </c>
      <c r="C1211">
        <v>1.6280000000000001E-3</v>
      </c>
      <c r="D1211">
        <v>6.8300000000000001E-4</v>
      </c>
      <c r="E1211">
        <v>0.473827</v>
      </c>
      <c r="F1211">
        <v>7.8301999999999997E-2</v>
      </c>
      <c r="G1211">
        <v>114536</v>
      </c>
      <c r="H1211">
        <v>101381</v>
      </c>
      <c r="I1211">
        <v>93673</v>
      </c>
      <c r="J1211">
        <v>83407</v>
      </c>
    </row>
    <row r="1212" spans="1:10" x14ac:dyDescent="0.2">
      <c r="A1212">
        <v>1211</v>
      </c>
      <c r="B1212" t="s">
        <v>0</v>
      </c>
      <c r="C1212">
        <v>9.0399999999999996E-4</v>
      </c>
      <c r="D1212">
        <v>5.1900000000000004E-4</v>
      </c>
      <c r="E1212">
        <v>0.193245</v>
      </c>
      <c r="F1212">
        <v>6.2742000000000006E-2</v>
      </c>
      <c r="G1212">
        <v>114421</v>
      </c>
      <c r="H1212">
        <v>97375</v>
      </c>
      <c r="I1212">
        <v>93663</v>
      </c>
      <c r="J1212">
        <v>80898</v>
      </c>
    </row>
    <row r="1213" spans="1:10" x14ac:dyDescent="0.2">
      <c r="A1213">
        <v>1212</v>
      </c>
      <c r="B1213" t="s">
        <v>0</v>
      </c>
      <c r="C1213">
        <v>9.2000000000000003E-4</v>
      </c>
      <c r="D1213">
        <v>1.078E-3</v>
      </c>
      <c r="E1213">
        <v>-7.9306000000000001E-2</v>
      </c>
      <c r="F1213">
        <v>7.4787999999999993E-2</v>
      </c>
      <c r="G1213">
        <v>113156</v>
      </c>
      <c r="H1213">
        <v>99987</v>
      </c>
      <c r="I1213">
        <v>93100</v>
      </c>
      <c r="J1213">
        <v>82534</v>
      </c>
    </row>
    <row r="1214" spans="1:10" x14ac:dyDescent="0.2">
      <c r="A1214">
        <v>1213</v>
      </c>
      <c r="B1214" t="s">
        <v>2</v>
      </c>
      <c r="C1214">
        <v>3.9500000000000001E-4</v>
      </c>
      <c r="D1214">
        <v>3.8400000000000001E-4</v>
      </c>
      <c r="E1214">
        <v>5.019E-3</v>
      </c>
      <c r="F1214">
        <v>4.5676000000000001E-2</v>
      </c>
      <c r="G1214">
        <v>113274</v>
      </c>
      <c r="H1214">
        <v>103829</v>
      </c>
      <c r="I1214">
        <v>93104</v>
      </c>
      <c r="J1214">
        <v>85842</v>
      </c>
    </row>
    <row r="1215" spans="1:10" x14ac:dyDescent="0.2">
      <c r="A1215">
        <v>1214</v>
      </c>
      <c r="B1215" t="s">
        <v>1</v>
      </c>
      <c r="C1215">
        <v>7.9500000000000003E-4</v>
      </c>
      <c r="D1215">
        <v>6.7400000000000001E-4</v>
      </c>
      <c r="E1215">
        <v>6.0734000000000003E-2</v>
      </c>
      <c r="F1215">
        <v>6.1235999999999999E-2</v>
      </c>
      <c r="G1215">
        <v>112725</v>
      </c>
      <c r="H1215">
        <v>108188</v>
      </c>
      <c r="I1215">
        <v>92775</v>
      </c>
      <c r="J1215">
        <v>88974</v>
      </c>
    </row>
    <row r="1216" spans="1:10" x14ac:dyDescent="0.2">
      <c r="A1216">
        <v>1215</v>
      </c>
      <c r="B1216" t="s">
        <v>2</v>
      </c>
      <c r="C1216">
        <v>2.65E-3</v>
      </c>
      <c r="D1216">
        <v>2.4199999999999998E-3</v>
      </c>
      <c r="E1216">
        <v>0.114943</v>
      </c>
      <c r="F1216">
        <v>0.113437</v>
      </c>
      <c r="G1216">
        <v>114859</v>
      </c>
      <c r="H1216">
        <v>108699</v>
      </c>
      <c r="I1216">
        <v>95147</v>
      </c>
      <c r="J1216">
        <v>90081</v>
      </c>
    </row>
    <row r="1217" spans="1:10" x14ac:dyDescent="0.2">
      <c r="A1217">
        <v>1216</v>
      </c>
      <c r="B1217" t="s">
        <v>2</v>
      </c>
      <c r="C1217">
        <v>4.28E-4</v>
      </c>
      <c r="D1217">
        <v>4.9200000000000003E-4</v>
      </c>
      <c r="E1217">
        <v>-3.2124E-2</v>
      </c>
      <c r="F1217">
        <v>4.7683999999999997E-2</v>
      </c>
      <c r="G1217">
        <v>117159</v>
      </c>
      <c r="H1217">
        <v>112236</v>
      </c>
      <c r="I1217">
        <v>97503</v>
      </c>
      <c r="J1217">
        <v>93521</v>
      </c>
    </row>
    <row r="1218" spans="1:10" x14ac:dyDescent="0.2">
      <c r="A1218">
        <v>1217</v>
      </c>
      <c r="B1218" t="s">
        <v>1</v>
      </c>
      <c r="C1218">
        <v>6.3599999999999996E-4</v>
      </c>
      <c r="D1218">
        <v>4.28E-4</v>
      </c>
      <c r="E1218">
        <v>0.104403</v>
      </c>
      <c r="F1218">
        <v>5.0695999999999998E-2</v>
      </c>
      <c r="G1218">
        <v>118083</v>
      </c>
      <c r="H1218">
        <v>111590</v>
      </c>
      <c r="I1218">
        <v>98709</v>
      </c>
      <c r="J1218">
        <v>93437</v>
      </c>
    </row>
    <row r="1219" spans="1:10" x14ac:dyDescent="0.2">
      <c r="A1219">
        <v>1218</v>
      </c>
      <c r="B1219" t="s">
        <v>2</v>
      </c>
      <c r="C1219">
        <v>1.8699999999999999E-3</v>
      </c>
      <c r="D1219">
        <v>2.5860000000000002E-3</v>
      </c>
      <c r="E1219">
        <v>-0.35888399999999998</v>
      </c>
      <c r="F1219">
        <v>0.10641</v>
      </c>
      <c r="G1219">
        <v>118956</v>
      </c>
      <c r="H1219">
        <v>110687</v>
      </c>
      <c r="I1219">
        <v>99479</v>
      </c>
      <c r="J1219">
        <v>92822</v>
      </c>
    </row>
    <row r="1220" spans="1:10" x14ac:dyDescent="0.2">
      <c r="A1220">
        <v>1219</v>
      </c>
      <c r="B1220" t="s">
        <v>2</v>
      </c>
      <c r="C1220">
        <v>9.6500000000000004E-4</v>
      </c>
      <c r="D1220">
        <v>4.8799999999999999E-4</v>
      </c>
      <c r="E1220">
        <v>0.239423</v>
      </c>
      <c r="F1220">
        <v>5.9729999999999998E-2</v>
      </c>
      <c r="G1220">
        <v>118134</v>
      </c>
      <c r="H1220">
        <v>109859</v>
      </c>
      <c r="I1220">
        <v>98918</v>
      </c>
      <c r="J1220">
        <v>92230</v>
      </c>
    </row>
    <row r="1221" spans="1:10" x14ac:dyDescent="0.2">
      <c r="A1221">
        <v>1220</v>
      </c>
      <c r="B1221" t="s">
        <v>1</v>
      </c>
      <c r="C1221">
        <v>5.1500000000000005E-4</v>
      </c>
      <c r="D1221">
        <v>4.7100000000000001E-4</v>
      </c>
      <c r="E1221">
        <v>2.2085E-2</v>
      </c>
      <c r="F1221">
        <v>5.1699000000000002E-2</v>
      </c>
      <c r="G1221">
        <v>116603</v>
      </c>
      <c r="H1221">
        <v>101001</v>
      </c>
      <c r="I1221">
        <v>97750</v>
      </c>
      <c r="J1221">
        <v>84909</v>
      </c>
    </row>
    <row r="1222" spans="1:10" x14ac:dyDescent="0.2">
      <c r="A1222">
        <v>1221</v>
      </c>
      <c r="B1222" t="s">
        <v>0</v>
      </c>
      <c r="C1222">
        <v>1.583E-3</v>
      </c>
      <c r="D1222">
        <v>9.4499999999999998E-4</v>
      </c>
      <c r="E1222">
        <v>0.32023499999999999</v>
      </c>
      <c r="F1222">
        <v>8.0811999999999995E-2</v>
      </c>
      <c r="G1222">
        <v>119529</v>
      </c>
      <c r="H1222">
        <v>103597</v>
      </c>
      <c r="I1222">
        <v>100913</v>
      </c>
      <c r="J1222">
        <v>87855</v>
      </c>
    </row>
    <row r="1223" spans="1:10" x14ac:dyDescent="0.2">
      <c r="A1223">
        <v>1222</v>
      </c>
      <c r="B1223" t="s">
        <v>0</v>
      </c>
      <c r="C1223">
        <v>2.9199999999999999E-3</v>
      </c>
      <c r="D1223">
        <v>2.4130000000000002E-3</v>
      </c>
      <c r="E1223">
        <v>0.25498300000000002</v>
      </c>
      <c r="F1223">
        <v>0.117955</v>
      </c>
      <c r="G1223">
        <v>121064</v>
      </c>
      <c r="H1223">
        <v>104445</v>
      </c>
      <c r="I1223">
        <v>102310</v>
      </c>
      <c r="J1223">
        <v>88702</v>
      </c>
    </row>
    <row r="1224" spans="1:10" x14ac:dyDescent="0.2">
      <c r="A1224">
        <v>1223</v>
      </c>
      <c r="B1224" t="s">
        <v>1</v>
      </c>
      <c r="C1224">
        <v>4.2900000000000002E-4</v>
      </c>
      <c r="D1224">
        <v>4.66E-4</v>
      </c>
      <c r="E1224">
        <v>-1.8069999999999999E-2</v>
      </c>
      <c r="F1224">
        <v>4.7683999999999997E-2</v>
      </c>
      <c r="G1224">
        <v>121728</v>
      </c>
      <c r="H1224">
        <v>109514</v>
      </c>
      <c r="I1224">
        <v>102166</v>
      </c>
      <c r="J1224">
        <v>92357</v>
      </c>
    </row>
    <row r="1225" spans="1:10" x14ac:dyDescent="0.2">
      <c r="A1225">
        <v>1224</v>
      </c>
      <c r="B1225" t="s">
        <v>0</v>
      </c>
      <c r="C1225">
        <v>1.779E-3</v>
      </c>
      <c r="D1225">
        <v>1.5610000000000001E-3</v>
      </c>
      <c r="E1225">
        <v>0.10942200000000001</v>
      </c>
      <c r="F1225">
        <v>9.6371999999999999E-2</v>
      </c>
      <c r="G1225">
        <v>121306</v>
      </c>
      <c r="H1225">
        <v>98347</v>
      </c>
      <c r="I1225">
        <v>101780</v>
      </c>
      <c r="J1225">
        <v>82614</v>
      </c>
    </row>
    <row r="1226" spans="1:10" x14ac:dyDescent="0.2">
      <c r="A1226">
        <v>1225</v>
      </c>
      <c r="B1226" t="s">
        <v>3</v>
      </c>
      <c r="C1226">
        <v>1.5219999999999999E-3</v>
      </c>
      <c r="D1226">
        <v>1.026E-3</v>
      </c>
      <c r="E1226">
        <v>0.24895999999999999</v>
      </c>
      <c r="F1226">
        <v>8.5329000000000002E-2</v>
      </c>
      <c r="G1226">
        <v>109188</v>
      </c>
      <c r="H1226">
        <v>94618</v>
      </c>
      <c r="I1226">
        <v>91269</v>
      </c>
      <c r="J1226">
        <v>79936</v>
      </c>
    </row>
    <row r="1227" spans="1:10" x14ac:dyDescent="0.2">
      <c r="A1227">
        <v>1226</v>
      </c>
      <c r="B1227" t="s">
        <v>0</v>
      </c>
      <c r="C1227">
        <v>1.176E-3</v>
      </c>
      <c r="D1227">
        <v>7.8600000000000002E-4</v>
      </c>
      <c r="E1227">
        <v>0.19575500000000001</v>
      </c>
      <c r="F1227">
        <v>7.3283000000000001E-2</v>
      </c>
      <c r="G1227">
        <v>107448</v>
      </c>
      <c r="H1227">
        <v>99509</v>
      </c>
      <c r="I1227">
        <v>89817</v>
      </c>
      <c r="J1227">
        <v>83968</v>
      </c>
    </row>
    <row r="1228" spans="1:10" x14ac:dyDescent="0.2">
      <c r="A1228">
        <v>1227</v>
      </c>
      <c r="B1228" t="s">
        <v>0</v>
      </c>
      <c r="C1228">
        <v>2.0370000000000002E-3</v>
      </c>
      <c r="D1228">
        <v>3.2400000000000001E-4</v>
      </c>
      <c r="E1228">
        <v>0.85981600000000002</v>
      </c>
      <c r="F1228">
        <v>7.8803999999999999E-2</v>
      </c>
      <c r="G1228">
        <v>107531</v>
      </c>
      <c r="H1228">
        <v>98655</v>
      </c>
      <c r="I1228">
        <v>89617</v>
      </c>
      <c r="J1228">
        <v>83318</v>
      </c>
    </row>
    <row r="1229" spans="1:10" x14ac:dyDescent="0.2">
      <c r="A1229">
        <v>1228</v>
      </c>
      <c r="B1229" t="s">
        <v>1</v>
      </c>
      <c r="C1229">
        <v>4.6999999999999999E-4</v>
      </c>
      <c r="D1229">
        <v>5.4500000000000002E-4</v>
      </c>
      <c r="E1229">
        <v>-3.7644999999999998E-2</v>
      </c>
      <c r="F1229">
        <v>5.3205000000000002E-2</v>
      </c>
      <c r="G1229">
        <v>105129</v>
      </c>
      <c r="H1229">
        <v>100011</v>
      </c>
      <c r="I1229">
        <v>87770</v>
      </c>
      <c r="J1229">
        <v>84399</v>
      </c>
    </row>
    <row r="1230" spans="1:10" x14ac:dyDescent="0.2">
      <c r="A1230">
        <v>1229</v>
      </c>
      <c r="B1230" t="s">
        <v>0</v>
      </c>
      <c r="C1230">
        <v>7.5589999999999997E-3</v>
      </c>
      <c r="D1230">
        <v>1.6949999999999999E-3</v>
      </c>
      <c r="E1230">
        <v>2.9433509999999998</v>
      </c>
      <c r="F1230">
        <v>0.16162299999999999</v>
      </c>
      <c r="G1230">
        <v>105673</v>
      </c>
      <c r="H1230">
        <v>92337</v>
      </c>
      <c r="I1230">
        <v>88060</v>
      </c>
      <c r="J1230">
        <v>77855</v>
      </c>
    </row>
    <row r="1231" spans="1:10" x14ac:dyDescent="0.2">
      <c r="A1231">
        <v>1230</v>
      </c>
      <c r="B1231" t="s">
        <v>2</v>
      </c>
      <c r="C1231">
        <v>2.5560000000000001E-3</v>
      </c>
      <c r="D1231">
        <v>8.3000000000000001E-4</v>
      </c>
      <c r="E1231">
        <v>0.86634100000000003</v>
      </c>
      <c r="F1231">
        <v>9.9382999999999999E-2</v>
      </c>
      <c r="G1231">
        <v>97792</v>
      </c>
      <c r="H1231">
        <v>90770</v>
      </c>
      <c r="I1231">
        <v>81476</v>
      </c>
      <c r="J1231">
        <v>75949</v>
      </c>
    </row>
    <row r="1232" spans="1:10" x14ac:dyDescent="0.2">
      <c r="A1232">
        <v>1231</v>
      </c>
      <c r="B1232" t="s">
        <v>2</v>
      </c>
      <c r="C1232">
        <v>1.2310000000000001E-3</v>
      </c>
      <c r="D1232">
        <v>7.3499999999999998E-4</v>
      </c>
      <c r="E1232">
        <v>0.24895999999999999</v>
      </c>
      <c r="F1232">
        <v>7.5791999999999998E-2</v>
      </c>
      <c r="G1232">
        <v>102531</v>
      </c>
      <c r="H1232">
        <v>95067</v>
      </c>
      <c r="I1232">
        <v>80971</v>
      </c>
      <c r="J1232">
        <v>74813</v>
      </c>
    </row>
    <row r="1233" spans="1:10" x14ac:dyDescent="0.2">
      <c r="A1233">
        <v>1232</v>
      </c>
      <c r="B1233" t="s">
        <v>3</v>
      </c>
      <c r="C1233">
        <v>1.371E-3</v>
      </c>
      <c r="D1233">
        <v>6.9499999999999998E-4</v>
      </c>
      <c r="E1233">
        <v>0.33930900000000003</v>
      </c>
      <c r="F1233">
        <v>7.7298000000000006E-2</v>
      </c>
      <c r="G1233">
        <v>100539</v>
      </c>
      <c r="H1233">
        <v>95560</v>
      </c>
      <c r="I1233">
        <v>78771</v>
      </c>
      <c r="J1233">
        <v>74781</v>
      </c>
    </row>
    <row r="1234" spans="1:10" x14ac:dyDescent="0.2">
      <c r="A1234">
        <v>1233</v>
      </c>
      <c r="B1234" t="s">
        <v>0</v>
      </c>
      <c r="C1234">
        <v>9.3099999999999997E-4</v>
      </c>
      <c r="D1234">
        <v>8.7000000000000001E-4</v>
      </c>
      <c r="E1234">
        <v>3.1119999999999998E-2</v>
      </c>
      <c r="F1234">
        <v>7.3283000000000001E-2</v>
      </c>
      <c r="G1234">
        <v>101917</v>
      </c>
      <c r="H1234">
        <v>96659</v>
      </c>
      <c r="I1234">
        <v>78921</v>
      </c>
      <c r="J1234">
        <v>74750</v>
      </c>
    </row>
    <row r="1235" spans="1:10" x14ac:dyDescent="0.2">
      <c r="A1235">
        <v>1234</v>
      </c>
      <c r="B1235" t="s">
        <v>2</v>
      </c>
      <c r="C1235">
        <v>1.5529999999999999E-3</v>
      </c>
      <c r="D1235">
        <v>1.7110000000000001E-3</v>
      </c>
      <c r="E1235">
        <v>-7.9306000000000001E-2</v>
      </c>
      <c r="F1235">
        <v>9.8378999999999994E-2</v>
      </c>
      <c r="G1235">
        <v>104353</v>
      </c>
      <c r="H1235">
        <v>99145</v>
      </c>
      <c r="I1235">
        <v>79382</v>
      </c>
      <c r="J1235">
        <v>75387</v>
      </c>
    </row>
    <row r="1236" spans="1:10" x14ac:dyDescent="0.2">
      <c r="A1236">
        <v>1235</v>
      </c>
      <c r="B1236" t="s">
        <v>0</v>
      </c>
      <c r="C1236">
        <v>4.6500000000000003E-4</v>
      </c>
      <c r="D1236">
        <v>8.4199999999999998E-4</v>
      </c>
      <c r="E1236">
        <v>-0.18923000000000001</v>
      </c>
      <c r="F1236">
        <v>6.2742000000000006E-2</v>
      </c>
      <c r="G1236">
        <v>106402</v>
      </c>
      <c r="H1236">
        <v>101044</v>
      </c>
      <c r="I1236">
        <v>80130</v>
      </c>
      <c r="J1236">
        <v>75966</v>
      </c>
    </row>
    <row r="1237" spans="1:10" x14ac:dyDescent="0.2">
      <c r="A1237">
        <v>1236</v>
      </c>
      <c r="B1237" t="s">
        <v>0</v>
      </c>
      <c r="C1237">
        <v>1.0189999999999999E-3</v>
      </c>
      <c r="D1237">
        <v>1.8079999999999999E-3</v>
      </c>
      <c r="E1237">
        <v>-0.39602700000000002</v>
      </c>
      <c r="F1237">
        <v>9.1854000000000005E-2</v>
      </c>
      <c r="G1237">
        <v>108655</v>
      </c>
      <c r="H1237">
        <v>103077</v>
      </c>
      <c r="I1237">
        <v>81151</v>
      </c>
      <c r="J1237">
        <v>76899</v>
      </c>
    </row>
    <row r="1238" spans="1:10" x14ac:dyDescent="0.2">
      <c r="A1238">
        <v>1237</v>
      </c>
      <c r="B1238" t="s">
        <v>2</v>
      </c>
      <c r="C1238">
        <v>8.9999999999999998E-4</v>
      </c>
      <c r="D1238">
        <v>8.4000000000000003E-4</v>
      </c>
      <c r="E1238">
        <v>3.0116E-2</v>
      </c>
      <c r="F1238">
        <v>7.0773000000000003E-2</v>
      </c>
      <c r="G1238">
        <v>108738</v>
      </c>
      <c r="H1238">
        <v>102213</v>
      </c>
      <c r="I1238">
        <v>80916</v>
      </c>
      <c r="J1238">
        <v>76188</v>
      </c>
    </row>
    <row r="1239" spans="1:10" x14ac:dyDescent="0.2">
      <c r="A1239">
        <v>1238</v>
      </c>
      <c r="B1239" t="s">
        <v>3</v>
      </c>
      <c r="C1239">
        <v>1.0859999999999999E-3</v>
      </c>
      <c r="D1239">
        <v>1.41E-3</v>
      </c>
      <c r="E1239">
        <v>-0.163129</v>
      </c>
      <c r="F1239">
        <v>8.6332999999999993E-2</v>
      </c>
      <c r="G1239">
        <v>108429</v>
      </c>
      <c r="H1239">
        <v>101329</v>
      </c>
      <c r="I1239">
        <v>80499</v>
      </c>
      <c r="J1239">
        <v>75171</v>
      </c>
    </row>
    <row r="1240" spans="1:10" x14ac:dyDescent="0.2">
      <c r="A1240">
        <v>1239</v>
      </c>
      <c r="B1240" t="s">
        <v>3</v>
      </c>
      <c r="C1240">
        <v>2.042E-3</v>
      </c>
      <c r="D1240">
        <v>1.0499999999999999E-3</v>
      </c>
      <c r="E1240">
        <v>0.49791999999999997</v>
      </c>
      <c r="F1240">
        <v>9.2355999999999994E-2</v>
      </c>
      <c r="G1240">
        <v>109172</v>
      </c>
      <c r="H1240">
        <v>101842</v>
      </c>
      <c r="I1240">
        <v>80921</v>
      </c>
      <c r="J1240">
        <v>75233</v>
      </c>
    </row>
    <row r="1241" spans="1:10" x14ac:dyDescent="0.2">
      <c r="A1241">
        <v>1240</v>
      </c>
      <c r="B1241" t="s">
        <v>1</v>
      </c>
      <c r="C1241">
        <v>2.02E-4</v>
      </c>
      <c r="D1241">
        <v>3.4000000000000002E-4</v>
      </c>
      <c r="E1241">
        <v>-6.9266999999999995E-2</v>
      </c>
      <c r="F1241">
        <v>4.0155000000000003E-2</v>
      </c>
      <c r="G1241">
        <v>109789</v>
      </c>
      <c r="H1241">
        <v>103863</v>
      </c>
      <c r="I1241">
        <v>81061</v>
      </c>
      <c r="J1241">
        <v>76504</v>
      </c>
    </row>
    <row r="1242" spans="1:10" x14ac:dyDescent="0.2">
      <c r="A1242">
        <v>1241</v>
      </c>
      <c r="B1242" t="s">
        <v>1</v>
      </c>
      <c r="C1242">
        <v>7.2999999999999996E-4</v>
      </c>
      <c r="D1242">
        <v>6.8099999999999996E-4</v>
      </c>
      <c r="E1242">
        <v>2.4093E-2</v>
      </c>
      <c r="F1242">
        <v>6.2742000000000006E-2</v>
      </c>
      <c r="G1242">
        <v>111059</v>
      </c>
      <c r="H1242">
        <v>105514</v>
      </c>
      <c r="I1242">
        <v>81963</v>
      </c>
      <c r="J1242">
        <v>77776</v>
      </c>
    </row>
    <row r="1243" spans="1:10" x14ac:dyDescent="0.2">
      <c r="A1243">
        <v>1242</v>
      </c>
      <c r="B1243" t="s">
        <v>3</v>
      </c>
      <c r="C1243">
        <v>2.4870000000000001E-3</v>
      </c>
      <c r="D1243">
        <v>2.0630000000000002E-3</v>
      </c>
      <c r="E1243">
        <v>0.21282100000000001</v>
      </c>
      <c r="F1243">
        <v>0.114441</v>
      </c>
      <c r="G1243">
        <v>111112</v>
      </c>
      <c r="H1243">
        <v>102127</v>
      </c>
      <c r="I1243">
        <v>81925</v>
      </c>
      <c r="J1243">
        <v>75129</v>
      </c>
    </row>
    <row r="1244" spans="1:10" x14ac:dyDescent="0.2">
      <c r="A1244">
        <v>1243</v>
      </c>
      <c r="B1244" t="s">
        <v>3</v>
      </c>
      <c r="C1244">
        <v>2.9359999999999998E-3</v>
      </c>
      <c r="D1244">
        <v>1.0449999999999999E-3</v>
      </c>
      <c r="E1244">
        <v>0.94916</v>
      </c>
      <c r="F1244">
        <v>0.105407</v>
      </c>
      <c r="G1244">
        <v>111644</v>
      </c>
      <c r="H1244">
        <v>99118</v>
      </c>
      <c r="I1244">
        <v>82104</v>
      </c>
      <c r="J1244">
        <v>72759</v>
      </c>
    </row>
    <row r="1245" spans="1:10" x14ac:dyDescent="0.2">
      <c r="A1245">
        <v>1244</v>
      </c>
      <c r="B1245" t="s">
        <v>3</v>
      </c>
      <c r="C1245">
        <v>7.1199999999999996E-4</v>
      </c>
      <c r="D1245">
        <v>8.3600000000000005E-4</v>
      </c>
      <c r="E1245">
        <v>-6.2239999999999997E-2</v>
      </c>
      <c r="F1245">
        <v>6.8263000000000004E-2</v>
      </c>
      <c r="G1245">
        <v>111383</v>
      </c>
      <c r="H1245">
        <v>99654</v>
      </c>
      <c r="I1245">
        <v>81656</v>
      </c>
      <c r="J1245">
        <v>72954</v>
      </c>
    </row>
    <row r="1246" spans="1:10" x14ac:dyDescent="0.2">
      <c r="A1246">
        <v>1245</v>
      </c>
      <c r="B1246" t="s">
        <v>0</v>
      </c>
      <c r="C1246">
        <v>6.9080000000000001E-3</v>
      </c>
      <c r="D1246">
        <v>3.6809999999999998E-3</v>
      </c>
      <c r="E1246">
        <v>1.619747</v>
      </c>
      <c r="F1246">
        <v>0.16864999999999999</v>
      </c>
      <c r="G1246">
        <v>112129</v>
      </c>
      <c r="H1246">
        <v>105234</v>
      </c>
      <c r="I1246">
        <v>82300</v>
      </c>
      <c r="J1246">
        <v>77416</v>
      </c>
    </row>
    <row r="1247" spans="1:10" x14ac:dyDescent="0.2">
      <c r="A1247">
        <v>1246</v>
      </c>
      <c r="B1247" t="s">
        <v>1</v>
      </c>
      <c r="C1247">
        <v>1.7719999999999999E-3</v>
      </c>
      <c r="D1247">
        <v>1.5610000000000001E-3</v>
      </c>
      <c r="E1247">
        <v>0.105908</v>
      </c>
      <c r="F1247">
        <v>9.5869999999999997E-2</v>
      </c>
      <c r="G1247">
        <v>113218</v>
      </c>
      <c r="H1247">
        <v>107220</v>
      </c>
      <c r="I1247">
        <v>82894</v>
      </c>
      <c r="J1247">
        <v>78775</v>
      </c>
    </row>
    <row r="1248" spans="1:10" x14ac:dyDescent="0.2">
      <c r="A1248">
        <v>1247</v>
      </c>
      <c r="B1248" t="s">
        <v>2</v>
      </c>
      <c r="C1248">
        <v>1.6310000000000001E-3</v>
      </c>
      <c r="D1248">
        <v>1.9900000000000001E-4</v>
      </c>
      <c r="E1248">
        <v>0.71877199999999997</v>
      </c>
      <c r="F1248">
        <v>6.8263000000000004E-2</v>
      </c>
      <c r="G1248">
        <v>113354</v>
      </c>
      <c r="H1248">
        <v>103000</v>
      </c>
      <c r="I1248">
        <v>82956</v>
      </c>
      <c r="J1248">
        <v>75537</v>
      </c>
    </row>
    <row r="1249" spans="1:10" x14ac:dyDescent="0.2">
      <c r="A1249">
        <v>1248</v>
      </c>
      <c r="B1249" t="s">
        <v>3</v>
      </c>
      <c r="C1249">
        <v>0.67744499999999996</v>
      </c>
      <c r="D1249">
        <v>0.67489699999999997</v>
      </c>
      <c r="E1249" t="s">
        <v>11</v>
      </c>
      <c r="F1249" t="s">
        <v>11</v>
      </c>
      <c r="G1249">
        <v>109882</v>
      </c>
      <c r="H1249">
        <v>103325</v>
      </c>
      <c r="I1249">
        <v>80196</v>
      </c>
      <c r="J1249">
        <v>75450</v>
      </c>
    </row>
    <row r="1250" spans="1:10" x14ac:dyDescent="0.2">
      <c r="A1250">
        <v>1249</v>
      </c>
      <c r="B1250" t="s">
        <v>2</v>
      </c>
      <c r="C1250">
        <v>3.9899999999999999E-4</v>
      </c>
      <c r="D1250">
        <v>1.44E-4</v>
      </c>
      <c r="E1250">
        <v>0.127994</v>
      </c>
      <c r="F1250">
        <v>3.7644999999999998E-2</v>
      </c>
      <c r="G1250">
        <v>111512</v>
      </c>
      <c r="H1250">
        <v>105364</v>
      </c>
      <c r="I1250">
        <v>80892</v>
      </c>
      <c r="J1250">
        <v>76390</v>
      </c>
    </row>
    <row r="1251" spans="1:10" x14ac:dyDescent="0.2">
      <c r="A1251">
        <v>1250</v>
      </c>
      <c r="B1251" t="s">
        <v>1</v>
      </c>
      <c r="C1251">
        <v>3.8000000000000002E-4</v>
      </c>
      <c r="D1251">
        <v>2.6200000000000003E-4</v>
      </c>
      <c r="E1251">
        <v>5.8726E-2</v>
      </c>
      <c r="F1251">
        <v>4.2162999999999999E-2</v>
      </c>
      <c r="G1251">
        <v>110941</v>
      </c>
      <c r="H1251">
        <v>105400</v>
      </c>
      <c r="I1251">
        <v>80472</v>
      </c>
      <c r="J1251">
        <v>76316</v>
      </c>
    </row>
    <row r="1252" spans="1:10" x14ac:dyDescent="0.2">
      <c r="A1252">
        <v>1251</v>
      </c>
      <c r="B1252" t="s">
        <v>1</v>
      </c>
      <c r="C1252">
        <v>4.3100000000000001E-4</v>
      </c>
      <c r="D1252">
        <v>3.6200000000000002E-4</v>
      </c>
      <c r="E1252">
        <v>3.4633999999999998E-2</v>
      </c>
      <c r="F1252">
        <v>4.6679999999999999E-2</v>
      </c>
      <c r="G1252">
        <v>112426</v>
      </c>
      <c r="H1252">
        <v>106732</v>
      </c>
      <c r="I1252">
        <v>81627</v>
      </c>
      <c r="J1252">
        <v>77404</v>
      </c>
    </row>
    <row r="1253" spans="1:10" x14ac:dyDescent="0.2">
      <c r="A1253">
        <v>1252</v>
      </c>
      <c r="B1253" t="s">
        <v>2</v>
      </c>
      <c r="C1253">
        <v>1.701E-3</v>
      </c>
      <c r="D1253">
        <v>2.6899999999999998E-4</v>
      </c>
      <c r="E1253">
        <v>0.71877199999999997</v>
      </c>
      <c r="F1253">
        <v>7.1275000000000005E-2</v>
      </c>
      <c r="G1253">
        <v>112512</v>
      </c>
      <c r="H1253">
        <v>103468</v>
      </c>
      <c r="I1253">
        <v>81683</v>
      </c>
      <c r="J1253">
        <v>74354</v>
      </c>
    </row>
    <row r="1254" spans="1:10" x14ac:dyDescent="0.2">
      <c r="A1254">
        <v>1253</v>
      </c>
      <c r="B1254" t="s">
        <v>1</v>
      </c>
      <c r="C1254">
        <v>3.1100000000000002E-4</v>
      </c>
      <c r="D1254">
        <v>3.7800000000000003E-4</v>
      </c>
      <c r="E1254">
        <v>-3.4132000000000003E-2</v>
      </c>
      <c r="F1254">
        <v>4.5173999999999999E-2</v>
      </c>
      <c r="G1254">
        <v>108906</v>
      </c>
      <c r="H1254">
        <v>103000</v>
      </c>
      <c r="I1254">
        <v>78385</v>
      </c>
      <c r="J1254">
        <v>73996</v>
      </c>
    </row>
    <row r="1255" spans="1:10" x14ac:dyDescent="0.2">
      <c r="A1255">
        <v>1254</v>
      </c>
      <c r="B1255" t="s">
        <v>2</v>
      </c>
      <c r="C1255">
        <v>3.189E-3</v>
      </c>
      <c r="D1255">
        <v>2.895E-3</v>
      </c>
      <c r="E1255">
        <v>0.14756900000000001</v>
      </c>
      <c r="F1255">
        <v>0.15007899999999999</v>
      </c>
      <c r="G1255">
        <v>109743</v>
      </c>
      <c r="H1255">
        <v>82482</v>
      </c>
      <c r="I1255">
        <v>78798</v>
      </c>
      <c r="J1255">
        <v>57339</v>
      </c>
    </row>
    <row r="1256" spans="1:10" x14ac:dyDescent="0.2">
      <c r="A1256">
        <v>1255</v>
      </c>
      <c r="B1256" t="s">
        <v>0</v>
      </c>
      <c r="C1256">
        <v>2.7049999999999999E-3</v>
      </c>
      <c r="D1256">
        <v>1.1609999999999999E-3</v>
      </c>
      <c r="E1256">
        <v>0.77498900000000004</v>
      </c>
      <c r="F1256">
        <v>0.117453</v>
      </c>
      <c r="G1256">
        <v>102033</v>
      </c>
      <c r="H1256">
        <v>79847</v>
      </c>
      <c r="I1256">
        <v>72457</v>
      </c>
      <c r="J1256">
        <v>55110</v>
      </c>
    </row>
    <row r="1257" spans="1:10" x14ac:dyDescent="0.2">
      <c r="A1257">
        <v>1256</v>
      </c>
      <c r="B1257" t="s">
        <v>0</v>
      </c>
      <c r="C1257">
        <v>1.5900000000000001E-3</v>
      </c>
      <c r="D1257">
        <v>7.6000000000000004E-4</v>
      </c>
      <c r="E1257">
        <v>0.41710900000000001</v>
      </c>
      <c r="F1257">
        <v>9.2857999999999996E-2</v>
      </c>
      <c r="G1257">
        <v>102331</v>
      </c>
      <c r="H1257">
        <v>78598</v>
      </c>
      <c r="I1257">
        <v>72600</v>
      </c>
      <c r="J1257">
        <v>53976</v>
      </c>
    </row>
    <row r="1258" spans="1:10" x14ac:dyDescent="0.2">
      <c r="A1258">
        <v>1257</v>
      </c>
      <c r="B1258" t="s">
        <v>0</v>
      </c>
      <c r="C1258">
        <v>1.3649999999999999E-3</v>
      </c>
      <c r="D1258">
        <v>5.0000000000000001E-4</v>
      </c>
      <c r="E1258">
        <v>0.434174</v>
      </c>
      <c r="F1258">
        <v>7.6796000000000003E-2</v>
      </c>
      <c r="G1258">
        <v>102389</v>
      </c>
      <c r="H1258">
        <v>88643</v>
      </c>
      <c r="I1258">
        <v>72660</v>
      </c>
      <c r="J1258">
        <v>62013</v>
      </c>
    </row>
    <row r="1259" spans="1:10" x14ac:dyDescent="0.2">
      <c r="A1259">
        <v>1258</v>
      </c>
      <c r="B1259" t="s">
        <v>1</v>
      </c>
      <c r="C1259">
        <v>9.2599999999999996E-4</v>
      </c>
      <c r="D1259">
        <v>4.8799999999999999E-4</v>
      </c>
      <c r="E1259">
        <v>0.21934600000000001</v>
      </c>
      <c r="F1259">
        <v>6.6255999999999995E-2</v>
      </c>
      <c r="G1259">
        <v>100898</v>
      </c>
      <c r="H1259">
        <v>92920</v>
      </c>
      <c r="I1259">
        <v>71612</v>
      </c>
      <c r="J1259">
        <v>65570</v>
      </c>
    </row>
    <row r="1260" spans="1:10" x14ac:dyDescent="0.2">
      <c r="A1260">
        <v>1259</v>
      </c>
      <c r="B1260" t="s">
        <v>1</v>
      </c>
      <c r="C1260">
        <v>2.4399999999999999E-4</v>
      </c>
      <c r="D1260">
        <v>3.3199999999999999E-4</v>
      </c>
      <c r="E1260">
        <v>-4.4170000000000001E-2</v>
      </c>
      <c r="F1260">
        <v>4.3667999999999998E-2</v>
      </c>
      <c r="G1260">
        <v>101026</v>
      </c>
      <c r="H1260">
        <v>94345</v>
      </c>
      <c r="I1260">
        <v>71678</v>
      </c>
      <c r="J1260">
        <v>66365</v>
      </c>
    </row>
    <row r="1261" spans="1:10" x14ac:dyDescent="0.2">
      <c r="A1261">
        <v>1260</v>
      </c>
      <c r="B1261" t="s">
        <v>1</v>
      </c>
      <c r="C1261">
        <v>3.0699999999999998E-4</v>
      </c>
      <c r="D1261">
        <v>3.9100000000000002E-4</v>
      </c>
      <c r="E1261">
        <v>-4.2665000000000002E-2</v>
      </c>
      <c r="F1261">
        <v>4.8186E-2</v>
      </c>
      <c r="G1261">
        <v>98203</v>
      </c>
      <c r="H1261">
        <v>94553</v>
      </c>
      <c r="I1261">
        <v>68935</v>
      </c>
      <c r="J1261">
        <v>66424</v>
      </c>
    </row>
    <row r="1262" spans="1:10" x14ac:dyDescent="0.2">
      <c r="A1262">
        <v>1261</v>
      </c>
      <c r="B1262" t="s">
        <v>2</v>
      </c>
      <c r="C1262">
        <v>9.990000000000001E-4</v>
      </c>
      <c r="D1262">
        <v>1.5770000000000001E-3</v>
      </c>
      <c r="E1262">
        <v>-0.29011900000000002</v>
      </c>
      <c r="F1262">
        <v>9.3359999999999999E-2</v>
      </c>
      <c r="G1262">
        <v>98220</v>
      </c>
      <c r="H1262">
        <v>94137</v>
      </c>
      <c r="I1262">
        <v>68952</v>
      </c>
      <c r="J1262">
        <v>65967</v>
      </c>
    </row>
    <row r="1263" spans="1:10" x14ac:dyDescent="0.2">
      <c r="A1263">
        <v>1262</v>
      </c>
      <c r="B1263" t="s">
        <v>2</v>
      </c>
      <c r="C1263">
        <v>1.1379999999999999E-3</v>
      </c>
      <c r="D1263">
        <v>1.139E-3</v>
      </c>
      <c r="E1263">
        <v>-1.0039999999999999E-3</v>
      </c>
      <c r="F1263">
        <v>8.9845999999999995E-2</v>
      </c>
      <c r="G1263">
        <v>97927</v>
      </c>
      <c r="H1263">
        <v>87030</v>
      </c>
      <c r="I1263">
        <v>68707</v>
      </c>
      <c r="J1263">
        <v>60561</v>
      </c>
    </row>
    <row r="1264" spans="1:10" x14ac:dyDescent="0.2">
      <c r="A1264">
        <v>1263</v>
      </c>
      <c r="B1264" t="s">
        <v>3</v>
      </c>
      <c r="C1264">
        <v>2.0409999999999998E-3</v>
      </c>
      <c r="D1264">
        <v>1.062E-3</v>
      </c>
      <c r="E1264">
        <v>0.49189699999999997</v>
      </c>
      <c r="F1264">
        <v>0.101893</v>
      </c>
      <c r="G1264">
        <v>93310</v>
      </c>
      <c r="H1264">
        <v>86703</v>
      </c>
      <c r="I1264">
        <v>65448</v>
      </c>
      <c r="J1264">
        <v>60291</v>
      </c>
    </row>
    <row r="1265" spans="1:10" x14ac:dyDescent="0.2">
      <c r="A1265">
        <v>1264</v>
      </c>
      <c r="B1265" t="s">
        <v>2</v>
      </c>
      <c r="C1265">
        <v>1.1249999999999999E-3</v>
      </c>
      <c r="D1265">
        <v>6.4999999999999997E-4</v>
      </c>
      <c r="E1265">
        <v>0.23841899999999999</v>
      </c>
      <c r="F1265">
        <v>7.7799999999999994E-2</v>
      </c>
      <c r="G1265">
        <v>93329</v>
      </c>
      <c r="H1265">
        <v>86214</v>
      </c>
      <c r="I1265">
        <v>65408</v>
      </c>
      <c r="J1265">
        <v>60018</v>
      </c>
    </row>
    <row r="1266" spans="1:10" x14ac:dyDescent="0.2">
      <c r="A1266">
        <v>1265</v>
      </c>
      <c r="B1266" t="s">
        <v>1</v>
      </c>
      <c r="C1266">
        <v>5.0799999999999999E-4</v>
      </c>
      <c r="D1266">
        <v>3.7100000000000002E-4</v>
      </c>
      <c r="E1266">
        <v>6.8765000000000007E-2</v>
      </c>
      <c r="F1266">
        <v>5.4209E-2</v>
      </c>
      <c r="G1266">
        <v>92413</v>
      </c>
      <c r="H1266">
        <v>88608</v>
      </c>
      <c r="I1266">
        <v>64779</v>
      </c>
      <c r="J1266">
        <v>62068</v>
      </c>
    </row>
    <row r="1267" spans="1:10" x14ac:dyDescent="0.2">
      <c r="A1267">
        <v>1266</v>
      </c>
      <c r="B1267" t="s">
        <v>2</v>
      </c>
      <c r="C1267">
        <v>9.9599999999999992E-4</v>
      </c>
      <c r="D1267">
        <v>7.9100000000000004E-4</v>
      </c>
      <c r="E1267">
        <v>0.102395</v>
      </c>
      <c r="F1267">
        <v>7.7799999999999994E-2</v>
      </c>
      <c r="G1267">
        <v>92420</v>
      </c>
      <c r="H1267">
        <v>88393</v>
      </c>
      <c r="I1267">
        <v>64781</v>
      </c>
      <c r="J1267">
        <v>61931</v>
      </c>
    </row>
    <row r="1268" spans="1:10" x14ac:dyDescent="0.2">
      <c r="A1268">
        <v>1267</v>
      </c>
      <c r="B1268" t="s">
        <v>2</v>
      </c>
      <c r="C1268">
        <v>4.4000000000000002E-4</v>
      </c>
      <c r="D1268">
        <v>4.6299999999999998E-4</v>
      </c>
      <c r="E1268">
        <v>-1.1545E-2</v>
      </c>
      <c r="F1268">
        <v>5.6718999999999999E-2</v>
      </c>
      <c r="G1268">
        <v>92310</v>
      </c>
      <c r="H1268">
        <v>86335</v>
      </c>
      <c r="I1268">
        <v>64699</v>
      </c>
      <c r="J1268">
        <v>60417</v>
      </c>
    </row>
    <row r="1269" spans="1:10" x14ac:dyDescent="0.2">
      <c r="A1269">
        <v>1268</v>
      </c>
      <c r="B1269" t="s">
        <v>2</v>
      </c>
      <c r="C1269">
        <v>1.6819999999999999E-3</v>
      </c>
      <c r="D1269">
        <v>9.2699999999999998E-4</v>
      </c>
      <c r="E1269">
        <v>0.37896099999999999</v>
      </c>
      <c r="F1269">
        <v>9.8880999999999997E-2</v>
      </c>
      <c r="G1269">
        <v>90532</v>
      </c>
      <c r="H1269">
        <v>77863</v>
      </c>
      <c r="I1269">
        <v>63365</v>
      </c>
      <c r="J1269">
        <v>53914</v>
      </c>
    </row>
    <row r="1270" spans="1:10" x14ac:dyDescent="0.2">
      <c r="A1270">
        <v>1269</v>
      </c>
      <c r="B1270" t="s">
        <v>0</v>
      </c>
      <c r="C1270">
        <v>1.196E-3</v>
      </c>
      <c r="D1270">
        <v>2.61E-4</v>
      </c>
      <c r="E1270">
        <v>0.46981200000000001</v>
      </c>
      <c r="F1270">
        <v>7.1275000000000005E-2</v>
      </c>
      <c r="G1270">
        <v>85431</v>
      </c>
      <c r="H1270">
        <v>77745</v>
      </c>
      <c r="I1270">
        <v>59741</v>
      </c>
      <c r="J1270">
        <v>53704</v>
      </c>
    </row>
    <row r="1271" spans="1:10" x14ac:dyDescent="0.2">
      <c r="A1271">
        <v>1270</v>
      </c>
      <c r="B1271" t="s">
        <v>0</v>
      </c>
      <c r="C1271">
        <v>9.7900000000000005E-4</v>
      </c>
      <c r="D1271">
        <v>6.1499999999999999E-4</v>
      </c>
      <c r="E1271">
        <v>0.182203</v>
      </c>
      <c r="F1271">
        <v>7.7799999999999994E-2</v>
      </c>
      <c r="G1271">
        <v>85224</v>
      </c>
      <c r="H1271">
        <v>77662</v>
      </c>
      <c r="I1271">
        <v>59557</v>
      </c>
      <c r="J1271">
        <v>53635</v>
      </c>
    </row>
    <row r="1272" spans="1:10" x14ac:dyDescent="0.2">
      <c r="A1272">
        <v>1271</v>
      </c>
      <c r="B1272" t="s">
        <v>2</v>
      </c>
      <c r="C1272">
        <v>8.8800000000000001E-4</v>
      </c>
      <c r="D1272">
        <v>7.0899999999999999E-4</v>
      </c>
      <c r="E1272">
        <v>9.0347999999999998E-2</v>
      </c>
      <c r="F1272">
        <v>7.6796000000000003E-2</v>
      </c>
      <c r="G1272">
        <v>85087</v>
      </c>
      <c r="H1272">
        <v>81037</v>
      </c>
      <c r="I1272">
        <v>59436</v>
      </c>
      <c r="J1272">
        <v>56457</v>
      </c>
    </row>
    <row r="1273" spans="1:10" x14ac:dyDescent="0.2">
      <c r="A1273">
        <v>1272</v>
      </c>
      <c r="B1273" t="s">
        <v>2</v>
      </c>
      <c r="C1273">
        <v>2.7369999999999998E-3</v>
      </c>
      <c r="D1273">
        <v>3.5860000000000002E-3</v>
      </c>
      <c r="E1273">
        <v>-0.42614299999999999</v>
      </c>
      <c r="F1273">
        <v>0.158612</v>
      </c>
      <c r="G1273">
        <v>85003</v>
      </c>
      <c r="H1273">
        <v>78909</v>
      </c>
      <c r="I1273">
        <v>59392</v>
      </c>
      <c r="J1273">
        <v>54935</v>
      </c>
    </row>
    <row r="1274" spans="1:10" x14ac:dyDescent="0.2">
      <c r="A1274">
        <v>1273</v>
      </c>
      <c r="B1274" t="s">
        <v>2</v>
      </c>
      <c r="C1274">
        <v>1.9400000000000001E-3</v>
      </c>
      <c r="D1274">
        <v>2.147E-3</v>
      </c>
      <c r="E1274">
        <v>-0.10390099999999999</v>
      </c>
      <c r="F1274">
        <v>0.12698999999999999</v>
      </c>
      <c r="G1274">
        <v>82909</v>
      </c>
      <c r="H1274">
        <v>78333</v>
      </c>
      <c r="I1274">
        <v>57844</v>
      </c>
      <c r="J1274">
        <v>54490</v>
      </c>
    </row>
    <row r="1275" spans="1:10" x14ac:dyDescent="0.2">
      <c r="A1275">
        <v>1274</v>
      </c>
      <c r="B1275" t="s">
        <v>0</v>
      </c>
      <c r="C1275">
        <v>1.854E-3</v>
      </c>
      <c r="D1275">
        <v>9.4799999999999995E-4</v>
      </c>
      <c r="E1275">
        <v>0.45475399999999999</v>
      </c>
      <c r="F1275">
        <v>0.102897</v>
      </c>
      <c r="G1275">
        <v>82749</v>
      </c>
      <c r="H1275">
        <v>76589</v>
      </c>
      <c r="I1275">
        <v>57731</v>
      </c>
      <c r="J1275">
        <v>52757</v>
      </c>
    </row>
    <row r="1276" spans="1:10" x14ac:dyDescent="0.2">
      <c r="A1276">
        <v>1275</v>
      </c>
      <c r="B1276" t="s">
        <v>0</v>
      </c>
      <c r="C1276">
        <v>9.4799999999999995E-4</v>
      </c>
      <c r="D1276">
        <v>3.9599999999999998E-4</v>
      </c>
      <c r="E1276">
        <v>0.27706900000000001</v>
      </c>
      <c r="F1276">
        <v>7.0773000000000003E-2</v>
      </c>
      <c r="G1276">
        <v>82689</v>
      </c>
      <c r="H1276">
        <v>76984</v>
      </c>
      <c r="I1276">
        <v>57681</v>
      </c>
      <c r="J1276">
        <v>53043</v>
      </c>
    </row>
    <row r="1277" spans="1:10" x14ac:dyDescent="0.2">
      <c r="A1277">
        <v>1276</v>
      </c>
      <c r="B1277" t="s">
        <v>1</v>
      </c>
      <c r="C1277">
        <v>7.54E-4</v>
      </c>
      <c r="D1277">
        <v>7.7200000000000001E-4</v>
      </c>
      <c r="E1277">
        <v>-9.0349999999999996E-3</v>
      </c>
      <c r="F1277">
        <v>7.8301999999999997E-2</v>
      </c>
      <c r="G1277">
        <v>82608</v>
      </c>
      <c r="H1277">
        <v>76929</v>
      </c>
      <c r="I1277">
        <v>57624</v>
      </c>
      <c r="J1277">
        <v>53081</v>
      </c>
    </row>
    <row r="1278" spans="1:10" x14ac:dyDescent="0.2">
      <c r="A1278">
        <v>1277</v>
      </c>
      <c r="B1278" t="s">
        <v>2</v>
      </c>
      <c r="C1278">
        <v>7.9299999999999998E-4</v>
      </c>
      <c r="D1278">
        <v>4.3899999999999999E-4</v>
      </c>
      <c r="E1278">
        <v>0.17768500000000001</v>
      </c>
      <c r="F1278">
        <v>6.8765000000000007E-2</v>
      </c>
      <c r="G1278">
        <v>82540</v>
      </c>
      <c r="H1278">
        <v>75686</v>
      </c>
      <c r="I1278">
        <v>57558</v>
      </c>
      <c r="J1278">
        <v>52424</v>
      </c>
    </row>
    <row r="1279" spans="1:10" x14ac:dyDescent="0.2">
      <c r="A1279">
        <v>1278</v>
      </c>
      <c r="B1279" t="s">
        <v>1</v>
      </c>
      <c r="C1279">
        <v>6.8599999999999998E-4</v>
      </c>
      <c r="D1279">
        <v>6.8800000000000003E-4</v>
      </c>
      <c r="E1279">
        <v>-1.0039999999999999E-3</v>
      </c>
      <c r="F1279">
        <v>7.8803999999999999E-2</v>
      </c>
      <c r="G1279">
        <v>78770</v>
      </c>
      <c r="H1279">
        <v>68533</v>
      </c>
      <c r="I1279">
        <v>54636</v>
      </c>
      <c r="J1279">
        <v>46545</v>
      </c>
    </row>
    <row r="1280" spans="1:10" x14ac:dyDescent="0.2">
      <c r="A1280">
        <v>1279</v>
      </c>
      <c r="B1280" t="s">
        <v>2</v>
      </c>
      <c r="C1280">
        <v>4.2339999999999999E-3</v>
      </c>
      <c r="D1280">
        <v>2.464E-3</v>
      </c>
      <c r="E1280">
        <v>0.88842600000000005</v>
      </c>
      <c r="F1280">
        <v>0.17116000000000001</v>
      </c>
      <c r="G1280">
        <v>71834</v>
      </c>
      <c r="H1280">
        <v>67786</v>
      </c>
      <c r="I1280">
        <v>48916</v>
      </c>
      <c r="J1280">
        <v>45853</v>
      </c>
    </row>
    <row r="1281" spans="1:10" x14ac:dyDescent="0.2">
      <c r="A1281">
        <v>1280</v>
      </c>
      <c r="B1281" t="s">
        <v>0</v>
      </c>
      <c r="C1281">
        <v>3.0539999999999999E-3</v>
      </c>
      <c r="D1281">
        <v>8.34E-4</v>
      </c>
      <c r="E1281">
        <v>1.1142970000000001</v>
      </c>
      <c r="F1281">
        <v>0.127994</v>
      </c>
      <c r="G1281">
        <v>71091</v>
      </c>
      <c r="H1281">
        <v>66138</v>
      </c>
      <c r="I1281">
        <v>48253</v>
      </c>
      <c r="J1281">
        <v>44360</v>
      </c>
    </row>
    <row r="1282" spans="1:10" x14ac:dyDescent="0.2">
      <c r="A1282">
        <v>1281</v>
      </c>
      <c r="B1282" t="s">
        <v>0</v>
      </c>
      <c r="C1282">
        <v>4.2249999999999996E-3</v>
      </c>
      <c r="D1282">
        <v>4.4700000000000002E-4</v>
      </c>
      <c r="E1282">
        <v>1.8963129999999999</v>
      </c>
      <c r="F1282">
        <v>0.13602500000000001</v>
      </c>
      <c r="G1282">
        <v>71068</v>
      </c>
      <c r="H1282">
        <v>66510</v>
      </c>
      <c r="I1282">
        <v>48240</v>
      </c>
      <c r="J1282">
        <v>44703</v>
      </c>
    </row>
    <row r="1283" spans="1:10" x14ac:dyDescent="0.2">
      <c r="A1283">
        <v>1282</v>
      </c>
      <c r="B1283" t="s">
        <v>1</v>
      </c>
      <c r="C1283">
        <v>2.5599999999999999E-4</v>
      </c>
      <c r="D1283">
        <v>3.1399999999999999E-4</v>
      </c>
      <c r="E1283">
        <v>-2.9111999999999999E-2</v>
      </c>
      <c r="F1283">
        <v>5.2200999999999997E-2</v>
      </c>
      <c r="G1283">
        <v>70954</v>
      </c>
      <c r="H1283">
        <v>66357</v>
      </c>
      <c r="I1283">
        <v>48170</v>
      </c>
      <c r="J1283">
        <v>44587</v>
      </c>
    </row>
    <row r="1284" spans="1:10" x14ac:dyDescent="0.2">
      <c r="A1284">
        <v>1283</v>
      </c>
      <c r="B1284" t="s">
        <v>2</v>
      </c>
      <c r="C1284">
        <v>6.7470000000000004E-3</v>
      </c>
      <c r="D1284">
        <v>1.0790000000000001E-3</v>
      </c>
      <c r="E1284">
        <v>2.8449719999999998</v>
      </c>
      <c r="F1284">
        <v>0.192241</v>
      </c>
      <c r="G1284">
        <v>70863</v>
      </c>
      <c r="H1284">
        <v>56915</v>
      </c>
      <c r="I1284">
        <v>48109</v>
      </c>
      <c r="J1284">
        <v>37986</v>
      </c>
    </row>
    <row r="1285" spans="1:10" x14ac:dyDescent="0.2">
      <c r="A1285">
        <v>1284</v>
      </c>
      <c r="B1285" t="s">
        <v>1</v>
      </c>
      <c r="C1285">
        <v>5.3200000000000003E-4</v>
      </c>
      <c r="D1285">
        <v>8.2299999999999995E-4</v>
      </c>
      <c r="E1285">
        <v>-0.146063</v>
      </c>
      <c r="F1285">
        <v>8.8843000000000005E-2</v>
      </c>
      <c r="G1285">
        <v>59335</v>
      </c>
      <c r="H1285">
        <v>56389</v>
      </c>
      <c r="I1285">
        <v>39712</v>
      </c>
      <c r="J1285">
        <v>37645</v>
      </c>
    </row>
    <row r="1286" spans="1:10" x14ac:dyDescent="0.2">
      <c r="A1286">
        <v>1285</v>
      </c>
      <c r="B1286" t="s">
        <v>6</v>
      </c>
      <c r="C1286">
        <v>5.3999999999999998E-5</v>
      </c>
      <c r="D1286">
        <v>5.3999999999999998E-5</v>
      </c>
      <c r="E1286" t="s">
        <v>11</v>
      </c>
      <c r="F1286" t="s">
        <v>11</v>
      </c>
      <c r="G1286">
        <v>59102</v>
      </c>
      <c r="H1286">
        <v>55560</v>
      </c>
      <c r="I1286">
        <v>39611</v>
      </c>
      <c r="J1286">
        <v>37150</v>
      </c>
    </row>
    <row r="1287" spans="1:10" x14ac:dyDescent="0.2">
      <c r="A1287">
        <v>1286</v>
      </c>
      <c r="B1287" t="s">
        <v>6</v>
      </c>
      <c r="C1287">
        <v>3.6000000000000001E-5</v>
      </c>
      <c r="D1287">
        <v>0</v>
      </c>
      <c r="E1287" t="s">
        <v>11</v>
      </c>
      <c r="F1287" t="s">
        <v>11</v>
      </c>
      <c r="G1287">
        <v>57764</v>
      </c>
      <c r="H1287">
        <v>55272</v>
      </c>
      <c r="I1287">
        <v>38845</v>
      </c>
      <c r="J1287">
        <v>36987</v>
      </c>
    </row>
    <row r="1288" spans="1:10" x14ac:dyDescent="0.2">
      <c r="A1288">
        <v>1287</v>
      </c>
      <c r="B1288" t="s">
        <v>7</v>
      </c>
      <c r="C1288">
        <v>9.6000000000000002E-5</v>
      </c>
      <c r="D1288">
        <v>2.9E-5</v>
      </c>
      <c r="E1288" t="s">
        <v>11</v>
      </c>
      <c r="F1288" t="s">
        <v>11</v>
      </c>
      <c r="G1288">
        <v>57475</v>
      </c>
      <c r="H1288">
        <v>52284</v>
      </c>
      <c r="I1288">
        <v>38665</v>
      </c>
      <c r="J1288">
        <v>34994</v>
      </c>
    </row>
    <row r="1289" spans="1:10" x14ac:dyDescent="0.2">
      <c r="A1289">
        <v>1288</v>
      </c>
      <c r="B1289" t="s">
        <v>9</v>
      </c>
      <c r="C1289">
        <v>1.6050000000000001E-3</v>
      </c>
      <c r="D1289">
        <v>1.3489999999999999E-3</v>
      </c>
      <c r="E1289" t="s">
        <v>11</v>
      </c>
      <c r="F1289" t="s">
        <v>11</v>
      </c>
      <c r="G1289">
        <v>55352</v>
      </c>
      <c r="H1289">
        <v>38015</v>
      </c>
      <c r="I1289">
        <v>37397</v>
      </c>
      <c r="J1289">
        <v>25201</v>
      </c>
    </row>
    <row r="1290" spans="1:10" x14ac:dyDescent="0.2">
      <c r="A1290">
        <v>1289</v>
      </c>
      <c r="B1290" t="s">
        <v>9</v>
      </c>
      <c r="C1290">
        <v>2.4600000000000002E-4</v>
      </c>
      <c r="D1290">
        <v>1.6699999999999999E-4</v>
      </c>
      <c r="E1290" t="s">
        <v>11</v>
      </c>
      <c r="F1290" t="s">
        <v>11</v>
      </c>
      <c r="G1290">
        <v>41564</v>
      </c>
      <c r="H1290">
        <v>36519</v>
      </c>
      <c r="I1290">
        <v>27995</v>
      </c>
      <c r="J1290">
        <v>23949</v>
      </c>
    </row>
    <row r="1291" spans="1:10" x14ac:dyDescent="0.2">
      <c r="A1291">
        <v>1290</v>
      </c>
      <c r="B1291" t="s">
        <v>6</v>
      </c>
      <c r="C1291">
        <v>5.3999999999999998E-5</v>
      </c>
      <c r="D1291">
        <v>4.1E-5</v>
      </c>
      <c r="E1291" t="s">
        <v>11</v>
      </c>
      <c r="F1291" t="s">
        <v>11</v>
      </c>
      <c r="G1291">
        <v>40073</v>
      </c>
      <c r="H1291">
        <v>37172</v>
      </c>
      <c r="I1291">
        <v>26772</v>
      </c>
      <c r="J1291">
        <v>24542</v>
      </c>
    </row>
    <row r="1292" spans="1:10" x14ac:dyDescent="0.2">
      <c r="A1292">
        <v>1291</v>
      </c>
      <c r="B1292" t="s">
        <v>7</v>
      </c>
      <c r="C1292">
        <v>1.34E-4</v>
      </c>
      <c r="D1292">
        <v>1.21E-4</v>
      </c>
      <c r="E1292" t="s">
        <v>11</v>
      </c>
      <c r="F1292" t="s">
        <v>11</v>
      </c>
      <c r="G1292">
        <v>39848</v>
      </c>
      <c r="H1292">
        <v>37278</v>
      </c>
      <c r="I1292">
        <v>26640</v>
      </c>
      <c r="J1292">
        <v>24702</v>
      </c>
    </row>
    <row r="1293" spans="1:10" x14ac:dyDescent="0.2">
      <c r="A1293">
        <v>1292</v>
      </c>
      <c r="B1293" t="s">
        <v>8</v>
      </c>
      <c r="C1293">
        <v>2.1100000000000001E-4</v>
      </c>
      <c r="D1293">
        <v>4.5000000000000003E-5</v>
      </c>
      <c r="E1293" t="s">
        <v>11</v>
      </c>
      <c r="F1293" t="s">
        <v>11</v>
      </c>
      <c r="G1293">
        <v>39558</v>
      </c>
      <c r="H1293">
        <v>33097</v>
      </c>
      <c r="I1293">
        <v>26389</v>
      </c>
      <c r="J1293">
        <v>22168</v>
      </c>
    </row>
    <row r="1294" spans="1:10" x14ac:dyDescent="0.2">
      <c r="A1294">
        <v>1293</v>
      </c>
      <c r="B1294" t="s">
        <v>7</v>
      </c>
      <c r="C1294">
        <v>0</v>
      </c>
      <c r="D1294">
        <v>0</v>
      </c>
      <c r="E1294" t="s">
        <v>11</v>
      </c>
      <c r="F1294" t="s">
        <v>11</v>
      </c>
      <c r="G1294">
        <v>35074</v>
      </c>
      <c r="H1294">
        <v>12356</v>
      </c>
      <c r="I1294">
        <v>23583</v>
      </c>
      <c r="J1294">
        <v>8162</v>
      </c>
    </row>
    <row r="1295" spans="1:10" x14ac:dyDescent="0.2">
      <c r="A1295">
        <v>1294</v>
      </c>
      <c r="B1295" t="s">
        <v>6</v>
      </c>
      <c r="C1295">
        <v>0</v>
      </c>
      <c r="D1295">
        <v>0</v>
      </c>
      <c r="E1295" t="s">
        <v>11</v>
      </c>
      <c r="F1295" t="s">
        <v>11</v>
      </c>
      <c r="G1295">
        <v>13181</v>
      </c>
      <c r="H1295">
        <v>2363</v>
      </c>
      <c r="I1295">
        <v>8791</v>
      </c>
      <c r="J1295">
        <v>1676</v>
      </c>
    </row>
    <row r="1296" spans="1:10" x14ac:dyDescent="0.2">
      <c r="A1296">
        <v>1295</v>
      </c>
      <c r="B1296" t="s">
        <v>7</v>
      </c>
      <c r="C1296">
        <v>1.735E-3</v>
      </c>
      <c r="D1296">
        <v>7.8299999999999995E-4</v>
      </c>
      <c r="E1296" t="s">
        <v>11</v>
      </c>
      <c r="F1296" t="s">
        <v>11</v>
      </c>
      <c r="G1296">
        <v>2556</v>
      </c>
      <c r="H1296">
        <v>1729</v>
      </c>
      <c r="I1296">
        <v>1843</v>
      </c>
      <c r="J1296">
        <v>1277</v>
      </c>
    </row>
    <row r="1297" spans="1:10" x14ac:dyDescent="0.2">
      <c r="A1297">
        <v>1296</v>
      </c>
      <c r="B1297" t="s">
        <v>9</v>
      </c>
      <c r="C1297">
        <v>7.136E-3</v>
      </c>
      <c r="D1297">
        <v>7.143E-3</v>
      </c>
      <c r="E1297" t="s">
        <v>11</v>
      </c>
      <c r="F1297" t="s">
        <v>11</v>
      </c>
      <c r="G1297">
        <v>1963</v>
      </c>
      <c r="H1297">
        <v>981</v>
      </c>
      <c r="I1297">
        <v>1467</v>
      </c>
      <c r="J1297">
        <v>700</v>
      </c>
    </row>
    <row r="1298" spans="1:10" x14ac:dyDescent="0.2">
      <c r="A1298">
        <v>1297</v>
      </c>
      <c r="B1298" t="s">
        <v>9</v>
      </c>
      <c r="C1298">
        <v>0</v>
      </c>
      <c r="D1298">
        <v>0</v>
      </c>
      <c r="E1298" t="s">
        <v>11</v>
      </c>
      <c r="F1298" t="s">
        <v>11</v>
      </c>
      <c r="G1298">
        <v>1099</v>
      </c>
      <c r="H1298">
        <v>504</v>
      </c>
      <c r="I1298">
        <v>808</v>
      </c>
      <c r="J1298">
        <v>343</v>
      </c>
    </row>
    <row r="1299" spans="1:10" x14ac:dyDescent="0.2">
      <c r="A1299">
        <v>1298</v>
      </c>
      <c r="B1299" t="s">
        <v>6</v>
      </c>
      <c r="C1299">
        <v>0</v>
      </c>
      <c r="D1299">
        <v>0</v>
      </c>
      <c r="E1299" t="s">
        <v>11</v>
      </c>
      <c r="F1299" t="s">
        <v>11</v>
      </c>
      <c r="G1299">
        <v>544</v>
      </c>
      <c r="H1299">
        <v>67</v>
      </c>
      <c r="I1299">
        <v>392</v>
      </c>
      <c r="J1299">
        <v>62</v>
      </c>
    </row>
    <row r="1300" spans="1:10" x14ac:dyDescent="0.2">
      <c r="A1300">
        <v>1299</v>
      </c>
      <c r="B1300" t="s">
        <v>7</v>
      </c>
      <c r="C1300">
        <v>0</v>
      </c>
      <c r="D1300">
        <v>0</v>
      </c>
      <c r="E1300" t="s">
        <v>11</v>
      </c>
      <c r="F1300" t="s">
        <v>11</v>
      </c>
      <c r="G1300">
        <v>59</v>
      </c>
      <c r="H1300">
        <v>48</v>
      </c>
      <c r="I1300">
        <v>56</v>
      </c>
      <c r="J1300">
        <v>45</v>
      </c>
    </row>
    <row r="1301" spans="1:10" x14ac:dyDescent="0.2">
      <c r="A1301">
        <v>1300</v>
      </c>
      <c r="B1301" t="s">
        <v>9</v>
      </c>
      <c r="C1301">
        <v>4.1667000000000003E-2</v>
      </c>
      <c r="D1301">
        <v>0.115385</v>
      </c>
      <c r="E1301" t="s">
        <v>11</v>
      </c>
      <c r="F1301" t="s">
        <v>11</v>
      </c>
      <c r="G1301">
        <v>59</v>
      </c>
      <c r="H1301">
        <v>24</v>
      </c>
      <c r="I1301">
        <v>54</v>
      </c>
      <c r="J1301">
        <v>26</v>
      </c>
    </row>
    <row r="1302" spans="1:10" x14ac:dyDescent="0.2">
      <c r="A1302">
        <v>1301</v>
      </c>
      <c r="B1302" t="s">
        <v>7</v>
      </c>
      <c r="C1302">
        <v>4.3478000000000003E-2</v>
      </c>
      <c r="D1302">
        <v>0</v>
      </c>
      <c r="E1302" t="s">
        <v>11</v>
      </c>
      <c r="F1302" t="s">
        <v>11</v>
      </c>
      <c r="G1302">
        <v>25</v>
      </c>
      <c r="H1302">
        <v>23</v>
      </c>
      <c r="I1302">
        <v>28</v>
      </c>
      <c r="J1302">
        <v>26</v>
      </c>
    </row>
    <row r="1303" spans="1:10" x14ac:dyDescent="0.2">
      <c r="A1303">
        <v>1302</v>
      </c>
      <c r="B1303" t="s">
        <v>6</v>
      </c>
      <c r="C1303">
        <v>0</v>
      </c>
      <c r="D1303">
        <v>0</v>
      </c>
      <c r="E1303" t="s">
        <v>11</v>
      </c>
      <c r="F1303" t="s">
        <v>11</v>
      </c>
      <c r="G1303">
        <v>25</v>
      </c>
      <c r="H1303">
        <v>11</v>
      </c>
      <c r="I1303">
        <v>28</v>
      </c>
      <c r="J1303">
        <v>14</v>
      </c>
    </row>
    <row r="1304" spans="1:10" x14ac:dyDescent="0.2">
      <c r="A1304">
        <v>1303</v>
      </c>
      <c r="B1304" t="s">
        <v>8</v>
      </c>
      <c r="C1304">
        <v>0</v>
      </c>
      <c r="D1304">
        <v>0</v>
      </c>
      <c r="E1304" t="s">
        <v>11</v>
      </c>
      <c r="F1304" t="s">
        <v>11</v>
      </c>
      <c r="G1304">
        <v>12</v>
      </c>
      <c r="H1304">
        <v>7</v>
      </c>
      <c r="I1304">
        <v>14</v>
      </c>
      <c r="J1304">
        <v>11</v>
      </c>
    </row>
    <row r="1305" spans="1:10" x14ac:dyDescent="0.2">
      <c r="A1305">
        <v>1304</v>
      </c>
      <c r="B1305" t="s">
        <v>9</v>
      </c>
      <c r="C1305">
        <v>0</v>
      </c>
      <c r="D1305">
        <v>0</v>
      </c>
      <c r="E1305" t="s">
        <v>11</v>
      </c>
      <c r="F1305" t="s">
        <v>11</v>
      </c>
      <c r="G1305">
        <v>9</v>
      </c>
      <c r="H1305">
        <v>4</v>
      </c>
      <c r="I1305">
        <v>10</v>
      </c>
      <c r="J130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CA76-107A-1D4D-A9BF-1157DD0F9806}">
  <dimension ref="A1:J1305"/>
  <sheetViews>
    <sheetView zoomScale="85" workbookViewId="0">
      <selection activeCell="J1" sqref="J1"/>
    </sheetView>
  </sheetViews>
  <sheetFormatPr baseColWidth="10" defaultRowHeight="16" x14ac:dyDescent="0.2"/>
  <sheetData>
    <row r="1" spans="1:10" x14ac:dyDescent="0.2">
      <c r="A1" t="s">
        <v>4</v>
      </c>
      <c r="B1" t="s">
        <v>5</v>
      </c>
      <c r="C1" t="s">
        <v>10</v>
      </c>
      <c r="D1" t="s">
        <v>12</v>
      </c>
      <c r="E1" t="s">
        <v>13</v>
      </c>
      <c r="F1" t="s">
        <v>14</v>
      </c>
      <c r="G1" t="s">
        <v>18</v>
      </c>
      <c r="H1" t="s">
        <v>19</v>
      </c>
      <c r="I1" t="s">
        <v>20</v>
      </c>
      <c r="J1" t="s">
        <v>21</v>
      </c>
    </row>
    <row r="2" spans="1:10" x14ac:dyDescent="0.2">
      <c r="A2">
        <v>1</v>
      </c>
      <c r="B2" t="s">
        <v>9</v>
      </c>
      <c r="C2" t="s">
        <v>11</v>
      </c>
      <c r="D2">
        <v>0</v>
      </c>
      <c r="E2" t="s">
        <v>11</v>
      </c>
      <c r="F2" t="s">
        <v>11</v>
      </c>
      <c r="G2">
        <v>0</v>
      </c>
      <c r="H2">
        <v>0</v>
      </c>
      <c r="I2">
        <v>1</v>
      </c>
      <c r="J2">
        <v>1</v>
      </c>
    </row>
    <row r="3" spans="1:10" x14ac:dyDescent="0.2">
      <c r="A3">
        <v>2</v>
      </c>
      <c r="B3" t="s">
        <v>7</v>
      </c>
      <c r="C3" t="s">
        <v>11</v>
      </c>
      <c r="D3">
        <v>0</v>
      </c>
      <c r="E3" t="s">
        <v>11</v>
      </c>
      <c r="F3" t="s">
        <v>11</v>
      </c>
      <c r="G3">
        <v>0</v>
      </c>
      <c r="H3">
        <v>0</v>
      </c>
      <c r="I3">
        <v>1</v>
      </c>
      <c r="J3">
        <v>1</v>
      </c>
    </row>
    <row r="4" spans="1:10" x14ac:dyDescent="0.2">
      <c r="A4">
        <v>3</v>
      </c>
      <c r="B4" t="s">
        <v>8</v>
      </c>
      <c r="C4" t="s">
        <v>11</v>
      </c>
      <c r="D4">
        <v>0</v>
      </c>
      <c r="E4" t="s">
        <v>11</v>
      </c>
      <c r="F4" t="s">
        <v>11</v>
      </c>
      <c r="G4">
        <v>0</v>
      </c>
      <c r="H4">
        <v>0</v>
      </c>
      <c r="I4">
        <v>1</v>
      </c>
      <c r="J4">
        <v>1</v>
      </c>
    </row>
    <row r="5" spans="1:10" x14ac:dyDescent="0.2">
      <c r="A5">
        <v>4</v>
      </c>
      <c r="B5" t="s">
        <v>8</v>
      </c>
      <c r="C5" t="s">
        <v>11</v>
      </c>
      <c r="D5">
        <v>0</v>
      </c>
      <c r="E5" t="s">
        <v>11</v>
      </c>
      <c r="F5" t="s">
        <v>11</v>
      </c>
      <c r="G5">
        <v>0</v>
      </c>
      <c r="H5">
        <v>0</v>
      </c>
      <c r="I5">
        <v>1</v>
      </c>
      <c r="J5">
        <v>1</v>
      </c>
    </row>
    <row r="6" spans="1:10" x14ac:dyDescent="0.2">
      <c r="A6">
        <v>5</v>
      </c>
      <c r="B6" t="s">
        <v>9</v>
      </c>
      <c r="C6" t="s">
        <v>11</v>
      </c>
      <c r="D6">
        <v>0</v>
      </c>
      <c r="E6" t="s">
        <v>11</v>
      </c>
      <c r="F6" t="s">
        <v>11</v>
      </c>
      <c r="G6">
        <v>0</v>
      </c>
      <c r="H6">
        <v>0</v>
      </c>
      <c r="I6">
        <v>1</v>
      </c>
      <c r="J6">
        <v>1</v>
      </c>
    </row>
    <row r="7" spans="1:10" x14ac:dyDescent="0.2">
      <c r="A7">
        <v>6</v>
      </c>
      <c r="B7" t="s">
        <v>6</v>
      </c>
      <c r="C7" t="s">
        <v>11</v>
      </c>
      <c r="D7">
        <v>0</v>
      </c>
      <c r="E7" t="s">
        <v>11</v>
      </c>
      <c r="F7" t="s">
        <v>11</v>
      </c>
      <c r="G7">
        <v>0</v>
      </c>
      <c r="H7">
        <v>0</v>
      </c>
      <c r="I7">
        <v>1</v>
      </c>
      <c r="J7">
        <v>1</v>
      </c>
    </row>
    <row r="8" spans="1:10" x14ac:dyDescent="0.2">
      <c r="A8">
        <v>7</v>
      </c>
      <c r="B8" t="s">
        <v>6</v>
      </c>
      <c r="C8" t="s">
        <v>11</v>
      </c>
      <c r="D8">
        <v>0</v>
      </c>
      <c r="E8" t="s">
        <v>11</v>
      </c>
      <c r="F8" t="s">
        <v>11</v>
      </c>
      <c r="G8">
        <v>0</v>
      </c>
      <c r="H8">
        <v>0</v>
      </c>
      <c r="I8">
        <v>1</v>
      </c>
      <c r="J8">
        <v>1</v>
      </c>
    </row>
    <row r="9" spans="1:10" x14ac:dyDescent="0.2">
      <c r="A9">
        <v>8</v>
      </c>
      <c r="B9" t="s">
        <v>9</v>
      </c>
      <c r="C9" t="s">
        <v>11</v>
      </c>
      <c r="D9">
        <v>0</v>
      </c>
      <c r="E9" t="s">
        <v>11</v>
      </c>
      <c r="F9" t="s">
        <v>11</v>
      </c>
      <c r="G9">
        <v>0</v>
      </c>
      <c r="H9">
        <v>0</v>
      </c>
      <c r="I9">
        <v>1</v>
      </c>
      <c r="J9">
        <v>1</v>
      </c>
    </row>
    <row r="10" spans="1:10" x14ac:dyDescent="0.2">
      <c r="A10">
        <v>9</v>
      </c>
      <c r="B10" t="s">
        <v>9</v>
      </c>
      <c r="C10" t="s">
        <v>11</v>
      </c>
      <c r="D10">
        <v>0</v>
      </c>
      <c r="E10" t="s">
        <v>11</v>
      </c>
      <c r="F10" t="s">
        <v>11</v>
      </c>
      <c r="G10">
        <v>0</v>
      </c>
      <c r="H10">
        <v>0</v>
      </c>
      <c r="I10">
        <v>1</v>
      </c>
      <c r="J10">
        <v>1</v>
      </c>
    </row>
    <row r="11" spans="1:10" x14ac:dyDescent="0.2">
      <c r="A11">
        <v>10</v>
      </c>
      <c r="B11" t="s">
        <v>6</v>
      </c>
      <c r="C11" t="s">
        <v>11</v>
      </c>
      <c r="D11">
        <v>0</v>
      </c>
      <c r="E11" t="s">
        <v>11</v>
      </c>
      <c r="F11" t="s">
        <v>11</v>
      </c>
      <c r="G11">
        <v>0</v>
      </c>
      <c r="H11">
        <v>0</v>
      </c>
      <c r="I11">
        <v>1</v>
      </c>
      <c r="J11">
        <v>1</v>
      </c>
    </row>
    <row r="12" spans="1:10" x14ac:dyDescent="0.2">
      <c r="A12">
        <v>11</v>
      </c>
      <c r="B12" t="s">
        <v>7</v>
      </c>
      <c r="C12" t="s">
        <v>11</v>
      </c>
      <c r="D12">
        <v>0</v>
      </c>
      <c r="E12" t="s">
        <v>11</v>
      </c>
      <c r="F12" t="s">
        <v>11</v>
      </c>
      <c r="G12">
        <v>0</v>
      </c>
      <c r="H12">
        <v>0</v>
      </c>
      <c r="I12">
        <v>1</v>
      </c>
      <c r="J12">
        <v>1</v>
      </c>
    </row>
    <row r="13" spans="1:10" x14ac:dyDescent="0.2">
      <c r="A13">
        <v>12</v>
      </c>
      <c r="B13" t="s">
        <v>9</v>
      </c>
      <c r="C13" t="s">
        <v>11</v>
      </c>
      <c r="D13" t="s">
        <v>11</v>
      </c>
      <c r="E13" t="s">
        <v>11</v>
      </c>
      <c r="F13" t="s">
        <v>11</v>
      </c>
      <c r="G13">
        <v>1</v>
      </c>
      <c r="H13">
        <v>0</v>
      </c>
      <c r="I13">
        <v>1</v>
      </c>
      <c r="J13">
        <v>0</v>
      </c>
    </row>
    <row r="14" spans="1:10" x14ac:dyDescent="0.2">
      <c r="A14">
        <v>13</v>
      </c>
      <c r="B14" t="s">
        <v>8</v>
      </c>
      <c r="C14" t="s">
        <v>11</v>
      </c>
      <c r="D14" t="s">
        <v>11</v>
      </c>
      <c r="E14" t="s">
        <v>11</v>
      </c>
      <c r="F14" t="s">
        <v>11</v>
      </c>
      <c r="G14">
        <v>1</v>
      </c>
      <c r="H14">
        <v>0</v>
      </c>
      <c r="I14">
        <v>1</v>
      </c>
      <c r="J14">
        <v>0</v>
      </c>
    </row>
    <row r="15" spans="1:10" x14ac:dyDescent="0.2">
      <c r="A15">
        <v>14</v>
      </c>
      <c r="B15" t="s">
        <v>8</v>
      </c>
      <c r="C15" t="s">
        <v>11</v>
      </c>
      <c r="D15" t="s">
        <v>11</v>
      </c>
      <c r="E15" t="s">
        <v>11</v>
      </c>
      <c r="F15" t="s">
        <v>11</v>
      </c>
      <c r="G15">
        <v>2</v>
      </c>
      <c r="H15">
        <v>0</v>
      </c>
      <c r="I15">
        <v>1</v>
      </c>
      <c r="J15">
        <v>0</v>
      </c>
    </row>
    <row r="16" spans="1:10" x14ac:dyDescent="0.2">
      <c r="A16">
        <v>15</v>
      </c>
      <c r="B16" t="s">
        <v>9</v>
      </c>
      <c r="C16" t="s">
        <v>11</v>
      </c>
      <c r="D16">
        <v>0</v>
      </c>
      <c r="E16" t="s">
        <v>11</v>
      </c>
      <c r="F16" t="s">
        <v>11</v>
      </c>
      <c r="G16">
        <v>2</v>
      </c>
      <c r="H16">
        <v>0</v>
      </c>
      <c r="I16">
        <v>1</v>
      </c>
      <c r="J16">
        <v>1</v>
      </c>
    </row>
    <row r="17" spans="1:10" x14ac:dyDescent="0.2">
      <c r="A17">
        <v>16</v>
      </c>
      <c r="B17" t="s">
        <v>6</v>
      </c>
      <c r="C17" t="s">
        <v>11</v>
      </c>
      <c r="D17">
        <v>0</v>
      </c>
      <c r="E17" t="s">
        <v>11</v>
      </c>
      <c r="F17" t="s">
        <v>11</v>
      </c>
      <c r="G17">
        <v>2</v>
      </c>
      <c r="H17">
        <v>0</v>
      </c>
      <c r="I17">
        <v>1</v>
      </c>
      <c r="J17">
        <v>1</v>
      </c>
    </row>
    <row r="18" spans="1:10" x14ac:dyDescent="0.2">
      <c r="A18">
        <v>17</v>
      </c>
      <c r="B18" t="s">
        <v>8</v>
      </c>
      <c r="C18" t="s">
        <v>11</v>
      </c>
      <c r="D18" t="s">
        <v>11</v>
      </c>
      <c r="E18" t="s">
        <v>11</v>
      </c>
      <c r="F18" t="s">
        <v>11</v>
      </c>
      <c r="G18">
        <v>2</v>
      </c>
      <c r="H18">
        <v>0</v>
      </c>
      <c r="I18">
        <v>1</v>
      </c>
      <c r="J18">
        <v>0</v>
      </c>
    </row>
    <row r="19" spans="1:10" x14ac:dyDescent="0.2">
      <c r="A19">
        <v>18</v>
      </c>
      <c r="B19" t="s">
        <v>8</v>
      </c>
      <c r="C19" t="s">
        <v>11</v>
      </c>
      <c r="D19">
        <v>0</v>
      </c>
      <c r="E19" t="s">
        <v>11</v>
      </c>
      <c r="F19" t="s">
        <v>11</v>
      </c>
      <c r="G19">
        <v>2</v>
      </c>
      <c r="H19">
        <v>0</v>
      </c>
      <c r="I19">
        <v>5</v>
      </c>
      <c r="J19">
        <v>2</v>
      </c>
    </row>
    <row r="20" spans="1:10" x14ac:dyDescent="0.2">
      <c r="A20">
        <v>19</v>
      </c>
      <c r="B20" t="s">
        <v>7</v>
      </c>
      <c r="C20" t="s">
        <v>11</v>
      </c>
      <c r="D20">
        <v>0</v>
      </c>
      <c r="E20" t="s">
        <v>11</v>
      </c>
      <c r="F20" t="s">
        <v>11</v>
      </c>
      <c r="G20">
        <v>2</v>
      </c>
      <c r="H20">
        <v>0</v>
      </c>
      <c r="I20">
        <v>5</v>
      </c>
      <c r="J20">
        <v>1</v>
      </c>
    </row>
    <row r="21" spans="1:10" x14ac:dyDescent="0.2">
      <c r="A21">
        <v>20</v>
      </c>
      <c r="B21" t="s">
        <v>6</v>
      </c>
      <c r="C21" t="s">
        <v>11</v>
      </c>
      <c r="D21">
        <v>0</v>
      </c>
      <c r="E21" t="s">
        <v>11</v>
      </c>
      <c r="F21" t="s">
        <v>11</v>
      </c>
      <c r="G21">
        <v>2</v>
      </c>
      <c r="H21">
        <v>0</v>
      </c>
      <c r="I21">
        <v>5</v>
      </c>
      <c r="J21">
        <v>1</v>
      </c>
    </row>
    <row r="22" spans="1:10" x14ac:dyDescent="0.2">
      <c r="A22">
        <v>21</v>
      </c>
      <c r="B22" t="s">
        <v>9</v>
      </c>
      <c r="C22" t="s">
        <v>11</v>
      </c>
      <c r="D22">
        <v>0</v>
      </c>
      <c r="E22" t="s">
        <v>11</v>
      </c>
      <c r="F22" t="s">
        <v>11</v>
      </c>
      <c r="G22">
        <v>2</v>
      </c>
      <c r="H22">
        <v>0</v>
      </c>
      <c r="I22">
        <v>6</v>
      </c>
      <c r="J22">
        <v>1</v>
      </c>
    </row>
    <row r="23" spans="1:10" x14ac:dyDescent="0.2">
      <c r="A23">
        <v>22</v>
      </c>
      <c r="B23" t="s">
        <v>7</v>
      </c>
      <c r="C23">
        <v>0</v>
      </c>
      <c r="D23">
        <v>0</v>
      </c>
      <c r="E23" t="s">
        <v>11</v>
      </c>
      <c r="F23" t="s">
        <v>11</v>
      </c>
      <c r="G23">
        <v>3</v>
      </c>
      <c r="H23">
        <v>1</v>
      </c>
      <c r="I23">
        <v>6</v>
      </c>
      <c r="J23">
        <v>1</v>
      </c>
    </row>
    <row r="24" spans="1:10" x14ac:dyDescent="0.2">
      <c r="A24">
        <v>23</v>
      </c>
      <c r="B24" t="s">
        <v>6</v>
      </c>
      <c r="C24">
        <v>0</v>
      </c>
      <c r="D24">
        <v>0</v>
      </c>
      <c r="E24" t="s">
        <v>11</v>
      </c>
      <c r="F24" t="s">
        <v>11</v>
      </c>
      <c r="G24">
        <v>4</v>
      </c>
      <c r="H24">
        <v>2</v>
      </c>
      <c r="I24">
        <v>77</v>
      </c>
      <c r="J24">
        <v>68</v>
      </c>
    </row>
    <row r="25" spans="1:10" x14ac:dyDescent="0.2">
      <c r="A25">
        <v>24</v>
      </c>
      <c r="B25" t="s">
        <v>8</v>
      </c>
      <c r="C25">
        <v>0</v>
      </c>
      <c r="D25">
        <v>0</v>
      </c>
      <c r="E25" t="s">
        <v>11</v>
      </c>
      <c r="F25" t="s">
        <v>11</v>
      </c>
      <c r="G25">
        <v>7</v>
      </c>
      <c r="H25">
        <v>2</v>
      </c>
      <c r="I25">
        <v>81</v>
      </c>
      <c r="J25">
        <v>70</v>
      </c>
    </row>
    <row r="26" spans="1:10" x14ac:dyDescent="0.2">
      <c r="A26">
        <v>25</v>
      </c>
      <c r="B26" t="s">
        <v>7</v>
      </c>
      <c r="C26">
        <v>0</v>
      </c>
      <c r="D26">
        <v>0</v>
      </c>
      <c r="E26" t="s">
        <v>11</v>
      </c>
      <c r="F26" t="s">
        <v>11</v>
      </c>
      <c r="G26">
        <v>8</v>
      </c>
      <c r="H26">
        <v>1</v>
      </c>
      <c r="I26">
        <v>82</v>
      </c>
      <c r="J26">
        <v>69</v>
      </c>
    </row>
    <row r="27" spans="1:10" x14ac:dyDescent="0.2">
      <c r="A27">
        <v>26</v>
      </c>
      <c r="B27" t="s">
        <v>9</v>
      </c>
      <c r="C27">
        <v>0</v>
      </c>
      <c r="D27">
        <v>0</v>
      </c>
      <c r="E27" t="s">
        <v>11</v>
      </c>
      <c r="F27" t="s">
        <v>11</v>
      </c>
      <c r="G27">
        <v>8</v>
      </c>
      <c r="H27">
        <v>1</v>
      </c>
      <c r="I27">
        <v>82</v>
      </c>
      <c r="J27">
        <v>70</v>
      </c>
    </row>
    <row r="28" spans="1:10" x14ac:dyDescent="0.2">
      <c r="A28">
        <v>27</v>
      </c>
      <c r="B28" t="s">
        <v>7</v>
      </c>
      <c r="C28">
        <v>0</v>
      </c>
      <c r="D28">
        <v>0</v>
      </c>
      <c r="E28" t="s">
        <v>11</v>
      </c>
      <c r="F28" t="s">
        <v>11</v>
      </c>
      <c r="G28">
        <v>31</v>
      </c>
      <c r="H28">
        <v>23</v>
      </c>
      <c r="I28">
        <v>112</v>
      </c>
      <c r="J28">
        <v>97</v>
      </c>
    </row>
    <row r="29" spans="1:10" x14ac:dyDescent="0.2">
      <c r="A29">
        <v>28</v>
      </c>
      <c r="B29" t="s">
        <v>9</v>
      </c>
      <c r="C29">
        <v>0</v>
      </c>
      <c r="D29">
        <v>0</v>
      </c>
      <c r="E29" t="s">
        <v>11</v>
      </c>
      <c r="F29" t="s">
        <v>11</v>
      </c>
      <c r="G29">
        <v>32</v>
      </c>
      <c r="H29">
        <v>23</v>
      </c>
      <c r="I29">
        <v>113</v>
      </c>
      <c r="J29">
        <v>99</v>
      </c>
    </row>
    <row r="30" spans="1:10" x14ac:dyDescent="0.2">
      <c r="A30">
        <v>29</v>
      </c>
      <c r="B30" t="s">
        <v>6</v>
      </c>
      <c r="C30">
        <v>0</v>
      </c>
      <c r="D30">
        <v>0</v>
      </c>
      <c r="E30" t="s">
        <v>11</v>
      </c>
      <c r="F30" t="s">
        <v>11</v>
      </c>
      <c r="G30">
        <v>178</v>
      </c>
      <c r="H30">
        <v>165</v>
      </c>
      <c r="I30">
        <v>254</v>
      </c>
      <c r="J30">
        <v>229</v>
      </c>
    </row>
    <row r="31" spans="1:10" x14ac:dyDescent="0.2">
      <c r="A31">
        <v>30</v>
      </c>
      <c r="B31" t="s">
        <v>8</v>
      </c>
      <c r="C31">
        <v>1.2121E-2</v>
      </c>
      <c r="D31">
        <v>0</v>
      </c>
      <c r="E31" t="s">
        <v>11</v>
      </c>
      <c r="F31" t="s">
        <v>11</v>
      </c>
      <c r="G31">
        <v>178</v>
      </c>
      <c r="H31">
        <v>165</v>
      </c>
      <c r="I31">
        <v>256</v>
      </c>
      <c r="J31">
        <v>226</v>
      </c>
    </row>
    <row r="32" spans="1:10" x14ac:dyDescent="0.2">
      <c r="A32">
        <v>31</v>
      </c>
      <c r="B32" t="s">
        <v>9</v>
      </c>
      <c r="C32">
        <v>6.803E-3</v>
      </c>
      <c r="D32">
        <v>9.7090000000000006E-3</v>
      </c>
      <c r="E32" t="s">
        <v>11</v>
      </c>
      <c r="F32" t="s">
        <v>11</v>
      </c>
      <c r="G32">
        <v>178</v>
      </c>
      <c r="H32">
        <v>147</v>
      </c>
      <c r="I32">
        <v>260</v>
      </c>
      <c r="J32">
        <v>206</v>
      </c>
    </row>
    <row r="33" spans="1:10" x14ac:dyDescent="0.2">
      <c r="A33">
        <v>32</v>
      </c>
      <c r="B33" t="s">
        <v>9</v>
      </c>
      <c r="C33">
        <v>0</v>
      </c>
      <c r="D33">
        <v>0</v>
      </c>
      <c r="E33" t="s">
        <v>11</v>
      </c>
      <c r="F33" t="s">
        <v>11</v>
      </c>
      <c r="G33">
        <v>197</v>
      </c>
      <c r="H33">
        <v>158</v>
      </c>
      <c r="I33">
        <v>294</v>
      </c>
      <c r="J33">
        <v>228</v>
      </c>
    </row>
    <row r="34" spans="1:10" x14ac:dyDescent="0.2">
      <c r="A34">
        <v>33</v>
      </c>
      <c r="B34" t="s">
        <v>6</v>
      </c>
      <c r="C34">
        <v>0</v>
      </c>
      <c r="D34">
        <v>0</v>
      </c>
      <c r="E34" t="s">
        <v>11</v>
      </c>
      <c r="F34" t="s">
        <v>11</v>
      </c>
      <c r="G34">
        <v>197</v>
      </c>
      <c r="H34">
        <v>157</v>
      </c>
      <c r="I34">
        <v>294</v>
      </c>
      <c r="J34">
        <v>224</v>
      </c>
    </row>
    <row r="35" spans="1:10" x14ac:dyDescent="0.2">
      <c r="A35">
        <v>34</v>
      </c>
      <c r="B35" t="s">
        <v>9</v>
      </c>
      <c r="C35">
        <v>0</v>
      </c>
      <c r="D35">
        <v>0</v>
      </c>
      <c r="E35" t="s">
        <v>11</v>
      </c>
      <c r="F35" t="s">
        <v>11</v>
      </c>
      <c r="G35">
        <v>197</v>
      </c>
      <c r="H35">
        <v>155</v>
      </c>
      <c r="I35">
        <v>294</v>
      </c>
      <c r="J35">
        <v>222</v>
      </c>
    </row>
    <row r="36" spans="1:10" x14ac:dyDescent="0.2">
      <c r="A36">
        <v>35</v>
      </c>
      <c r="B36" t="s">
        <v>8</v>
      </c>
      <c r="C36">
        <v>0</v>
      </c>
      <c r="D36">
        <v>4.5050000000000003E-3</v>
      </c>
      <c r="E36" t="s">
        <v>11</v>
      </c>
      <c r="F36" t="s">
        <v>11</v>
      </c>
      <c r="G36">
        <v>199</v>
      </c>
      <c r="H36">
        <v>152</v>
      </c>
      <c r="I36">
        <v>297</v>
      </c>
      <c r="J36">
        <v>222</v>
      </c>
    </row>
    <row r="37" spans="1:10" x14ac:dyDescent="0.2">
      <c r="A37">
        <v>36</v>
      </c>
      <c r="B37" t="s">
        <v>9</v>
      </c>
      <c r="C37">
        <v>0</v>
      </c>
      <c r="D37">
        <v>0</v>
      </c>
      <c r="E37" t="s">
        <v>11</v>
      </c>
      <c r="F37" t="s">
        <v>11</v>
      </c>
      <c r="G37">
        <v>199</v>
      </c>
      <c r="H37">
        <v>129</v>
      </c>
      <c r="I37">
        <v>300</v>
      </c>
      <c r="J37">
        <v>202</v>
      </c>
    </row>
    <row r="38" spans="1:10" x14ac:dyDescent="0.2">
      <c r="A38">
        <v>37</v>
      </c>
      <c r="B38" t="s">
        <v>8</v>
      </c>
      <c r="C38">
        <v>0</v>
      </c>
      <c r="D38">
        <v>0</v>
      </c>
      <c r="E38" t="s">
        <v>11</v>
      </c>
      <c r="F38" t="s">
        <v>11</v>
      </c>
      <c r="G38">
        <v>286</v>
      </c>
      <c r="H38">
        <v>201</v>
      </c>
      <c r="I38">
        <v>447</v>
      </c>
      <c r="J38">
        <v>317</v>
      </c>
    </row>
    <row r="39" spans="1:10" x14ac:dyDescent="0.2">
      <c r="A39">
        <v>38</v>
      </c>
      <c r="B39" t="s">
        <v>7</v>
      </c>
      <c r="C39">
        <v>0</v>
      </c>
      <c r="D39">
        <v>0</v>
      </c>
      <c r="E39" t="s">
        <v>11</v>
      </c>
      <c r="F39" t="s">
        <v>11</v>
      </c>
      <c r="G39">
        <v>289</v>
      </c>
      <c r="H39">
        <v>182</v>
      </c>
      <c r="I39">
        <v>456</v>
      </c>
      <c r="J39">
        <v>300</v>
      </c>
    </row>
    <row r="40" spans="1:10" x14ac:dyDescent="0.2">
      <c r="A40">
        <v>39</v>
      </c>
      <c r="B40" t="s">
        <v>7</v>
      </c>
      <c r="C40">
        <v>0.13772499999999999</v>
      </c>
      <c r="D40">
        <v>0.17261899999999999</v>
      </c>
      <c r="E40" t="s">
        <v>11</v>
      </c>
      <c r="F40" t="s">
        <v>11</v>
      </c>
      <c r="G40">
        <v>436</v>
      </c>
      <c r="H40">
        <v>334</v>
      </c>
      <c r="I40">
        <v>659</v>
      </c>
      <c r="J40">
        <v>504</v>
      </c>
    </row>
    <row r="41" spans="1:10" x14ac:dyDescent="0.2">
      <c r="A41">
        <v>40</v>
      </c>
      <c r="B41" t="s">
        <v>7</v>
      </c>
      <c r="C41">
        <v>2.8800000000000001E-4</v>
      </c>
      <c r="D41">
        <v>0</v>
      </c>
      <c r="E41" t="s">
        <v>11</v>
      </c>
      <c r="F41" t="s">
        <v>11</v>
      </c>
      <c r="G41">
        <v>7328</v>
      </c>
      <c r="H41">
        <v>6956</v>
      </c>
      <c r="I41">
        <v>11608</v>
      </c>
      <c r="J41">
        <v>10964</v>
      </c>
    </row>
    <row r="42" spans="1:10" x14ac:dyDescent="0.2">
      <c r="A42">
        <v>41</v>
      </c>
      <c r="B42" t="s">
        <v>6</v>
      </c>
      <c r="C42">
        <v>0</v>
      </c>
      <c r="D42">
        <v>0</v>
      </c>
      <c r="E42" t="s">
        <v>11</v>
      </c>
      <c r="F42" t="s">
        <v>11</v>
      </c>
      <c r="G42">
        <v>13995</v>
      </c>
      <c r="H42">
        <v>12837</v>
      </c>
      <c r="I42">
        <v>23395</v>
      </c>
      <c r="J42">
        <v>21324</v>
      </c>
    </row>
    <row r="43" spans="1:10" x14ac:dyDescent="0.2">
      <c r="A43">
        <v>42</v>
      </c>
      <c r="B43" t="s">
        <v>7</v>
      </c>
      <c r="C43">
        <v>7.6000000000000004E-5</v>
      </c>
      <c r="D43">
        <v>4.6E-5</v>
      </c>
      <c r="E43" t="s">
        <v>11</v>
      </c>
      <c r="F43" t="s">
        <v>11</v>
      </c>
      <c r="G43">
        <v>14282</v>
      </c>
      <c r="H43">
        <v>13121</v>
      </c>
      <c r="I43">
        <v>23858</v>
      </c>
      <c r="J43">
        <v>21714</v>
      </c>
    </row>
    <row r="44" spans="1:10" x14ac:dyDescent="0.2">
      <c r="A44">
        <v>43</v>
      </c>
      <c r="B44" t="s">
        <v>9</v>
      </c>
      <c r="C44">
        <v>0</v>
      </c>
      <c r="D44">
        <v>4.6E-5</v>
      </c>
      <c r="E44" t="s">
        <v>11</v>
      </c>
      <c r="F44" t="s">
        <v>11</v>
      </c>
      <c r="G44">
        <v>14309</v>
      </c>
      <c r="H44">
        <v>13182</v>
      </c>
      <c r="I44">
        <v>23932</v>
      </c>
      <c r="J44">
        <v>21927</v>
      </c>
    </row>
    <row r="45" spans="1:10" x14ac:dyDescent="0.2">
      <c r="A45">
        <v>44</v>
      </c>
      <c r="B45" t="s">
        <v>9</v>
      </c>
      <c r="C45">
        <v>0</v>
      </c>
      <c r="D45">
        <v>1.3300000000000001E-4</v>
      </c>
      <c r="E45" t="s">
        <v>11</v>
      </c>
      <c r="F45" t="s">
        <v>11</v>
      </c>
      <c r="G45">
        <v>14333</v>
      </c>
      <c r="H45">
        <v>13492</v>
      </c>
      <c r="I45">
        <v>23959</v>
      </c>
      <c r="J45">
        <v>22499</v>
      </c>
    </row>
    <row r="46" spans="1:10" x14ac:dyDescent="0.2">
      <c r="A46">
        <v>45</v>
      </c>
      <c r="B46" t="s">
        <v>7</v>
      </c>
      <c r="C46">
        <v>2.04E-4</v>
      </c>
      <c r="D46">
        <v>2.03E-4</v>
      </c>
      <c r="E46" t="s">
        <v>11</v>
      </c>
      <c r="F46" t="s">
        <v>11</v>
      </c>
      <c r="G46">
        <v>15715</v>
      </c>
      <c r="H46">
        <v>14681</v>
      </c>
      <c r="I46">
        <v>26379</v>
      </c>
      <c r="J46">
        <v>24622</v>
      </c>
    </row>
    <row r="47" spans="1:10" x14ac:dyDescent="0.2">
      <c r="A47">
        <v>46</v>
      </c>
      <c r="B47" t="s">
        <v>7</v>
      </c>
      <c r="C47">
        <v>0</v>
      </c>
      <c r="D47">
        <v>1.3100000000000001E-4</v>
      </c>
      <c r="E47" t="s">
        <v>11</v>
      </c>
      <c r="F47" t="s">
        <v>11</v>
      </c>
      <c r="G47">
        <v>19197</v>
      </c>
      <c r="H47">
        <v>18042</v>
      </c>
      <c r="I47">
        <v>32542</v>
      </c>
      <c r="J47">
        <v>30517</v>
      </c>
    </row>
    <row r="48" spans="1:10" x14ac:dyDescent="0.2">
      <c r="A48">
        <v>47</v>
      </c>
      <c r="B48" t="s">
        <v>6</v>
      </c>
      <c r="C48">
        <v>0</v>
      </c>
      <c r="D48">
        <v>2.9E-5</v>
      </c>
      <c r="E48" t="s">
        <v>11</v>
      </c>
      <c r="F48" t="s">
        <v>11</v>
      </c>
      <c r="G48">
        <v>22008</v>
      </c>
      <c r="H48">
        <v>20517</v>
      </c>
      <c r="I48">
        <v>37107</v>
      </c>
      <c r="J48">
        <v>34155</v>
      </c>
    </row>
    <row r="49" spans="1:10" x14ac:dyDescent="0.2">
      <c r="A49">
        <v>48</v>
      </c>
      <c r="B49" t="s">
        <v>8</v>
      </c>
      <c r="C49">
        <v>9.6000000000000002E-5</v>
      </c>
      <c r="D49">
        <v>2.03E-4</v>
      </c>
      <c r="E49" t="s">
        <v>11</v>
      </c>
      <c r="F49" t="s">
        <v>11</v>
      </c>
      <c r="G49">
        <v>22262</v>
      </c>
      <c r="H49">
        <v>20740</v>
      </c>
      <c r="I49">
        <v>37602</v>
      </c>
      <c r="J49">
        <v>34455</v>
      </c>
    </row>
    <row r="50" spans="1:10" x14ac:dyDescent="0.2">
      <c r="A50">
        <v>49</v>
      </c>
      <c r="B50" t="s">
        <v>8</v>
      </c>
      <c r="C50">
        <v>5.3200000000000003E-4</v>
      </c>
      <c r="D50">
        <v>5.8299999999999997E-4</v>
      </c>
      <c r="E50" t="s">
        <v>11</v>
      </c>
      <c r="F50" t="s">
        <v>11</v>
      </c>
      <c r="G50">
        <v>22289</v>
      </c>
      <c r="H50">
        <v>20685</v>
      </c>
      <c r="I50">
        <v>37624</v>
      </c>
      <c r="J50">
        <v>34289</v>
      </c>
    </row>
    <row r="51" spans="1:10" x14ac:dyDescent="0.2">
      <c r="A51">
        <v>50</v>
      </c>
      <c r="B51" t="s">
        <v>7</v>
      </c>
      <c r="C51">
        <v>0</v>
      </c>
      <c r="D51">
        <v>6.7000000000000002E-5</v>
      </c>
      <c r="E51" t="s">
        <v>11</v>
      </c>
      <c r="F51" t="s">
        <v>11</v>
      </c>
      <c r="G51">
        <v>28470</v>
      </c>
      <c r="H51">
        <v>26900</v>
      </c>
      <c r="I51">
        <v>48040</v>
      </c>
      <c r="J51">
        <v>45085</v>
      </c>
    </row>
    <row r="52" spans="1:10" x14ac:dyDescent="0.2">
      <c r="A52">
        <v>51</v>
      </c>
      <c r="B52" t="s">
        <v>9</v>
      </c>
      <c r="C52">
        <v>9.4799999999999995E-4</v>
      </c>
      <c r="D52">
        <v>8.7000000000000001E-4</v>
      </c>
      <c r="E52" t="s">
        <v>11</v>
      </c>
      <c r="F52" t="s">
        <v>11</v>
      </c>
      <c r="G52">
        <v>28942</v>
      </c>
      <c r="H52">
        <v>27432</v>
      </c>
      <c r="I52">
        <v>48728</v>
      </c>
      <c r="J52">
        <v>45951</v>
      </c>
    </row>
    <row r="53" spans="1:10" x14ac:dyDescent="0.2">
      <c r="A53">
        <v>52</v>
      </c>
      <c r="B53" t="s">
        <v>6</v>
      </c>
      <c r="C53">
        <v>2.4899999999999998E-4</v>
      </c>
      <c r="D53">
        <v>4.9299999999999995E-4</v>
      </c>
      <c r="E53" t="s">
        <v>11</v>
      </c>
      <c r="F53" t="s">
        <v>11</v>
      </c>
      <c r="G53">
        <v>29739</v>
      </c>
      <c r="H53">
        <v>28058</v>
      </c>
      <c r="I53">
        <v>49939</v>
      </c>
      <c r="J53">
        <v>46626</v>
      </c>
    </row>
    <row r="54" spans="1:10" x14ac:dyDescent="0.2">
      <c r="A54">
        <v>53</v>
      </c>
      <c r="B54" t="s">
        <v>8</v>
      </c>
      <c r="C54">
        <v>1.75E-4</v>
      </c>
      <c r="D54">
        <v>4.1999999999999998E-5</v>
      </c>
      <c r="E54" t="s">
        <v>11</v>
      </c>
      <c r="F54" t="s">
        <v>11</v>
      </c>
      <c r="G54">
        <v>30545</v>
      </c>
      <c r="H54">
        <v>28596</v>
      </c>
      <c r="I54">
        <v>51123</v>
      </c>
      <c r="J54">
        <v>47251</v>
      </c>
    </row>
    <row r="55" spans="1:10" x14ac:dyDescent="0.2">
      <c r="A55">
        <v>54</v>
      </c>
      <c r="B55" t="s">
        <v>1</v>
      </c>
      <c r="C55">
        <v>0</v>
      </c>
      <c r="D55">
        <v>0</v>
      </c>
      <c r="E55">
        <v>0</v>
      </c>
      <c r="F55">
        <v>0</v>
      </c>
      <c r="G55">
        <v>32129</v>
      </c>
      <c r="H55">
        <v>30085</v>
      </c>
      <c r="I55">
        <v>53620</v>
      </c>
      <c r="J55">
        <v>49696</v>
      </c>
    </row>
    <row r="56" spans="1:10" x14ac:dyDescent="0.2">
      <c r="A56">
        <v>55</v>
      </c>
      <c r="B56" t="s">
        <v>3</v>
      </c>
      <c r="C56">
        <v>0</v>
      </c>
      <c r="D56">
        <v>1.7E-5</v>
      </c>
      <c r="E56">
        <v>-8.7849999999999994E-3</v>
      </c>
      <c r="F56">
        <v>8.7849999999999994E-3</v>
      </c>
      <c r="G56">
        <v>37421</v>
      </c>
      <c r="H56">
        <v>35244</v>
      </c>
      <c r="I56">
        <v>62192</v>
      </c>
      <c r="J56">
        <v>58195</v>
      </c>
    </row>
    <row r="57" spans="1:10" x14ac:dyDescent="0.2">
      <c r="A57">
        <v>56</v>
      </c>
      <c r="B57" t="s">
        <v>0</v>
      </c>
      <c r="C57">
        <v>0</v>
      </c>
      <c r="D57">
        <v>0</v>
      </c>
      <c r="E57">
        <v>0</v>
      </c>
      <c r="F57">
        <v>0</v>
      </c>
      <c r="G57">
        <v>45113</v>
      </c>
      <c r="H57">
        <v>42646</v>
      </c>
      <c r="I57">
        <v>74746</v>
      </c>
      <c r="J57">
        <v>70439</v>
      </c>
    </row>
    <row r="58" spans="1:10" x14ac:dyDescent="0.2">
      <c r="A58">
        <v>57</v>
      </c>
      <c r="B58" t="s">
        <v>3</v>
      </c>
      <c r="C58">
        <v>0</v>
      </c>
      <c r="D58">
        <v>0</v>
      </c>
      <c r="E58">
        <v>0</v>
      </c>
      <c r="F58">
        <v>0</v>
      </c>
      <c r="G58">
        <v>46387</v>
      </c>
      <c r="H58">
        <v>43611</v>
      </c>
      <c r="I58">
        <v>77126</v>
      </c>
      <c r="J58">
        <v>72324</v>
      </c>
    </row>
    <row r="59" spans="1:10" x14ac:dyDescent="0.2">
      <c r="A59">
        <v>58</v>
      </c>
      <c r="B59" t="s">
        <v>2</v>
      </c>
      <c r="C59">
        <v>0</v>
      </c>
      <c r="D59">
        <v>0</v>
      </c>
      <c r="E59">
        <v>0</v>
      </c>
      <c r="F59">
        <v>0</v>
      </c>
      <c r="G59">
        <v>46627</v>
      </c>
      <c r="H59">
        <v>44148</v>
      </c>
      <c r="I59">
        <v>77488</v>
      </c>
      <c r="J59">
        <v>73504</v>
      </c>
    </row>
    <row r="60" spans="1:10" x14ac:dyDescent="0.2">
      <c r="A60">
        <v>59</v>
      </c>
      <c r="B60" t="s">
        <v>3</v>
      </c>
      <c r="C60">
        <v>0</v>
      </c>
      <c r="D60">
        <v>0</v>
      </c>
      <c r="E60">
        <v>0</v>
      </c>
      <c r="F60">
        <v>0</v>
      </c>
      <c r="G60">
        <v>46633</v>
      </c>
      <c r="H60">
        <v>42154</v>
      </c>
      <c r="I60">
        <v>77499</v>
      </c>
      <c r="J60">
        <v>70401</v>
      </c>
    </row>
    <row r="61" spans="1:10" x14ac:dyDescent="0.2">
      <c r="A61">
        <v>60</v>
      </c>
      <c r="B61" t="s">
        <v>0</v>
      </c>
      <c r="C61">
        <v>0.99919599999999997</v>
      </c>
      <c r="D61">
        <v>0.99934199999999995</v>
      </c>
      <c r="E61" t="s">
        <v>11</v>
      </c>
      <c r="F61" t="s">
        <v>11</v>
      </c>
      <c r="G61">
        <v>46655</v>
      </c>
      <c r="H61">
        <v>42279</v>
      </c>
      <c r="I61">
        <v>77526</v>
      </c>
      <c r="J61">
        <v>69931</v>
      </c>
    </row>
    <row r="62" spans="1:10" x14ac:dyDescent="0.2">
      <c r="A62">
        <v>61</v>
      </c>
      <c r="B62" t="s">
        <v>1</v>
      </c>
      <c r="C62">
        <v>3.0699999999999998E-4</v>
      </c>
      <c r="D62">
        <v>4.9200000000000003E-4</v>
      </c>
      <c r="E62">
        <v>-9.5601000000000005E-2</v>
      </c>
      <c r="F62">
        <v>5.9428000000000002E-2</v>
      </c>
      <c r="G62">
        <v>50133</v>
      </c>
      <c r="H62">
        <v>45595</v>
      </c>
      <c r="I62">
        <v>83036</v>
      </c>
      <c r="J62">
        <v>75164</v>
      </c>
    </row>
    <row r="63" spans="1:10" x14ac:dyDescent="0.2">
      <c r="A63">
        <v>62</v>
      </c>
      <c r="B63" t="s">
        <v>0</v>
      </c>
      <c r="C63">
        <v>1.0039999999999999E-3</v>
      </c>
      <c r="D63">
        <v>2.9E-4</v>
      </c>
      <c r="E63">
        <v>0.36896899999999999</v>
      </c>
      <c r="F63">
        <v>8.1131999999999996E-2</v>
      </c>
      <c r="G63">
        <v>50748</v>
      </c>
      <c r="H63">
        <v>47803</v>
      </c>
      <c r="I63">
        <v>84251</v>
      </c>
      <c r="J63">
        <v>79239</v>
      </c>
    </row>
    <row r="64" spans="1:10" x14ac:dyDescent="0.2">
      <c r="A64">
        <v>63</v>
      </c>
      <c r="B64" t="s">
        <v>3</v>
      </c>
      <c r="C64">
        <v>1.549E-3</v>
      </c>
      <c r="D64">
        <v>5.2499999999999997E-4</v>
      </c>
      <c r="E64">
        <v>0.529165</v>
      </c>
      <c r="F64">
        <v>0.101286</v>
      </c>
      <c r="G64">
        <v>50827</v>
      </c>
      <c r="H64">
        <v>48410</v>
      </c>
      <c r="I64">
        <v>84332</v>
      </c>
      <c r="J64">
        <v>79965</v>
      </c>
    </row>
    <row r="65" spans="1:10" x14ac:dyDescent="0.2">
      <c r="A65">
        <v>64</v>
      </c>
      <c r="B65" t="s">
        <v>1</v>
      </c>
      <c r="C65">
        <v>2.02E-4</v>
      </c>
      <c r="D65">
        <v>2.6800000000000001E-4</v>
      </c>
      <c r="E65">
        <v>-3.4105999999999997E-2</v>
      </c>
      <c r="F65">
        <v>4.4442000000000002E-2</v>
      </c>
      <c r="G65">
        <v>51944</v>
      </c>
      <c r="H65">
        <v>49564</v>
      </c>
      <c r="I65">
        <v>86380</v>
      </c>
      <c r="J65">
        <v>82088</v>
      </c>
    </row>
    <row r="66" spans="1:10" x14ac:dyDescent="0.2">
      <c r="A66">
        <v>65</v>
      </c>
      <c r="B66" t="s">
        <v>2</v>
      </c>
      <c r="C66">
        <v>8.7600000000000004E-4</v>
      </c>
      <c r="D66">
        <v>6.3500000000000004E-4</v>
      </c>
      <c r="E66">
        <v>0.12454</v>
      </c>
      <c r="F66">
        <v>8.1648999999999999E-2</v>
      </c>
      <c r="G66">
        <v>52968</v>
      </c>
      <c r="H66">
        <v>50245</v>
      </c>
      <c r="I66">
        <v>88319</v>
      </c>
      <c r="J66">
        <v>83438</v>
      </c>
    </row>
    <row r="67" spans="1:10" x14ac:dyDescent="0.2">
      <c r="A67">
        <v>66</v>
      </c>
      <c r="B67" t="s">
        <v>0</v>
      </c>
      <c r="C67">
        <v>1.2099999999999999E-3</v>
      </c>
      <c r="D67">
        <v>1.137E-3</v>
      </c>
      <c r="E67">
        <v>3.7724000000000001E-2</v>
      </c>
      <c r="F67">
        <v>0.10025199999999999</v>
      </c>
      <c r="G67">
        <v>53002</v>
      </c>
      <c r="H67">
        <v>50422</v>
      </c>
      <c r="I67">
        <v>88371</v>
      </c>
      <c r="J67">
        <v>83585</v>
      </c>
    </row>
    <row r="68" spans="1:10" x14ac:dyDescent="0.2">
      <c r="A68">
        <v>67</v>
      </c>
      <c r="B68" t="s">
        <v>2</v>
      </c>
      <c r="C68">
        <v>2.5990000000000002E-3</v>
      </c>
      <c r="D68">
        <v>2.1599999999999999E-4</v>
      </c>
      <c r="E68">
        <v>1.231446</v>
      </c>
      <c r="F68">
        <v>0.120406</v>
      </c>
      <c r="G68">
        <v>53249</v>
      </c>
      <c r="H68">
        <v>50409</v>
      </c>
      <c r="I68">
        <v>88581</v>
      </c>
      <c r="J68">
        <v>83335</v>
      </c>
    </row>
    <row r="69" spans="1:10" x14ac:dyDescent="0.2">
      <c r="A69">
        <v>68</v>
      </c>
      <c r="B69" t="s">
        <v>1</v>
      </c>
      <c r="C69">
        <v>7.2199999999999999E-4</v>
      </c>
      <c r="D69">
        <v>5.6599999999999999E-4</v>
      </c>
      <c r="E69">
        <v>8.0615000000000006E-2</v>
      </c>
      <c r="F69">
        <v>7.6480999999999993E-2</v>
      </c>
      <c r="G69">
        <v>53274</v>
      </c>
      <c r="H69">
        <v>48444</v>
      </c>
      <c r="I69">
        <v>88602</v>
      </c>
      <c r="J69">
        <v>79470</v>
      </c>
    </row>
    <row r="70" spans="1:10" x14ac:dyDescent="0.2">
      <c r="A70">
        <v>69</v>
      </c>
      <c r="B70" t="s">
        <v>2</v>
      </c>
      <c r="C70">
        <v>2.421E-3</v>
      </c>
      <c r="D70">
        <v>3.9760000000000004E-3</v>
      </c>
      <c r="E70">
        <v>-0.80305000000000004</v>
      </c>
      <c r="F70">
        <v>0.144177</v>
      </c>
      <c r="G70">
        <v>73324</v>
      </c>
      <c r="H70">
        <v>66902</v>
      </c>
      <c r="I70">
        <v>104820</v>
      </c>
      <c r="J70">
        <v>94827</v>
      </c>
    </row>
    <row r="71" spans="1:10" x14ac:dyDescent="0.2">
      <c r="A71">
        <v>70</v>
      </c>
      <c r="B71" t="s">
        <v>0</v>
      </c>
      <c r="C71">
        <v>1.0460000000000001E-3</v>
      </c>
      <c r="D71">
        <v>4.4499999999999997E-4</v>
      </c>
      <c r="E71">
        <v>0.31057499999999999</v>
      </c>
      <c r="F71">
        <v>6.9763000000000006E-2</v>
      </c>
      <c r="G71">
        <v>82399</v>
      </c>
      <c r="H71">
        <v>75504</v>
      </c>
      <c r="I71">
        <v>111202</v>
      </c>
      <c r="J71">
        <v>101053</v>
      </c>
    </row>
    <row r="72" spans="1:10" x14ac:dyDescent="0.2">
      <c r="A72">
        <v>71</v>
      </c>
      <c r="B72" t="s">
        <v>0</v>
      </c>
      <c r="C72">
        <v>2.049E-3</v>
      </c>
      <c r="D72">
        <v>6.9099999999999999E-4</v>
      </c>
      <c r="E72">
        <v>0.70176400000000005</v>
      </c>
      <c r="F72">
        <v>8.9916999999999997E-2</v>
      </c>
      <c r="G72">
        <v>91405</v>
      </c>
      <c r="H72">
        <v>85401</v>
      </c>
      <c r="I72">
        <v>114987</v>
      </c>
      <c r="J72">
        <v>108559</v>
      </c>
    </row>
    <row r="73" spans="1:10" x14ac:dyDescent="0.2">
      <c r="A73">
        <v>72</v>
      </c>
      <c r="B73" t="s">
        <v>2</v>
      </c>
      <c r="C73">
        <v>6.2230000000000002E-3</v>
      </c>
      <c r="D73">
        <v>6.4300000000000002E-4</v>
      </c>
      <c r="E73">
        <v>2.8840539999999999</v>
      </c>
      <c r="F73">
        <v>0.14469399999999999</v>
      </c>
      <c r="G73">
        <v>91940</v>
      </c>
      <c r="H73">
        <v>85805</v>
      </c>
      <c r="I73">
        <v>115434</v>
      </c>
      <c r="J73">
        <v>108930</v>
      </c>
    </row>
    <row r="74" spans="1:10" x14ac:dyDescent="0.2">
      <c r="A74">
        <v>73</v>
      </c>
      <c r="B74" t="s">
        <v>2</v>
      </c>
      <c r="C74">
        <v>2.1250000000000002E-2</v>
      </c>
      <c r="D74">
        <v>1.292E-3</v>
      </c>
      <c r="E74">
        <v>10.313556999999999</v>
      </c>
      <c r="F74">
        <v>0.26303199999999999</v>
      </c>
      <c r="G74">
        <v>92318</v>
      </c>
      <c r="H74">
        <v>85884</v>
      </c>
      <c r="I74">
        <v>115594</v>
      </c>
      <c r="J74">
        <v>109159</v>
      </c>
    </row>
    <row r="75" spans="1:10" x14ac:dyDescent="0.2">
      <c r="A75">
        <v>74</v>
      </c>
      <c r="B75" t="s">
        <v>0</v>
      </c>
      <c r="C75">
        <v>0.116495</v>
      </c>
      <c r="D75">
        <v>1.4009999999999999E-3</v>
      </c>
      <c r="E75">
        <v>59.476323999999998</v>
      </c>
      <c r="F75">
        <v>0.59479400000000004</v>
      </c>
      <c r="G75">
        <v>94554</v>
      </c>
      <c r="H75">
        <v>88716</v>
      </c>
      <c r="I75">
        <v>116778</v>
      </c>
      <c r="J75">
        <v>110640</v>
      </c>
    </row>
    <row r="76" spans="1:10" x14ac:dyDescent="0.2">
      <c r="A76">
        <v>75</v>
      </c>
      <c r="B76" t="s">
        <v>0</v>
      </c>
      <c r="C76">
        <v>4.5817999999999998E-2</v>
      </c>
      <c r="D76">
        <v>1.0660000000000001E-3</v>
      </c>
      <c r="E76">
        <v>23.126695999999999</v>
      </c>
      <c r="F76">
        <v>0.35139900000000002</v>
      </c>
      <c r="G76">
        <v>105965</v>
      </c>
      <c r="H76">
        <v>100702</v>
      </c>
      <c r="I76">
        <v>138229</v>
      </c>
      <c r="J76">
        <v>132302</v>
      </c>
    </row>
    <row r="77" spans="1:10" x14ac:dyDescent="0.2">
      <c r="A77">
        <v>76</v>
      </c>
      <c r="B77" t="s">
        <v>3</v>
      </c>
      <c r="C77">
        <v>1.4935E-2</v>
      </c>
      <c r="D77">
        <v>7.1599999999999995E-4</v>
      </c>
      <c r="E77">
        <v>7.3478539999999999</v>
      </c>
      <c r="F77">
        <v>0.20308799999999999</v>
      </c>
      <c r="G77">
        <v>106070</v>
      </c>
      <c r="H77">
        <v>100435</v>
      </c>
      <c r="I77">
        <v>138238</v>
      </c>
      <c r="J77">
        <v>131234</v>
      </c>
    </row>
    <row r="78" spans="1:10" x14ac:dyDescent="0.2">
      <c r="A78">
        <v>77</v>
      </c>
      <c r="B78" t="s">
        <v>1</v>
      </c>
      <c r="C78">
        <v>2.6600000000000001E-4</v>
      </c>
      <c r="D78">
        <v>2.7999999999999998E-4</v>
      </c>
      <c r="E78">
        <v>-6.718E-3</v>
      </c>
      <c r="F78">
        <v>3.5657000000000001E-2</v>
      </c>
      <c r="G78">
        <v>106255</v>
      </c>
      <c r="H78">
        <v>101378</v>
      </c>
      <c r="I78">
        <v>138483</v>
      </c>
      <c r="J78">
        <v>132269</v>
      </c>
    </row>
    <row r="79" spans="1:10" x14ac:dyDescent="0.2">
      <c r="A79">
        <v>78</v>
      </c>
      <c r="B79" t="s">
        <v>2</v>
      </c>
      <c r="C79">
        <v>1.2130000000000001E-3</v>
      </c>
      <c r="D79">
        <v>2.2599999999999999E-4</v>
      </c>
      <c r="E79">
        <v>0.51056199999999996</v>
      </c>
      <c r="F79">
        <v>6.0461000000000001E-2</v>
      </c>
      <c r="G79">
        <v>108668</v>
      </c>
      <c r="H79">
        <v>100543</v>
      </c>
      <c r="I79">
        <v>143040</v>
      </c>
      <c r="J79">
        <v>133014</v>
      </c>
    </row>
    <row r="80" spans="1:10" x14ac:dyDescent="0.2">
      <c r="A80">
        <v>79</v>
      </c>
      <c r="B80" t="s">
        <v>1</v>
      </c>
      <c r="C80">
        <v>4.44E-4</v>
      </c>
      <c r="D80">
        <v>5.1500000000000005E-4</v>
      </c>
      <c r="E80">
        <v>-3.669E-2</v>
      </c>
      <c r="F80">
        <v>4.7024999999999997E-2</v>
      </c>
      <c r="G80">
        <v>106203</v>
      </c>
      <c r="H80">
        <v>101314</v>
      </c>
      <c r="I80">
        <v>140289</v>
      </c>
      <c r="J80">
        <v>134039</v>
      </c>
    </row>
    <row r="81" spans="1:10" x14ac:dyDescent="0.2">
      <c r="A81">
        <v>80</v>
      </c>
      <c r="B81" t="s">
        <v>0</v>
      </c>
      <c r="C81">
        <v>1.637E-3</v>
      </c>
      <c r="D81">
        <v>1.3240000000000001E-3</v>
      </c>
      <c r="E81">
        <v>0.161747</v>
      </c>
      <c r="F81">
        <v>8.2682000000000005E-2</v>
      </c>
      <c r="G81">
        <v>109085</v>
      </c>
      <c r="H81">
        <v>103218</v>
      </c>
      <c r="I81">
        <v>145535</v>
      </c>
      <c r="J81">
        <v>138201</v>
      </c>
    </row>
    <row r="82" spans="1:10" x14ac:dyDescent="0.2">
      <c r="A82">
        <v>81</v>
      </c>
      <c r="B82" t="s">
        <v>3</v>
      </c>
      <c r="C82">
        <v>2.3930000000000002E-3</v>
      </c>
      <c r="D82">
        <v>1.4660000000000001E-3</v>
      </c>
      <c r="E82">
        <v>0.47903899999999999</v>
      </c>
      <c r="F82">
        <v>9.4567999999999999E-2</v>
      </c>
      <c r="G82">
        <v>108424</v>
      </c>
      <c r="H82">
        <v>104049</v>
      </c>
      <c r="I82">
        <v>144937</v>
      </c>
      <c r="J82">
        <v>139116</v>
      </c>
    </row>
    <row r="83" spans="1:10" x14ac:dyDescent="0.2">
      <c r="A83">
        <v>82</v>
      </c>
      <c r="B83" t="s">
        <v>0</v>
      </c>
      <c r="C83">
        <v>1.42E-3</v>
      </c>
      <c r="D83">
        <v>3.6029999999999999E-3</v>
      </c>
      <c r="E83">
        <v>-1.1286099999999999</v>
      </c>
      <c r="F83">
        <v>0.102836</v>
      </c>
      <c r="G83">
        <v>108535</v>
      </c>
      <c r="H83">
        <v>103529</v>
      </c>
      <c r="I83">
        <v>145120</v>
      </c>
      <c r="J83">
        <v>138754</v>
      </c>
    </row>
    <row r="84" spans="1:10" x14ac:dyDescent="0.2">
      <c r="A84">
        <v>83</v>
      </c>
      <c r="B84" t="s">
        <v>1</v>
      </c>
      <c r="C84">
        <v>5.9800000000000001E-4</v>
      </c>
      <c r="D84">
        <v>5.04E-4</v>
      </c>
      <c r="E84">
        <v>4.8576000000000001E-2</v>
      </c>
      <c r="F84">
        <v>5.1159999999999997E-2</v>
      </c>
      <c r="G84">
        <v>108499</v>
      </c>
      <c r="H84">
        <v>100293</v>
      </c>
      <c r="I84">
        <v>145024</v>
      </c>
      <c r="J84">
        <v>132965</v>
      </c>
    </row>
    <row r="85" spans="1:10" x14ac:dyDescent="0.2">
      <c r="A85">
        <v>84</v>
      </c>
      <c r="B85" t="s">
        <v>1</v>
      </c>
      <c r="C85">
        <v>3.6099999999999999E-4</v>
      </c>
      <c r="D85">
        <v>3.3300000000000002E-4</v>
      </c>
      <c r="E85">
        <v>1.4468999999999999E-2</v>
      </c>
      <c r="F85">
        <v>4.0307999999999997E-2</v>
      </c>
      <c r="G85">
        <v>106071</v>
      </c>
      <c r="H85">
        <v>99615</v>
      </c>
      <c r="I85">
        <v>140091</v>
      </c>
      <c r="J85">
        <v>131957</v>
      </c>
    </row>
    <row r="86" spans="1:10" x14ac:dyDescent="0.2">
      <c r="A86">
        <v>85</v>
      </c>
      <c r="B86" t="s">
        <v>1</v>
      </c>
      <c r="C86">
        <v>2.4949999999999998E-3</v>
      </c>
      <c r="D86">
        <v>2.127E-3</v>
      </c>
      <c r="E86">
        <v>0.18965199999999999</v>
      </c>
      <c r="F86">
        <v>0.103869</v>
      </c>
      <c r="G86">
        <v>106833</v>
      </c>
      <c r="H86">
        <v>101013</v>
      </c>
      <c r="I86">
        <v>141460</v>
      </c>
      <c r="J86">
        <v>133972</v>
      </c>
    </row>
    <row r="87" spans="1:10" x14ac:dyDescent="0.2">
      <c r="A87">
        <v>86</v>
      </c>
      <c r="B87" t="s">
        <v>2</v>
      </c>
      <c r="C87">
        <v>1.717E-3</v>
      </c>
      <c r="D87">
        <v>3.999E-3</v>
      </c>
      <c r="E87">
        <v>-1.1792530000000001</v>
      </c>
      <c r="F87">
        <v>0.111621</v>
      </c>
      <c r="G87">
        <v>107041</v>
      </c>
      <c r="H87">
        <v>101316</v>
      </c>
      <c r="I87">
        <v>141815</v>
      </c>
      <c r="J87">
        <v>133779</v>
      </c>
    </row>
    <row r="88" spans="1:10" x14ac:dyDescent="0.2">
      <c r="A88">
        <v>87</v>
      </c>
      <c r="B88" t="s">
        <v>3</v>
      </c>
      <c r="C88">
        <v>1.5009999999999999E-3</v>
      </c>
      <c r="D88">
        <v>8.6300000000000005E-4</v>
      </c>
      <c r="E88">
        <v>0.33021200000000001</v>
      </c>
      <c r="F88">
        <v>7.4930999999999998E-2</v>
      </c>
      <c r="G88">
        <v>105987</v>
      </c>
      <c r="H88">
        <v>101919</v>
      </c>
      <c r="I88">
        <v>139780</v>
      </c>
      <c r="J88">
        <v>134488</v>
      </c>
    </row>
    <row r="89" spans="1:10" x14ac:dyDescent="0.2">
      <c r="A89">
        <v>88</v>
      </c>
      <c r="B89" t="s">
        <v>0</v>
      </c>
      <c r="C89">
        <v>8.7500000000000002E-4</v>
      </c>
      <c r="D89">
        <v>8.4199999999999998E-4</v>
      </c>
      <c r="E89">
        <v>1.7569999999999999E-2</v>
      </c>
      <c r="F89">
        <v>6.2528E-2</v>
      </c>
      <c r="G89">
        <v>107413</v>
      </c>
      <c r="H89">
        <v>102801</v>
      </c>
      <c r="I89">
        <v>141950</v>
      </c>
      <c r="J89">
        <v>135417</v>
      </c>
    </row>
    <row r="90" spans="1:10" x14ac:dyDescent="0.2">
      <c r="A90">
        <v>89</v>
      </c>
      <c r="B90" t="s">
        <v>2</v>
      </c>
      <c r="C90">
        <v>9.3700000000000001E-4</v>
      </c>
      <c r="D90">
        <v>2.9099999999999998E-3</v>
      </c>
      <c r="E90">
        <v>-1.0195730000000001</v>
      </c>
      <c r="F90">
        <v>9.0434E-2</v>
      </c>
      <c r="G90">
        <v>106185</v>
      </c>
      <c r="H90">
        <v>102445</v>
      </c>
      <c r="I90">
        <v>139813</v>
      </c>
      <c r="J90">
        <v>135033</v>
      </c>
    </row>
    <row r="91" spans="1:10" x14ac:dyDescent="0.2">
      <c r="A91">
        <v>90</v>
      </c>
      <c r="B91" t="s">
        <v>0</v>
      </c>
      <c r="C91">
        <v>1.8339999999999999E-3</v>
      </c>
      <c r="D91">
        <v>5.8600000000000004E-4</v>
      </c>
      <c r="E91">
        <v>0.64492000000000005</v>
      </c>
      <c r="F91">
        <v>7.8031000000000003E-2</v>
      </c>
      <c r="G91">
        <v>105951</v>
      </c>
      <c r="H91">
        <v>100339</v>
      </c>
      <c r="I91">
        <v>139604</v>
      </c>
      <c r="J91">
        <v>133155</v>
      </c>
    </row>
    <row r="92" spans="1:10" x14ac:dyDescent="0.2">
      <c r="A92">
        <v>91</v>
      </c>
      <c r="B92" t="s">
        <v>1</v>
      </c>
      <c r="C92">
        <v>1.0349999999999999E-3</v>
      </c>
      <c r="D92">
        <v>6.3599999999999996E-4</v>
      </c>
      <c r="E92">
        <v>0.20618800000000001</v>
      </c>
      <c r="F92">
        <v>6.3561999999999994E-2</v>
      </c>
      <c r="G92">
        <v>104344</v>
      </c>
      <c r="H92">
        <v>99519</v>
      </c>
      <c r="I92">
        <v>138401</v>
      </c>
      <c r="J92">
        <v>132134</v>
      </c>
    </row>
    <row r="93" spans="1:10" x14ac:dyDescent="0.2">
      <c r="A93">
        <v>92</v>
      </c>
      <c r="B93" t="s">
        <v>1</v>
      </c>
      <c r="C93">
        <v>9.5600000000000004E-4</v>
      </c>
      <c r="D93">
        <v>9.1600000000000004E-4</v>
      </c>
      <c r="E93">
        <v>2.0153999999999998E-2</v>
      </c>
      <c r="F93">
        <v>6.6661999999999999E-2</v>
      </c>
      <c r="G93">
        <v>104272</v>
      </c>
      <c r="H93">
        <v>99377</v>
      </c>
      <c r="I93">
        <v>138275</v>
      </c>
      <c r="J93">
        <v>132029</v>
      </c>
    </row>
    <row r="94" spans="1:10" x14ac:dyDescent="0.2">
      <c r="A94">
        <v>93</v>
      </c>
      <c r="B94" t="s">
        <v>3</v>
      </c>
      <c r="C94">
        <v>4.9630000000000004E-3</v>
      </c>
      <c r="D94">
        <v>4.0119999999999999E-3</v>
      </c>
      <c r="E94">
        <v>0.49144199999999999</v>
      </c>
      <c r="F94">
        <v>0.14624400000000001</v>
      </c>
      <c r="G94">
        <v>104428</v>
      </c>
      <c r="H94">
        <v>99746</v>
      </c>
      <c r="I94">
        <v>138715</v>
      </c>
      <c r="J94">
        <v>132363</v>
      </c>
    </row>
    <row r="95" spans="1:10" x14ac:dyDescent="0.2">
      <c r="A95">
        <v>94</v>
      </c>
      <c r="B95" t="s">
        <v>0</v>
      </c>
      <c r="C95">
        <v>4.2900000000000002E-4</v>
      </c>
      <c r="D95">
        <v>3.5300000000000002E-4</v>
      </c>
      <c r="E95">
        <v>3.9791E-2</v>
      </c>
      <c r="F95">
        <v>4.2890999999999999E-2</v>
      </c>
      <c r="G95">
        <v>104401</v>
      </c>
      <c r="H95">
        <v>100214</v>
      </c>
      <c r="I95">
        <v>138564</v>
      </c>
      <c r="J95">
        <v>133305</v>
      </c>
    </row>
    <row r="96" spans="1:10" x14ac:dyDescent="0.2">
      <c r="A96">
        <v>95</v>
      </c>
      <c r="B96" t="s">
        <v>0</v>
      </c>
      <c r="C96">
        <v>1.4940000000000001E-3</v>
      </c>
      <c r="D96">
        <v>1.359E-3</v>
      </c>
      <c r="E96">
        <v>6.9763000000000006E-2</v>
      </c>
      <c r="F96">
        <v>8.3198999999999995E-2</v>
      </c>
      <c r="G96">
        <v>104870</v>
      </c>
      <c r="H96">
        <v>97056</v>
      </c>
      <c r="I96">
        <v>139649</v>
      </c>
      <c r="J96">
        <v>129509</v>
      </c>
    </row>
    <row r="97" spans="1:10" x14ac:dyDescent="0.2">
      <c r="A97">
        <v>96</v>
      </c>
      <c r="B97" t="s">
        <v>2</v>
      </c>
      <c r="C97">
        <v>4.7699999999999999E-4</v>
      </c>
      <c r="D97">
        <v>4.1300000000000001E-4</v>
      </c>
      <c r="E97">
        <v>3.3072999999999998E-2</v>
      </c>
      <c r="F97">
        <v>4.6509000000000002E-2</v>
      </c>
      <c r="G97">
        <v>104797</v>
      </c>
      <c r="H97">
        <v>96395</v>
      </c>
      <c r="I97">
        <v>139549</v>
      </c>
      <c r="J97">
        <v>128286</v>
      </c>
    </row>
    <row r="98" spans="1:10" x14ac:dyDescent="0.2">
      <c r="A98">
        <v>97</v>
      </c>
      <c r="B98" t="s">
        <v>3</v>
      </c>
      <c r="C98">
        <v>1.433E-3</v>
      </c>
      <c r="D98">
        <v>1.1230000000000001E-3</v>
      </c>
      <c r="E98">
        <v>0.16019700000000001</v>
      </c>
      <c r="F98">
        <v>7.9582E-2</v>
      </c>
      <c r="G98">
        <v>104047</v>
      </c>
      <c r="H98">
        <v>95603</v>
      </c>
      <c r="I98">
        <v>138228</v>
      </c>
      <c r="J98">
        <v>127366</v>
      </c>
    </row>
    <row r="99" spans="1:10" x14ac:dyDescent="0.2">
      <c r="A99">
        <v>98</v>
      </c>
      <c r="B99" t="s">
        <v>2</v>
      </c>
      <c r="C99">
        <v>1.194E-3</v>
      </c>
      <c r="D99">
        <v>1.1670000000000001E-3</v>
      </c>
      <c r="E99">
        <v>1.3953E-2</v>
      </c>
      <c r="F99">
        <v>7.3380000000000001E-2</v>
      </c>
      <c r="G99">
        <v>107324</v>
      </c>
      <c r="H99">
        <v>102175</v>
      </c>
      <c r="I99">
        <v>145178</v>
      </c>
      <c r="J99">
        <v>137957</v>
      </c>
    </row>
    <row r="100" spans="1:10" x14ac:dyDescent="0.2">
      <c r="A100">
        <v>99</v>
      </c>
      <c r="B100" t="s">
        <v>1</v>
      </c>
      <c r="C100">
        <v>1.0173E-2</v>
      </c>
      <c r="D100">
        <v>9.8770000000000004E-3</v>
      </c>
      <c r="E100">
        <v>0.15296199999999999</v>
      </c>
      <c r="F100">
        <v>0.21445700000000001</v>
      </c>
      <c r="G100">
        <v>107271</v>
      </c>
      <c r="H100">
        <v>101642</v>
      </c>
      <c r="I100">
        <v>145092</v>
      </c>
      <c r="J100">
        <v>137283</v>
      </c>
    </row>
    <row r="101" spans="1:10" x14ac:dyDescent="0.2">
      <c r="A101">
        <v>100</v>
      </c>
      <c r="B101" t="s">
        <v>3</v>
      </c>
      <c r="C101">
        <v>1.7619999999999999E-3</v>
      </c>
      <c r="D101">
        <v>1.4369999999999999E-3</v>
      </c>
      <c r="E101">
        <v>0.16794799999999999</v>
      </c>
      <c r="F101">
        <v>8.5782999999999998E-2</v>
      </c>
      <c r="G101">
        <v>107698</v>
      </c>
      <c r="H101">
        <v>102150</v>
      </c>
      <c r="I101">
        <v>146010</v>
      </c>
      <c r="J101">
        <v>138447</v>
      </c>
    </row>
    <row r="102" spans="1:10" x14ac:dyDescent="0.2">
      <c r="A102">
        <v>101</v>
      </c>
      <c r="B102" t="s">
        <v>3</v>
      </c>
      <c r="C102">
        <v>2.5999999999999999E-3</v>
      </c>
      <c r="D102">
        <v>6.5200000000000002E-4</v>
      </c>
      <c r="E102">
        <v>1.0066539999999999</v>
      </c>
      <c r="F102">
        <v>8.9916999999999997E-2</v>
      </c>
      <c r="G102">
        <v>107692</v>
      </c>
      <c r="H102">
        <v>101905</v>
      </c>
      <c r="I102">
        <v>146000</v>
      </c>
      <c r="J102">
        <v>137956</v>
      </c>
    </row>
    <row r="103" spans="1:10" x14ac:dyDescent="0.2">
      <c r="A103">
        <v>102</v>
      </c>
      <c r="B103" t="s">
        <v>1</v>
      </c>
      <c r="C103">
        <v>6.2329999999999998E-3</v>
      </c>
      <c r="D103">
        <v>1.1360000000000001E-3</v>
      </c>
      <c r="E103">
        <v>2.6334240000000002</v>
      </c>
      <c r="F103">
        <v>0.13642499999999999</v>
      </c>
      <c r="G103">
        <v>107589</v>
      </c>
      <c r="H103">
        <v>101563</v>
      </c>
      <c r="I103">
        <v>145753</v>
      </c>
      <c r="J103">
        <v>137308</v>
      </c>
    </row>
    <row r="104" spans="1:10" x14ac:dyDescent="0.2">
      <c r="A104">
        <v>103</v>
      </c>
      <c r="B104" t="s">
        <v>1</v>
      </c>
      <c r="C104">
        <v>6.8900000000000005E-4</v>
      </c>
      <c r="D104">
        <v>5.6099999999999998E-4</v>
      </c>
      <c r="E104">
        <v>6.6145999999999996E-2</v>
      </c>
      <c r="F104">
        <v>5.3742999999999999E-2</v>
      </c>
      <c r="G104">
        <v>108072</v>
      </c>
      <c r="H104">
        <v>101550</v>
      </c>
      <c r="I104">
        <v>146416</v>
      </c>
      <c r="J104">
        <v>137284</v>
      </c>
    </row>
    <row r="105" spans="1:10" x14ac:dyDescent="0.2">
      <c r="A105">
        <v>104</v>
      </c>
      <c r="B105" t="s">
        <v>1</v>
      </c>
      <c r="C105">
        <v>4.7270000000000003E-3</v>
      </c>
      <c r="D105">
        <v>3.5530000000000002E-3</v>
      </c>
      <c r="E105">
        <v>0.60668</v>
      </c>
      <c r="F105">
        <v>0.13952600000000001</v>
      </c>
      <c r="G105">
        <v>107699</v>
      </c>
      <c r="H105">
        <v>100919</v>
      </c>
      <c r="I105">
        <v>145823</v>
      </c>
      <c r="J105">
        <v>136227</v>
      </c>
    </row>
    <row r="106" spans="1:10" x14ac:dyDescent="0.2">
      <c r="A106">
        <v>105</v>
      </c>
      <c r="B106" t="s">
        <v>3</v>
      </c>
      <c r="C106">
        <v>7.6420000000000004E-3</v>
      </c>
      <c r="D106">
        <v>3.568E-3</v>
      </c>
      <c r="E106">
        <v>2.1052930000000001</v>
      </c>
      <c r="F106">
        <v>0.16536400000000001</v>
      </c>
      <c r="G106">
        <v>106490</v>
      </c>
      <c r="H106">
        <v>100623</v>
      </c>
      <c r="I106">
        <v>143831</v>
      </c>
      <c r="J106">
        <v>135930</v>
      </c>
    </row>
    <row r="107" spans="1:10" x14ac:dyDescent="0.2">
      <c r="A107">
        <v>106</v>
      </c>
      <c r="B107" t="s">
        <v>2</v>
      </c>
      <c r="C107">
        <v>8.8800000000000001E-4</v>
      </c>
      <c r="D107">
        <v>3.4299999999999999E-4</v>
      </c>
      <c r="E107">
        <v>0.281636</v>
      </c>
      <c r="F107">
        <v>5.5294000000000003E-2</v>
      </c>
      <c r="G107">
        <v>108472</v>
      </c>
      <c r="H107">
        <v>99112</v>
      </c>
      <c r="I107">
        <v>147556</v>
      </c>
      <c r="J107">
        <v>134146</v>
      </c>
    </row>
    <row r="108" spans="1:10" x14ac:dyDescent="0.2">
      <c r="A108">
        <v>107</v>
      </c>
      <c r="B108" t="s">
        <v>1</v>
      </c>
      <c r="C108">
        <v>5.7399999999999997E-4</v>
      </c>
      <c r="D108">
        <v>7.6800000000000002E-4</v>
      </c>
      <c r="E108">
        <v>-9.9735000000000004E-2</v>
      </c>
      <c r="F108">
        <v>5.5809999999999998E-2</v>
      </c>
      <c r="G108">
        <v>104722</v>
      </c>
      <c r="H108">
        <v>97479</v>
      </c>
      <c r="I108">
        <v>141807</v>
      </c>
      <c r="J108">
        <v>132877</v>
      </c>
    </row>
    <row r="109" spans="1:10" x14ac:dyDescent="0.2">
      <c r="A109">
        <v>108</v>
      </c>
      <c r="B109" t="s">
        <v>0</v>
      </c>
      <c r="C109">
        <v>3.5309999999999999E-3</v>
      </c>
      <c r="D109">
        <v>2.0760000000000002E-3</v>
      </c>
      <c r="E109">
        <v>0.75188999999999995</v>
      </c>
      <c r="F109">
        <v>0.11523799999999999</v>
      </c>
      <c r="G109">
        <v>108068</v>
      </c>
      <c r="H109">
        <v>101110</v>
      </c>
      <c r="I109">
        <v>149282</v>
      </c>
      <c r="J109">
        <v>139691</v>
      </c>
    </row>
    <row r="110" spans="1:10" x14ac:dyDescent="0.2">
      <c r="A110">
        <v>109</v>
      </c>
      <c r="B110" t="s">
        <v>3</v>
      </c>
      <c r="C110">
        <v>6.9069999999999999E-3</v>
      </c>
      <c r="D110">
        <v>5.9109999999999996E-3</v>
      </c>
      <c r="E110">
        <v>0.51469600000000004</v>
      </c>
      <c r="F110">
        <v>0.171565</v>
      </c>
      <c r="G110">
        <v>107459</v>
      </c>
      <c r="H110">
        <v>101484</v>
      </c>
      <c r="I110">
        <v>148689</v>
      </c>
      <c r="J110">
        <v>140407</v>
      </c>
    </row>
    <row r="111" spans="1:10" x14ac:dyDescent="0.2">
      <c r="A111">
        <v>110</v>
      </c>
      <c r="B111" t="s">
        <v>3</v>
      </c>
      <c r="C111">
        <v>2.0400000000000001E-3</v>
      </c>
      <c r="D111">
        <v>1.0280000000000001E-3</v>
      </c>
      <c r="E111">
        <v>0.52244699999999999</v>
      </c>
      <c r="F111">
        <v>8.5782999999999998E-2</v>
      </c>
      <c r="G111">
        <v>107321</v>
      </c>
      <c r="H111">
        <v>100503</v>
      </c>
      <c r="I111">
        <v>148548</v>
      </c>
      <c r="J111">
        <v>139050</v>
      </c>
    </row>
    <row r="112" spans="1:10" x14ac:dyDescent="0.2">
      <c r="A112">
        <v>111</v>
      </c>
      <c r="B112" t="s">
        <v>1</v>
      </c>
      <c r="C112">
        <v>8.4500000000000005E-4</v>
      </c>
      <c r="D112">
        <v>8.5499999999999997E-4</v>
      </c>
      <c r="E112">
        <v>-4.6509999999999998E-3</v>
      </c>
      <c r="F112">
        <v>6.2528E-2</v>
      </c>
      <c r="G112">
        <v>107088</v>
      </c>
      <c r="H112">
        <v>100583</v>
      </c>
      <c r="I112">
        <v>148324</v>
      </c>
      <c r="J112">
        <v>139254</v>
      </c>
    </row>
    <row r="113" spans="1:10" x14ac:dyDescent="0.2">
      <c r="A113">
        <v>112</v>
      </c>
      <c r="B113" t="s">
        <v>3</v>
      </c>
      <c r="C113">
        <v>9.1870000000000007E-3</v>
      </c>
      <c r="D113">
        <v>4.5700000000000003E-3</v>
      </c>
      <c r="E113">
        <v>2.3858950000000001</v>
      </c>
      <c r="F113">
        <v>0.18138399999999999</v>
      </c>
      <c r="G113">
        <v>107359</v>
      </c>
      <c r="H113">
        <v>101444</v>
      </c>
      <c r="I113">
        <v>149161</v>
      </c>
      <c r="J113">
        <v>140474</v>
      </c>
    </row>
    <row r="114" spans="1:10" x14ac:dyDescent="0.2">
      <c r="A114">
        <v>113</v>
      </c>
      <c r="B114" t="s">
        <v>0</v>
      </c>
      <c r="C114">
        <v>8.0099999999999995E-4</v>
      </c>
      <c r="D114">
        <v>4.57E-4</v>
      </c>
      <c r="E114">
        <v>0.17724999999999999</v>
      </c>
      <c r="F114">
        <v>5.4260000000000003E-2</v>
      </c>
      <c r="G114">
        <v>107450</v>
      </c>
      <c r="H114">
        <v>102416</v>
      </c>
      <c r="I114">
        <v>149435</v>
      </c>
      <c r="J114">
        <v>142122</v>
      </c>
    </row>
    <row r="115" spans="1:10" x14ac:dyDescent="0.2">
      <c r="A115">
        <v>114</v>
      </c>
      <c r="B115" t="s">
        <v>0</v>
      </c>
      <c r="C115">
        <v>9.0700000000000004E-4</v>
      </c>
      <c r="D115">
        <v>9.0600000000000001E-4</v>
      </c>
      <c r="E115">
        <v>5.1699999999999999E-4</v>
      </c>
      <c r="F115">
        <v>6.4078999999999997E-2</v>
      </c>
      <c r="G115">
        <v>108206</v>
      </c>
      <c r="H115">
        <v>101443</v>
      </c>
      <c r="I115">
        <v>151280</v>
      </c>
      <c r="J115">
        <v>141314</v>
      </c>
    </row>
    <row r="116" spans="1:10" x14ac:dyDescent="0.2">
      <c r="A116">
        <v>115</v>
      </c>
      <c r="B116" t="s">
        <v>3</v>
      </c>
      <c r="C116">
        <v>9.1100000000000003E-4</v>
      </c>
      <c r="D116">
        <v>9.5799999999999998E-4</v>
      </c>
      <c r="E116">
        <v>-2.4288000000000001E-2</v>
      </c>
      <c r="F116">
        <v>6.5112000000000003E-2</v>
      </c>
      <c r="G116">
        <v>105996</v>
      </c>
      <c r="H116">
        <v>101001</v>
      </c>
      <c r="I116">
        <v>148231</v>
      </c>
      <c r="J116">
        <v>140882</v>
      </c>
    </row>
    <row r="117" spans="1:10" x14ac:dyDescent="0.2">
      <c r="A117">
        <v>116</v>
      </c>
      <c r="B117" t="s">
        <v>3</v>
      </c>
      <c r="C117">
        <v>1.7024999999999998E-2</v>
      </c>
      <c r="D117">
        <v>1.7868999999999999E-2</v>
      </c>
      <c r="E117">
        <v>-0.43614799999999998</v>
      </c>
      <c r="F117">
        <v>0.28060200000000002</v>
      </c>
      <c r="G117">
        <v>108100</v>
      </c>
      <c r="H117">
        <v>101085</v>
      </c>
      <c r="I117">
        <v>151877</v>
      </c>
      <c r="J117">
        <v>141026</v>
      </c>
    </row>
    <row r="118" spans="1:10" x14ac:dyDescent="0.2">
      <c r="A118">
        <v>117</v>
      </c>
      <c r="B118" t="s">
        <v>2</v>
      </c>
      <c r="C118">
        <v>5.6499999999999996E-4</v>
      </c>
      <c r="D118">
        <v>6.8499999999999995E-4</v>
      </c>
      <c r="E118">
        <v>-6.1495000000000001E-2</v>
      </c>
      <c r="F118">
        <v>5.3742999999999999E-2</v>
      </c>
      <c r="G118">
        <v>107345</v>
      </c>
      <c r="H118">
        <v>97281</v>
      </c>
      <c r="I118">
        <v>150244</v>
      </c>
      <c r="J118">
        <v>135851</v>
      </c>
    </row>
    <row r="119" spans="1:10" x14ac:dyDescent="0.2">
      <c r="A119">
        <v>118</v>
      </c>
      <c r="B119" t="s">
        <v>2</v>
      </c>
      <c r="C119">
        <v>9.7169999999999999E-3</v>
      </c>
      <c r="D119">
        <v>1.3002E-2</v>
      </c>
      <c r="E119">
        <v>-1.697567</v>
      </c>
      <c r="F119">
        <v>0.228409</v>
      </c>
      <c r="G119">
        <v>106515</v>
      </c>
      <c r="H119">
        <v>97049</v>
      </c>
      <c r="I119">
        <v>149033</v>
      </c>
      <c r="J119">
        <v>135903</v>
      </c>
    </row>
    <row r="120" spans="1:10" x14ac:dyDescent="0.2">
      <c r="A120">
        <v>119</v>
      </c>
      <c r="B120" t="s">
        <v>3</v>
      </c>
      <c r="C120">
        <v>1.787E-3</v>
      </c>
      <c r="D120">
        <v>1.8699999999999999E-3</v>
      </c>
      <c r="E120">
        <v>-4.2890999999999999E-2</v>
      </c>
      <c r="F120">
        <v>9.3017000000000002E-2</v>
      </c>
      <c r="G120">
        <v>106079</v>
      </c>
      <c r="H120">
        <v>96823</v>
      </c>
      <c r="I120">
        <v>148759</v>
      </c>
      <c r="J120">
        <v>135816</v>
      </c>
    </row>
    <row r="121" spans="1:10" x14ac:dyDescent="0.2">
      <c r="A121">
        <v>120</v>
      </c>
      <c r="B121" t="s">
        <v>3</v>
      </c>
      <c r="C121">
        <v>2.042E-3</v>
      </c>
      <c r="D121">
        <v>1.217E-3</v>
      </c>
      <c r="E121">
        <v>0.42632900000000001</v>
      </c>
      <c r="F121">
        <v>8.8366E-2</v>
      </c>
      <c r="G121">
        <v>105789</v>
      </c>
      <c r="H121">
        <v>99405</v>
      </c>
      <c r="I121">
        <v>148428</v>
      </c>
      <c r="J121">
        <v>139655</v>
      </c>
    </row>
    <row r="122" spans="1:10" x14ac:dyDescent="0.2">
      <c r="A122">
        <v>121</v>
      </c>
      <c r="B122" t="s">
        <v>3</v>
      </c>
      <c r="C122">
        <v>9.5709999999999996E-3</v>
      </c>
      <c r="D122">
        <v>9.8829999999999994E-3</v>
      </c>
      <c r="E122">
        <v>-0.16123000000000001</v>
      </c>
      <c r="F122">
        <v>0.21135599999999999</v>
      </c>
      <c r="G122">
        <v>104405</v>
      </c>
      <c r="H122">
        <v>99463</v>
      </c>
      <c r="I122">
        <v>146563</v>
      </c>
      <c r="J122">
        <v>139635</v>
      </c>
    </row>
    <row r="123" spans="1:10" x14ac:dyDescent="0.2">
      <c r="A123">
        <v>122</v>
      </c>
      <c r="B123" t="s">
        <v>0</v>
      </c>
      <c r="C123">
        <v>9.1399999999999999E-4</v>
      </c>
      <c r="D123">
        <v>6.3000000000000003E-4</v>
      </c>
      <c r="E123">
        <v>0.146761</v>
      </c>
      <c r="F123">
        <v>6.0977999999999997E-2</v>
      </c>
      <c r="G123">
        <v>104309</v>
      </c>
      <c r="H123">
        <v>98416</v>
      </c>
      <c r="I123">
        <v>146452</v>
      </c>
      <c r="J123">
        <v>138081</v>
      </c>
    </row>
    <row r="124" spans="1:10" x14ac:dyDescent="0.2">
      <c r="A124">
        <v>123</v>
      </c>
      <c r="B124" t="s">
        <v>0</v>
      </c>
      <c r="C124">
        <v>6.7500000000000004E-4</v>
      </c>
      <c r="D124">
        <v>2.7E-4</v>
      </c>
      <c r="E124">
        <v>0.209289</v>
      </c>
      <c r="F124">
        <v>4.8576000000000001E-2</v>
      </c>
      <c r="G124">
        <v>103439</v>
      </c>
      <c r="H124">
        <v>97811</v>
      </c>
      <c r="I124">
        <v>145381</v>
      </c>
      <c r="J124">
        <v>137219</v>
      </c>
    </row>
    <row r="125" spans="1:10" x14ac:dyDescent="0.2">
      <c r="A125">
        <v>124</v>
      </c>
      <c r="B125" t="s">
        <v>3</v>
      </c>
      <c r="C125">
        <v>1.6949999999999999E-3</v>
      </c>
      <c r="D125">
        <v>8.9999999999999998E-4</v>
      </c>
      <c r="E125">
        <v>0.410827</v>
      </c>
      <c r="F125">
        <v>8.0615000000000006E-2</v>
      </c>
      <c r="G125">
        <v>102849</v>
      </c>
      <c r="H125">
        <v>96155</v>
      </c>
      <c r="I125">
        <v>144528</v>
      </c>
      <c r="J125">
        <v>134460</v>
      </c>
    </row>
    <row r="126" spans="1:10" x14ac:dyDescent="0.2">
      <c r="A126">
        <v>125</v>
      </c>
      <c r="B126" t="s">
        <v>2</v>
      </c>
      <c r="C126">
        <v>1.121E-3</v>
      </c>
      <c r="D126">
        <v>1.2769999999999999E-3</v>
      </c>
      <c r="E126">
        <v>-8.1131999999999996E-2</v>
      </c>
      <c r="F126">
        <v>7.4930999999999998E-2</v>
      </c>
      <c r="G126">
        <v>101100</v>
      </c>
      <c r="H126">
        <v>96373</v>
      </c>
      <c r="I126">
        <v>141754</v>
      </c>
      <c r="J126">
        <v>134652</v>
      </c>
    </row>
    <row r="127" spans="1:10" x14ac:dyDescent="0.2">
      <c r="A127">
        <v>126</v>
      </c>
      <c r="B127" t="s">
        <v>0</v>
      </c>
      <c r="C127">
        <v>9.9099999999999991E-4</v>
      </c>
      <c r="D127">
        <v>7.1199999999999996E-4</v>
      </c>
      <c r="E127">
        <v>0.144177</v>
      </c>
      <c r="F127">
        <v>6.4595E-2</v>
      </c>
      <c r="G127">
        <v>101194</v>
      </c>
      <c r="H127">
        <v>96824</v>
      </c>
      <c r="I127">
        <v>141297</v>
      </c>
      <c r="J127">
        <v>134800</v>
      </c>
    </row>
    <row r="128" spans="1:10" x14ac:dyDescent="0.2">
      <c r="A128">
        <v>127</v>
      </c>
      <c r="B128" t="s">
        <v>2</v>
      </c>
      <c r="C128">
        <v>4.6999999999999999E-4</v>
      </c>
      <c r="D128">
        <v>3.4000000000000002E-4</v>
      </c>
      <c r="E128">
        <v>6.6661999999999999E-2</v>
      </c>
      <c r="F128">
        <v>4.4442000000000002E-2</v>
      </c>
      <c r="G128">
        <v>102234</v>
      </c>
      <c r="H128">
        <v>97938</v>
      </c>
      <c r="I128">
        <v>141373</v>
      </c>
      <c r="J128">
        <v>135199</v>
      </c>
    </row>
    <row r="129" spans="1:10" x14ac:dyDescent="0.2">
      <c r="A129">
        <v>128</v>
      </c>
      <c r="B129" t="s">
        <v>3</v>
      </c>
      <c r="C129">
        <v>1.1019999999999999E-3</v>
      </c>
      <c r="D129">
        <v>8.8900000000000003E-4</v>
      </c>
      <c r="E129">
        <v>0.110071</v>
      </c>
      <c r="F129">
        <v>6.9246000000000002E-2</v>
      </c>
      <c r="G129">
        <v>102273</v>
      </c>
      <c r="H129">
        <v>97995</v>
      </c>
      <c r="I129">
        <v>141313</v>
      </c>
      <c r="J129">
        <v>135003</v>
      </c>
    </row>
    <row r="130" spans="1:10" x14ac:dyDescent="0.2">
      <c r="A130">
        <v>129</v>
      </c>
      <c r="B130" t="s">
        <v>2</v>
      </c>
      <c r="C130">
        <v>7.2599999999999997E-4</v>
      </c>
      <c r="D130">
        <v>3.839E-3</v>
      </c>
      <c r="E130">
        <v>-1.6086830000000001</v>
      </c>
      <c r="F130">
        <v>9.8184999999999995E-2</v>
      </c>
      <c r="G130">
        <v>102438</v>
      </c>
      <c r="H130">
        <v>97809</v>
      </c>
      <c r="I130">
        <v>141286</v>
      </c>
      <c r="J130">
        <v>134415</v>
      </c>
    </row>
    <row r="131" spans="1:10" x14ac:dyDescent="0.2">
      <c r="A131">
        <v>130</v>
      </c>
      <c r="B131" t="s">
        <v>0</v>
      </c>
      <c r="C131">
        <v>1.1917000000000001E-2</v>
      </c>
      <c r="D131">
        <v>3.0339999999999998E-3</v>
      </c>
      <c r="E131">
        <v>4.5904059999999998</v>
      </c>
      <c r="F131">
        <v>0.202571</v>
      </c>
      <c r="G131">
        <v>102773</v>
      </c>
      <c r="H131">
        <v>92472</v>
      </c>
      <c r="I131">
        <v>141597</v>
      </c>
      <c r="J131">
        <v>122941</v>
      </c>
    </row>
    <row r="132" spans="1:10" x14ac:dyDescent="0.2">
      <c r="A132">
        <v>131</v>
      </c>
      <c r="B132" t="s">
        <v>2</v>
      </c>
      <c r="C132">
        <v>1.2536E-2</v>
      </c>
      <c r="D132">
        <v>7.7099999999999998E-4</v>
      </c>
      <c r="E132">
        <v>6.0797169999999996</v>
      </c>
      <c r="F132">
        <v>0.18603500000000001</v>
      </c>
      <c r="G132">
        <v>112615</v>
      </c>
      <c r="H132">
        <v>101308</v>
      </c>
      <c r="I132">
        <v>149308</v>
      </c>
      <c r="J132">
        <v>129774</v>
      </c>
    </row>
    <row r="133" spans="1:10" x14ac:dyDescent="0.2">
      <c r="A133">
        <v>132</v>
      </c>
      <c r="B133" t="s">
        <v>3</v>
      </c>
      <c r="C133">
        <v>2.4216999999999999E-2</v>
      </c>
      <c r="D133">
        <v>8.5999999999999998E-4</v>
      </c>
      <c r="E133">
        <v>12.069516999999999</v>
      </c>
      <c r="F133">
        <v>0.25579800000000003</v>
      </c>
      <c r="G133">
        <v>112590</v>
      </c>
      <c r="H133">
        <v>101501</v>
      </c>
      <c r="I133">
        <v>149078</v>
      </c>
      <c r="J133">
        <v>130207</v>
      </c>
    </row>
    <row r="134" spans="1:10" x14ac:dyDescent="0.2">
      <c r="A134">
        <v>133</v>
      </c>
      <c r="B134" t="s">
        <v>2</v>
      </c>
      <c r="C134">
        <v>7.195E-3</v>
      </c>
      <c r="D134">
        <v>2.9799999999999998E-4</v>
      </c>
      <c r="E134">
        <v>3.5635979999999998</v>
      </c>
      <c r="F134">
        <v>0.13384199999999999</v>
      </c>
      <c r="G134">
        <v>116980</v>
      </c>
      <c r="H134">
        <v>110497</v>
      </c>
      <c r="I134">
        <v>152313</v>
      </c>
      <c r="J134">
        <v>144140</v>
      </c>
    </row>
    <row r="135" spans="1:10" x14ac:dyDescent="0.2">
      <c r="A135">
        <v>134</v>
      </c>
      <c r="B135" t="s">
        <v>2</v>
      </c>
      <c r="C135">
        <v>1.2838E-2</v>
      </c>
      <c r="D135">
        <v>3.7500000000000001E-4</v>
      </c>
      <c r="E135">
        <v>6.4404180000000002</v>
      </c>
      <c r="F135">
        <v>0.178283</v>
      </c>
      <c r="G135">
        <v>117299</v>
      </c>
      <c r="H135">
        <v>110222</v>
      </c>
      <c r="I135">
        <v>152074</v>
      </c>
      <c r="J135">
        <v>143931</v>
      </c>
    </row>
    <row r="136" spans="1:10" x14ac:dyDescent="0.2">
      <c r="A136">
        <v>135</v>
      </c>
      <c r="B136" t="s">
        <v>3</v>
      </c>
      <c r="C136">
        <v>4.0968999999999998E-2</v>
      </c>
      <c r="D136">
        <v>6.1899999999999998E-4</v>
      </c>
      <c r="E136">
        <v>20.851388</v>
      </c>
      <c r="F136">
        <v>0.32039299999999998</v>
      </c>
      <c r="G136">
        <v>118143</v>
      </c>
      <c r="H136">
        <v>107764</v>
      </c>
      <c r="I136">
        <v>153804</v>
      </c>
      <c r="J136">
        <v>142174</v>
      </c>
    </row>
    <row r="137" spans="1:10" x14ac:dyDescent="0.2">
      <c r="A137">
        <v>136</v>
      </c>
      <c r="B137" t="s">
        <v>2</v>
      </c>
      <c r="C137">
        <v>1.1527000000000001E-2</v>
      </c>
      <c r="D137">
        <v>5.22E-4</v>
      </c>
      <c r="E137">
        <v>5.6869769999999997</v>
      </c>
      <c r="F137">
        <v>0.16794799999999999</v>
      </c>
      <c r="G137">
        <v>123116</v>
      </c>
      <c r="H137">
        <v>113035</v>
      </c>
      <c r="I137">
        <v>160249</v>
      </c>
      <c r="J137">
        <v>149359</v>
      </c>
    </row>
    <row r="138" spans="1:10" x14ac:dyDescent="0.2">
      <c r="A138">
        <v>137</v>
      </c>
      <c r="B138" t="s">
        <v>3</v>
      </c>
      <c r="C138">
        <v>3.9190999999999997E-2</v>
      </c>
      <c r="D138">
        <v>1.1100000000000001E-3</v>
      </c>
      <c r="E138">
        <v>19.678853</v>
      </c>
      <c r="F138">
        <v>0.346748</v>
      </c>
      <c r="G138">
        <v>122084</v>
      </c>
      <c r="H138">
        <v>88974</v>
      </c>
      <c r="I138">
        <v>159925</v>
      </c>
      <c r="J138">
        <v>115331</v>
      </c>
    </row>
    <row r="139" spans="1:10" x14ac:dyDescent="0.2">
      <c r="A139">
        <v>138</v>
      </c>
      <c r="B139" t="s">
        <v>2</v>
      </c>
      <c r="C139">
        <v>1.4192E-2</v>
      </c>
      <c r="D139">
        <v>3.6240000000000001E-3</v>
      </c>
      <c r="E139">
        <v>5.4616680000000004</v>
      </c>
      <c r="F139">
        <v>0.22479199999999999</v>
      </c>
      <c r="G139">
        <v>124142</v>
      </c>
      <c r="H139">
        <v>90259</v>
      </c>
      <c r="I139">
        <v>160569</v>
      </c>
      <c r="J139">
        <v>114806</v>
      </c>
    </row>
    <row r="140" spans="1:10" x14ac:dyDescent="0.2">
      <c r="A140">
        <v>139</v>
      </c>
      <c r="B140" t="s">
        <v>2</v>
      </c>
      <c r="C140">
        <v>2.6773000000000002E-2</v>
      </c>
      <c r="D140">
        <v>1.3140000000000001E-3</v>
      </c>
      <c r="E140">
        <v>13.155753000000001</v>
      </c>
      <c r="F140">
        <v>0.29972300000000002</v>
      </c>
      <c r="G140">
        <v>124141</v>
      </c>
      <c r="H140">
        <v>82659</v>
      </c>
      <c r="I140">
        <v>160505</v>
      </c>
      <c r="J140">
        <v>108043</v>
      </c>
    </row>
    <row r="141" spans="1:10" x14ac:dyDescent="0.2">
      <c r="A141">
        <v>140</v>
      </c>
      <c r="B141" t="s">
        <v>3</v>
      </c>
      <c r="C141">
        <v>1.2470000000000001E-3</v>
      </c>
      <c r="D141">
        <v>6.9700000000000003E-4</v>
      </c>
      <c r="E141">
        <v>0.28473599999999999</v>
      </c>
      <c r="F141">
        <v>6.7696000000000006E-2</v>
      </c>
      <c r="G141">
        <v>116282</v>
      </c>
      <c r="H141">
        <v>102615</v>
      </c>
      <c r="I141">
        <v>154146</v>
      </c>
      <c r="J141">
        <v>136394</v>
      </c>
    </row>
    <row r="142" spans="1:10" x14ac:dyDescent="0.2">
      <c r="A142">
        <v>141</v>
      </c>
      <c r="B142" t="s">
        <v>1</v>
      </c>
      <c r="C142">
        <v>5.5900000000000004E-4</v>
      </c>
      <c r="D142">
        <v>5.7200000000000003E-4</v>
      </c>
      <c r="E142">
        <v>-6.718E-3</v>
      </c>
      <c r="F142">
        <v>5.1159999999999997E-2</v>
      </c>
      <c r="G142">
        <v>117246</v>
      </c>
      <c r="H142">
        <v>100220</v>
      </c>
      <c r="I142">
        <v>156099</v>
      </c>
      <c r="J142">
        <v>134637</v>
      </c>
    </row>
    <row r="143" spans="1:10" x14ac:dyDescent="0.2">
      <c r="A143">
        <v>142</v>
      </c>
      <c r="B143" t="s">
        <v>2</v>
      </c>
      <c r="C143">
        <v>4.3978000000000003E-2</v>
      </c>
      <c r="D143">
        <v>8.7900000000000001E-4</v>
      </c>
      <c r="E143">
        <v>22.271453000000001</v>
      </c>
      <c r="F143">
        <v>0.34726499999999999</v>
      </c>
      <c r="G143">
        <v>115964</v>
      </c>
      <c r="H143">
        <v>98846</v>
      </c>
      <c r="I143">
        <v>155755</v>
      </c>
      <c r="J143">
        <v>134179</v>
      </c>
    </row>
    <row r="144" spans="1:10" x14ac:dyDescent="0.2">
      <c r="A144">
        <v>143</v>
      </c>
      <c r="B144" t="s">
        <v>3</v>
      </c>
      <c r="C144">
        <v>1.97E-3</v>
      </c>
      <c r="D144">
        <v>2.5630000000000002E-3</v>
      </c>
      <c r="E144">
        <v>-0.30643999999999999</v>
      </c>
      <c r="F144">
        <v>0.101802</v>
      </c>
      <c r="G144">
        <v>114444</v>
      </c>
      <c r="H144">
        <v>99504</v>
      </c>
      <c r="I144">
        <v>154852</v>
      </c>
      <c r="J144">
        <v>135021</v>
      </c>
    </row>
    <row r="145" spans="1:10" x14ac:dyDescent="0.2">
      <c r="A145">
        <v>144</v>
      </c>
      <c r="B145" t="s">
        <v>3</v>
      </c>
      <c r="C145">
        <v>1.3519999999999999E-3</v>
      </c>
      <c r="D145">
        <v>2.8860000000000001E-3</v>
      </c>
      <c r="E145">
        <v>-0.79271400000000003</v>
      </c>
      <c r="F145">
        <v>9.6117999999999995E-2</v>
      </c>
      <c r="G145">
        <v>112196</v>
      </c>
      <c r="H145">
        <v>101344</v>
      </c>
      <c r="I145">
        <v>152332</v>
      </c>
      <c r="J145">
        <v>136517</v>
      </c>
    </row>
    <row r="146" spans="1:10" x14ac:dyDescent="0.2">
      <c r="A146">
        <v>145</v>
      </c>
      <c r="B146" t="s">
        <v>0</v>
      </c>
      <c r="C146">
        <v>1.016E-3</v>
      </c>
      <c r="D146">
        <v>7.4799999999999997E-4</v>
      </c>
      <c r="E146">
        <v>0.138492</v>
      </c>
      <c r="F146">
        <v>6.3561999999999994E-2</v>
      </c>
      <c r="G146">
        <v>111047</v>
      </c>
      <c r="H146">
        <v>103359</v>
      </c>
      <c r="I146">
        <v>151002</v>
      </c>
      <c r="J146">
        <v>140430</v>
      </c>
    </row>
    <row r="147" spans="1:10" x14ac:dyDescent="0.2">
      <c r="A147">
        <v>146</v>
      </c>
      <c r="B147" t="s">
        <v>0</v>
      </c>
      <c r="C147">
        <v>1.407E-3</v>
      </c>
      <c r="D147">
        <v>3.9399999999999998E-4</v>
      </c>
      <c r="E147">
        <v>0.52348099999999997</v>
      </c>
      <c r="F147">
        <v>6.7179000000000003E-2</v>
      </c>
      <c r="G147">
        <v>110525</v>
      </c>
      <c r="H147">
        <v>100943</v>
      </c>
      <c r="I147">
        <v>150834</v>
      </c>
      <c r="J147">
        <v>137218</v>
      </c>
    </row>
    <row r="148" spans="1:10" x14ac:dyDescent="0.2">
      <c r="A148">
        <v>147</v>
      </c>
      <c r="B148" t="s">
        <v>1</v>
      </c>
      <c r="C148">
        <v>5.3899999999999998E-4</v>
      </c>
      <c r="D148">
        <v>5.71E-4</v>
      </c>
      <c r="E148">
        <v>-1.602E-2</v>
      </c>
      <c r="F148">
        <v>5.0643000000000001E-2</v>
      </c>
      <c r="G148">
        <v>109488</v>
      </c>
      <c r="H148">
        <v>100131</v>
      </c>
      <c r="I148">
        <v>150132</v>
      </c>
      <c r="J148">
        <v>136685</v>
      </c>
    </row>
    <row r="149" spans="1:10" x14ac:dyDescent="0.2">
      <c r="A149">
        <v>148</v>
      </c>
      <c r="B149" t="s">
        <v>3</v>
      </c>
      <c r="C149">
        <v>2.3340000000000001E-3</v>
      </c>
      <c r="D149">
        <v>1.0495000000000001E-2</v>
      </c>
      <c r="E149">
        <v>-4.2173030000000002</v>
      </c>
      <c r="F149">
        <v>0.164331</v>
      </c>
      <c r="G149">
        <v>108628</v>
      </c>
      <c r="H149">
        <v>98530</v>
      </c>
      <c r="I149">
        <v>149795</v>
      </c>
      <c r="J149">
        <v>135110</v>
      </c>
    </row>
    <row r="150" spans="1:10" x14ac:dyDescent="0.2">
      <c r="A150">
        <v>149</v>
      </c>
      <c r="B150" t="s">
        <v>1</v>
      </c>
      <c r="C150">
        <v>7.6800000000000002E-4</v>
      </c>
      <c r="D150">
        <v>1.0089999999999999E-3</v>
      </c>
      <c r="E150">
        <v>-0.12454</v>
      </c>
      <c r="F150">
        <v>6.4078999999999997E-2</v>
      </c>
      <c r="G150">
        <v>107823</v>
      </c>
      <c r="H150">
        <v>97666</v>
      </c>
      <c r="I150">
        <v>148534</v>
      </c>
      <c r="J150">
        <v>132752</v>
      </c>
    </row>
    <row r="151" spans="1:10" x14ac:dyDescent="0.2">
      <c r="A151">
        <v>150</v>
      </c>
      <c r="B151" t="s">
        <v>1</v>
      </c>
      <c r="C151">
        <v>9.8200000000000002E-4</v>
      </c>
      <c r="D151">
        <v>1.4970000000000001E-3</v>
      </c>
      <c r="E151">
        <v>-0.26613300000000001</v>
      </c>
      <c r="F151">
        <v>7.5447E-2</v>
      </c>
      <c r="G151">
        <v>107730</v>
      </c>
      <c r="H151">
        <v>97724</v>
      </c>
      <c r="I151">
        <v>147016</v>
      </c>
      <c r="J151">
        <v>132233</v>
      </c>
    </row>
    <row r="152" spans="1:10" x14ac:dyDescent="0.2">
      <c r="A152">
        <v>151</v>
      </c>
      <c r="B152" t="s">
        <v>2</v>
      </c>
      <c r="C152">
        <v>6.5499999999999998E-4</v>
      </c>
      <c r="D152">
        <v>5.62E-4</v>
      </c>
      <c r="E152">
        <v>4.8058999999999998E-2</v>
      </c>
      <c r="F152">
        <v>5.3742999999999999E-2</v>
      </c>
      <c r="G152">
        <v>109563</v>
      </c>
      <c r="H152">
        <v>99245</v>
      </c>
      <c r="I152">
        <v>149291</v>
      </c>
      <c r="J152">
        <v>133463</v>
      </c>
    </row>
    <row r="153" spans="1:10" x14ac:dyDescent="0.2">
      <c r="A153">
        <v>152</v>
      </c>
      <c r="B153" t="s">
        <v>3</v>
      </c>
      <c r="C153">
        <v>1.701E-3</v>
      </c>
      <c r="D153">
        <v>7.6900000000000004E-4</v>
      </c>
      <c r="E153">
        <v>0.48162300000000002</v>
      </c>
      <c r="F153">
        <v>7.8548000000000007E-2</v>
      </c>
      <c r="G153">
        <v>108272</v>
      </c>
      <c r="H153">
        <v>98174</v>
      </c>
      <c r="I153">
        <v>146754</v>
      </c>
      <c r="J153">
        <v>131341</v>
      </c>
    </row>
    <row r="154" spans="1:10" x14ac:dyDescent="0.2">
      <c r="A154">
        <v>153</v>
      </c>
      <c r="B154" t="s">
        <v>0</v>
      </c>
      <c r="C154">
        <v>2.4199999999999998E-3</v>
      </c>
      <c r="D154">
        <v>3.5079999999999998E-3</v>
      </c>
      <c r="E154">
        <v>-0.56223800000000002</v>
      </c>
      <c r="F154">
        <v>0.11730500000000001</v>
      </c>
      <c r="G154">
        <v>110713</v>
      </c>
      <c r="H154">
        <v>97924</v>
      </c>
      <c r="I154">
        <v>150165</v>
      </c>
      <c r="J154">
        <v>130271</v>
      </c>
    </row>
    <row r="155" spans="1:10" x14ac:dyDescent="0.2">
      <c r="A155">
        <v>154</v>
      </c>
      <c r="B155" t="s">
        <v>3</v>
      </c>
      <c r="C155">
        <v>1.3550000000000001E-3</v>
      </c>
      <c r="D155">
        <v>1.0499999999999999E-3</v>
      </c>
      <c r="E155">
        <v>0.157613</v>
      </c>
      <c r="F155">
        <v>7.6480999999999993E-2</v>
      </c>
      <c r="G155">
        <v>108388</v>
      </c>
      <c r="H155">
        <v>97449</v>
      </c>
      <c r="I155">
        <v>146298</v>
      </c>
      <c r="J155">
        <v>129567</v>
      </c>
    </row>
    <row r="156" spans="1:10" x14ac:dyDescent="0.2">
      <c r="A156">
        <v>155</v>
      </c>
      <c r="B156" t="s">
        <v>0</v>
      </c>
      <c r="C156">
        <v>8.12E-4</v>
      </c>
      <c r="D156">
        <v>9.7199999999999999E-4</v>
      </c>
      <c r="E156">
        <v>-8.2682000000000005E-2</v>
      </c>
      <c r="F156">
        <v>6.4078999999999997E-2</v>
      </c>
      <c r="G156">
        <v>109711</v>
      </c>
      <c r="H156">
        <v>99752</v>
      </c>
      <c r="I156">
        <v>148004</v>
      </c>
      <c r="J156">
        <v>132716</v>
      </c>
    </row>
    <row r="157" spans="1:10" x14ac:dyDescent="0.2">
      <c r="A157">
        <v>156</v>
      </c>
      <c r="B157" t="s">
        <v>0</v>
      </c>
      <c r="C157">
        <v>2.1619999999999999E-3</v>
      </c>
      <c r="D157">
        <v>2.6340000000000001E-3</v>
      </c>
      <c r="E157">
        <v>-0.24391199999999999</v>
      </c>
      <c r="F157">
        <v>0.10542</v>
      </c>
      <c r="G157">
        <v>110204</v>
      </c>
      <c r="H157">
        <v>99425</v>
      </c>
      <c r="I157">
        <v>148618</v>
      </c>
      <c r="J157">
        <v>131727</v>
      </c>
    </row>
    <row r="158" spans="1:10" x14ac:dyDescent="0.2">
      <c r="A158">
        <v>157</v>
      </c>
      <c r="B158" t="s">
        <v>3</v>
      </c>
      <c r="C158">
        <v>8.1999999999999998E-4</v>
      </c>
      <c r="D158">
        <v>7.9100000000000004E-4</v>
      </c>
      <c r="E158">
        <v>1.4985999999999999E-2</v>
      </c>
      <c r="F158">
        <v>6.2528E-2</v>
      </c>
      <c r="G158">
        <v>109854</v>
      </c>
      <c r="H158">
        <v>97569</v>
      </c>
      <c r="I158">
        <v>148076</v>
      </c>
      <c r="J158">
        <v>128971</v>
      </c>
    </row>
    <row r="159" spans="1:10" x14ac:dyDescent="0.2">
      <c r="A159">
        <v>158</v>
      </c>
      <c r="B159" t="s">
        <v>1</v>
      </c>
      <c r="C159">
        <v>3.3399999999999999E-4</v>
      </c>
      <c r="D159">
        <v>4.8200000000000001E-4</v>
      </c>
      <c r="E159">
        <v>-7.6997999999999997E-2</v>
      </c>
      <c r="F159">
        <v>4.3924999999999999E-2</v>
      </c>
      <c r="G159">
        <v>109530</v>
      </c>
      <c r="H159">
        <v>95864</v>
      </c>
      <c r="I159">
        <v>147330</v>
      </c>
      <c r="J159">
        <v>126472</v>
      </c>
    </row>
    <row r="160" spans="1:10" x14ac:dyDescent="0.2">
      <c r="A160">
        <v>159</v>
      </c>
      <c r="B160" t="s">
        <v>1</v>
      </c>
      <c r="C160">
        <v>3.0037999999999999E-2</v>
      </c>
      <c r="D160">
        <v>3.2652E-2</v>
      </c>
      <c r="E160">
        <v>-1.3503019999999999</v>
      </c>
      <c r="F160">
        <v>0.39222299999999999</v>
      </c>
      <c r="G160">
        <v>109280</v>
      </c>
      <c r="H160">
        <v>95145</v>
      </c>
      <c r="I160">
        <v>146216</v>
      </c>
      <c r="J160">
        <v>125323</v>
      </c>
    </row>
    <row r="161" spans="1:10" x14ac:dyDescent="0.2">
      <c r="A161">
        <v>160</v>
      </c>
      <c r="B161" t="s">
        <v>3</v>
      </c>
      <c r="C161">
        <v>2.369E-3</v>
      </c>
      <c r="D161">
        <v>9.5500000000000001E-4</v>
      </c>
      <c r="E161">
        <v>0.73070299999999999</v>
      </c>
      <c r="F161">
        <v>8.9916999999999997E-2</v>
      </c>
      <c r="G161">
        <v>113444</v>
      </c>
      <c r="H161">
        <v>101731</v>
      </c>
      <c r="I161">
        <v>152247</v>
      </c>
      <c r="J161">
        <v>135050</v>
      </c>
    </row>
    <row r="162" spans="1:10" x14ac:dyDescent="0.2">
      <c r="A162">
        <v>161</v>
      </c>
      <c r="B162" t="s">
        <v>3</v>
      </c>
      <c r="C162">
        <v>2.0300000000000001E-3</v>
      </c>
      <c r="D162">
        <v>6.7900000000000002E-4</v>
      </c>
      <c r="E162">
        <v>0.69814699999999996</v>
      </c>
      <c r="F162">
        <v>8.1131999999999996E-2</v>
      </c>
      <c r="G162">
        <v>113434</v>
      </c>
      <c r="H162">
        <v>102958</v>
      </c>
      <c r="I162">
        <v>152156</v>
      </c>
      <c r="J162">
        <v>135516</v>
      </c>
    </row>
    <row r="163" spans="1:10" x14ac:dyDescent="0.2">
      <c r="A163">
        <v>162</v>
      </c>
      <c r="B163" t="s">
        <v>2</v>
      </c>
      <c r="C163">
        <v>1.075E-3</v>
      </c>
      <c r="D163">
        <v>3.8170000000000001E-3</v>
      </c>
      <c r="E163">
        <v>-1.4169639999999999</v>
      </c>
      <c r="F163">
        <v>0.10231899999999999</v>
      </c>
      <c r="G163">
        <v>112810</v>
      </c>
      <c r="H163">
        <v>101422</v>
      </c>
      <c r="I163">
        <v>150921</v>
      </c>
      <c r="J163">
        <v>133092</v>
      </c>
    </row>
    <row r="164" spans="1:10" x14ac:dyDescent="0.2">
      <c r="A164">
        <v>163</v>
      </c>
      <c r="B164" t="s">
        <v>3</v>
      </c>
      <c r="C164">
        <v>7.6199999999999998E-4</v>
      </c>
      <c r="D164">
        <v>5.6599999999999999E-4</v>
      </c>
      <c r="E164">
        <v>0.101286</v>
      </c>
      <c r="F164">
        <v>5.6843999999999999E-2</v>
      </c>
      <c r="G164">
        <v>110957</v>
      </c>
      <c r="H164">
        <v>98419</v>
      </c>
      <c r="I164">
        <v>148137</v>
      </c>
      <c r="J164">
        <v>129007</v>
      </c>
    </row>
    <row r="165" spans="1:10" x14ac:dyDescent="0.2">
      <c r="A165">
        <v>164</v>
      </c>
      <c r="B165" t="s">
        <v>1</v>
      </c>
      <c r="C165">
        <v>8.7299999999999997E-4</v>
      </c>
      <c r="D165">
        <v>7.5900000000000002E-4</v>
      </c>
      <c r="E165">
        <v>5.8910999999999998E-2</v>
      </c>
      <c r="F165">
        <v>6.2528E-2</v>
      </c>
      <c r="G165">
        <v>110152</v>
      </c>
      <c r="H165">
        <v>98552</v>
      </c>
      <c r="I165">
        <v>146798</v>
      </c>
      <c r="J165">
        <v>129191</v>
      </c>
    </row>
    <row r="166" spans="1:10" x14ac:dyDescent="0.2">
      <c r="A166">
        <v>165</v>
      </c>
      <c r="B166" t="s">
        <v>0</v>
      </c>
      <c r="C166">
        <v>5.9599999999999996E-4</v>
      </c>
      <c r="D166">
        <v>7.6099999999999996E-4</v>
      </c>
      <c r="E166">
        <v>-8.5265999999999995E-2</v>
      </c>
      <c r="F166">
        <v>5.6327000000000002E-2</v>
      </c>
      <c r="G166">
        <v>112133</v>
      </c>
      <c r="H166">
        <v>99052</v>
      </c>
      <c r="I166">
        <v>149493</v>
      </c>
      <c r="J166">
        <v>130120</v>
      </c>
    </row>
    <row r="167" spans="1:10" x14ac:dyDescent="0.2">
      <c r="A167">
        <v>166</v>
      </c>
      <c r="B167" t="s">
        <v>1</v>
      </c>
      <c r="C167">
        <v>5.1910000000000003E-3</v>
      </c>
      <c r="D167">
        <v>4.2659999999999998E-3</v>
      </c>
      <c r="E167">
        <v>0.47800599999999999</v>
      </c>
      <c r="F167">
        <v>0.14521000000000001</v>
      </c>
      <c r="G167">
        <v>117915</v>
      </c>
      <c r="H167">
        <v>106525</v>
      </c>
      <c r="I167">
        <v>157832</v>
      </c>
      <c r="J167">
        <v>140409</v>
      </c>
    </row>
    <row r="168" spans="1:10" x14ac:dyDescent="0.2">
      <c r="A168">
        <v>167</v>
      </c>
      <c r="B168" t="s">
        <v>0</v>
      </c>
      <c r="C168">
        <v>5.3499999999999999E-4</v>
      </c>
      <c r="D168">
        <v>5.3399999999999997E-4</v>
      </c>
      <c r="E168">
        <v>5.1699999999999999E-4</v>
      </c>
      <c r="F168">
        <v>4.8576000000000001E-2</v>
      </c>
      <c r="G168">
        <v>120200</v>
      </c>
      <c r="H168">
        <v>106548</v>
      </c>
      <c r="I168">
        <v>161120</v>
      </c>
      <c r="J168">
        <v>140396</v>
      </c>
    </row>
    <row r="169" spans="1:10" x14ac:dyDescent="0.2">
      <c r="A169">
        <v>168</v>
      </c>
      <c r="B169" t="s">
        <v>2</v>
      </c>
      <c r="C169">
        <v>1.1310000000000001E-3</v>
      </c>
      <c r="D169">
        <v>1.371E-3</v>
      </c>
      <c r="E169">
        <v>-0.12454</v>
      </c>
      <c r="F169">
        <v>7.5447E-2</v>
      </c>
      <c r="G169">
        <v>119646</v>
      </c>
      <c r="H169">
        <v>102584</v>
      </c>
      <c r="I169">
        <v>160141</v>
      </c>
      <c r="J169">
        <v>134901</v>
      </c>
    </row>
    <row r="170" spans="1:10" x14ac:dyDescent="0.2">
      <c r="A170">
        <v>169</v>
      </c>
      <c r="B170" t="s">
        <v>3</v>
      </c>
      <c r="C170">
        <v>5.4770000000000001E-3</v>
      </c>
      <c r="D170">
        <v>4.9899999999999996E-3</v>
      </c>
      <c r="E170">
        <v>0.251664</v>
      </c>
      <c r="F170">
        <v>0.15812899999999999</v>
      </c>
      <c r="G170">
        <v>114795</v>
      </c>
      <c r="H170">
        <v>98600</v>
      </c>
      <c r="I170">
        <v>153203</v>
      </c>
      <c r="J170">
        <v>131659</v>
      </c>
    </row>
    <row r="171" spans="1:10" x14ac:dyDescent="0.2">
      <c r="A171">
        <v>170</v>
      </c>
      <c r="B171" t="s">
        <v>1</v>
      </c>
      <c r="C171">
        <v>5.8799999999999998E-4</v>
      </c>
      <c r="D171">
        <v>6.2200000000000005E-4</v>
      </c>
      <c r="E171">
        <v>-1.7569999999999999E-2</v>
      </c>
      <c r="F171">
        <v>5.271E-2</v>
      </c>
      <c r="G171">
        <v>117227</v>
      </c>
      <c r="H171">
        <v>100341</v>
      </c>
      <c r="I171">
        <v>156923</v>
      </c>
      <c r="J171">
        <v>135115</v>
      </c>
    </row>
    <row r="172" spans="1:10" x14ac:dyDescent="0.2">
      <c r="A172">
        <v>171</v>
      </c>
      <c r="B172" t="s">
        <v>1</v>
      </c>
      <c r="C172">
        <v>4.2000000000000002E-4</v>
      </c>
      <c r="D172">
        <v>4.8209999999999998E-3</v>
      </c>
      <c r="E172">
        <v>-2.2742740000000001</v>
      </c>
      <c r="F172">
        <v>0.102836</v>
      </c>
      <c r="G172">
        <v>117778</v>
      </c>
      <c r="H172">
        <v>99902</v>
      </c>
      <c r="I172">
        <v>157734</v>
      </c>
      <c r="J172">
        <v>135643</v>
      </c>
    </row>
    <row r="173" spans="1:10" x14ac:dyDescent="0.2">
      <c r="A173">
        <v>172</v>
      </c>
      <c r="B173" t="s">
        <v>3</v>
      </c>
      <c r="C173">
        <v>9.2969999999999997E-3</v>
      </c>
      <c r="D173">
        <v>7.9260000000000008E-3</v>
      </c>
      <c r="E173">
        <v>0.70848199999999995</v>
      </c>
      <c r="F173">
        <v>0.20102100000000001</v>
      </c>
      <c r="G173">
        <v>117943</v>
      </c>
      <c r="H173">
        <v>100252</v>
      </c>
      <c r="I173">
        <v>157876</v>
      </c>
      <c r="J173">
        <v>136140</v>
      </c>
    </row>
    <row r="174" spans="1:10" x14ac:dyDescent="0.2">
      <c r="A174">
        <v>173</v>
      </c>
      <c r="B174" t="s">
        <v>1</v>
      </c>
      <c r="C174">
        <v>7.4899999999999999E-4</v>
      </c>
      <c r="D174">
        <v>4.7199999999999998E-4</v>
      </c>
      <c r="E174">
        <v>0.14314299999999999</v>
      </c>
      <c r="F174">
        <v>5.3742999999999999E-2</v>
      </c>
      <c r="G174">
        <v>118017</v>
      </c>
      <c r="H174">
        <v>101426</v>
      </c>
      <c r="I174">
        <v>157861</v>
      </c>
      <c r="J174">
        <v>137612</v>
      </c>
    </row>
    <row r="175" spans="1:10" x14ac:dyDescent="0.2">
      <c r="A175">
        <v>174</v>
      </c>
      <c r="B175" t="s">
        <v>2</v>
      </c>
      <c r="C175">
        <v>8.2799999999999996E-4</v>
      </c>
      <c r="D175">
        <v>7.9199999999999995E-4</v>
      </c>
      <c r="E175">
        <v>1.8603000000000001E-2</v>
      </c>
      <c r="F175">
        <v>6.3561999999999994E-2</v>
      </c>
      <c r="G175">
        <v>118048</v>
      </c>
      <c r="H175">
        <v>94232</v>
      </c>
      <c r="I175">
        <v>157841</v>
      </c>
      <c r="J175">
        <v>125042</v>
      </c>
    </row>
    <row r="176" spans="1:10" x14ac:dyDescent="0.2">
      <c r="A176">
        <v>175</v>
      </c>
      <c r="B176" t="s">
        <v>1</v>
      </c>
      <c r="C176">
        <v>2.081E-3</v>
      </c>
      <c r="D176">
        <v>3.251E-3</v>
      </c>
      <c r="E176">
        <v>-0.60461299999999996</v>
      </c>
      <c r="F176">
        <v>0.114205</v>
      </c>
      <c r="G176">
        <v>111060</v>
      </c>
      <c r="H176">
        <v>93225</v>
      </c>
      <c r="I176">
        <v>145205</v>
      </c>
      <c r="J176">
        <v>121823</v>
      </c>
    </row>
    <row r="177" spans="1:10" x14ac:dyDescent="0.2">
      <c r="A177">
        <v>176</v>
      </c>
      <c r="B177" t="s">
        <v>3</v>
      </c>
      <c r="C177">
        <v>1.846E-3</v>
      </c>
      <c r="D177">
        <v>1.1919999999999999E-3</v>
      </c>
      <c r="E177">
        <v>0.33848</v>
      </c>
      <c r="F177">
        <v>8.9399999999999993E-2</v>
      </c>
      <c r="G177">
        <v>110334</v>
      </c>
      <c r="H177">
        <v>92613</v>
      </c>
      <c r="I177">
        <v>143654</v>
      </c>
      <c r="J177">
        <v>120844</v>
      </c>
    </row>
    <row r="178" spans="1:10" x14ac:dyDescent="0.2">
      <c r="A178">
        <v>177</v>
      </c>
      <c r="B178" t="s">
        <v>0</v>
      </c>
      <c r="C178">
        <v>1.926E-3</v>
      </c>
      <c r="D178">
        <v>1.372E-3</v>
      </c>
      <c r="E178">
        <v>0.28628700000000001</v>
      </c>
      <c r="F178">
        <v>9.1983999999999996E-2</v>
      </c>
      <c r="G178">
        <v>110639</v>
      </c>
      <c r="H178">
        <v>93986</v>
      </c>
      <c r="I178">
        <v>144002</v>
      </c>
      <c r="J178">
        <v>122429</v>
      </c>
    </row>
    <row r="179" spans="1:10" x14ac:dyDescent="0.2">
      <c r="A179">
        <v>178</v>
      </c>
      <c r="B179" t="s">
        <v>2</v>
      </c>
      <c r="C179">
        <v>1.189E-3</v>
      </c>
      <c r="D179">
        <v>1.0629999999999999E-3</v>
      </c>
      <c r="E179">
        <v>6.5112000000000003E-2</v>
      </c>
      <c r="F179">
        <v>7.6997999999999997E-2</v>
      </c>
      <c r="G179">
        <v>110686</v>
      </c>
      <c r="H179">
        <v>90860</v>
      </c>
      <c r="I179">
        <v>143812</v>
      </c>
      <c r="J179">
        <v>117641</v>
      </c>
    </row>
    <row r="180" spans="1:10" x14ac:dyDescent="0.2">
      <c r="A180">
        <v>179</v>
      </c>
      <c r="B180" t="s">
        <v>2</v>
      </c>
      <c r="C180">
        <v>1.4660000000000001E-3</v>
      </c>
      <c r="D180">
        <v>5.5699999999999999E-4</v>
      </c>
      <c r="E180">
        <v>0.46973799999999999</v>
      </c>
      <c r="F180">
        <v>7.4930999999999998E-2</v>
      </c>
      <c r="G180">
        <v>109146</v>
      </c>
      <c r="H180">
        <v>90741</v>
      </c>
      <c r="I180">
        <v>140763</v>
      </c>
      <c r="J180">
        <v>116718</v>
      </c>
    </row>
    <row r="181" spans="1:10" x14ac:dyDescent="0.2">
      <c r="A181">
        <v>180</v>
      </c>
      <c r="B181" t="s">
        <v>0</v>
      </c>
      <c r="C181">
        <v>1.1000000000000001E-3</v>
      </c>
      <c r="D181">
        <v>6.9300000000000004E-4</v>
      </c>
      <c r="E181">
        <v>0.21032300000000001</v>
      </c>
      <c r="F181">
        <v>6.9763000000000006E-2</v>
      </c>
      <c r="G181">
        <v>110515</v>
      </c>
      <c r="H181">
        <v>90881</v>
      </c>
      <c r="I181">
        <v>141038</v>
      </c>
      <c r="J181">
        <v>115362</v>
      </c>
    </row>
    <row r="182" spans="1:10" x14ac:dyDescent="0.2">
      <c r="A182">
        <v>181</v>
      </c>
      <c r="B182" t="s">
        <v>1</v>
      </c>
      <c r="C182">
        <v>4.84E-4</v>
      </c>
      <c r="D182">
        <v>4.7899999999999999E-4</v>
      </c>
      <c r="E182">
        <v>2.5839999999999999E-3</v>
      </c>
      <c r="F182">
        <v>5.0643000000000001E-2</v>
      </c>
      <c r="G182">
        <v>110410</v>
      </c>
      <c r="H182">
        <v>88873</v>
      </c>
      <c r="I182">
        <v>140837</v>
      </c>
      <c r="J182">
        <v>112774</v>
      </c>
    </row>
    <row r="183" spans="1:10" x14ac:dyDescent="0.2">
      <c r="A183">
        <v>182</v>
      </c>
      <c r="B183" t="s">
        <v>2</v>
      </c>
      <c r="C183">
        <v>1.1460000000000001E-3</v>
      </c>
      <c r="D183">
        <v>2.8760000000000001E-3</v>
      </c>
      <c r="E183">
        <v>-0.89400000000000002</v>
      </c>
      <c r="F183">
        <v>0.101286</v>
      </c>
      <c r="G183">
        <v>110343</v>
      </c>
      <c r="H183">
        <v>88991</v>
      </c>
      <c r="I183">
        <v>140728</v>
      </c>
      <c r="J183">
        <v>112290</v>
      </c>
    </row>
    <row r="184" spans="1:10" x14ac:dyDescent="0.2">
      <c r="A184">
        <v>183</v>
      </c>
      <c r="B184" t="s">
        <v>0</v>
      </c>
      <c r="C184">
        <v>6.2697000000000003E-2</v>
      </c>
      <c r="D184">
        <v>1.5449999999999999E-3</v>
      </c>
      <c r="E184">
        <v>31.601092999999999</v>
      </c>
      <c r="F184">
        <v>0.43769799999999998</v>
      </c>
      <c r="G184">
        <v>110059</v>
      </c>
      <c r="H184">
        <v>89048</v>
      </c>
      <c r="I184">
        <v>140412</v>
      </c>
      <c r="J184">
        <v>112010</v>
      </c>
    </row>
    <row r="185" spans="1:10" x14ac:dyDescent="0.2">
      <c r="A185">
        <v>184</v>
      </c>
      <c r="B185" t="s">
        <v>0</v>
      </c>
      <c r="C185">
        <v>1.4339999999999999E-3</v>
      </c>
      <c r="D185">
        <v>5.9999999999999995E-4</v>
      </c>
      <c r="E185">
        <v>0.43097999999999997</v>
      </c>
      <c r="F185">
        <v>7.4413999999999994E-2</v>
      </c>
      <c r="G185">
        <v>110565</v>
      </c>
      <c r="H185">
        <v>92742</v>
      </c>
      <c r="I185">
        <v>140550</v>
      </c>
      <c r="J185">
        <v>116596</v>
      </c>
    </row>
    <row r="186" spans="1:10" x14ac:dyDescent="0.2">
      <c r="A186">
        <v>185</v>
      </c>
      <c r="B186" t="s">
        <v>0</v>
      </c>
      <c r="C186">
        <v>1.17E-3</v>
      </c>
      <c r="D186">
        <v>5.9999999999999995E-4</v>
      </c>
      <c r="E186">
        <v>0.295072</v>
      </c>
      <c r="F186">
        <v>6.9246000000000002E-2</v>
      </c>
      <c r="G186">
        <v>112167</v>
      </c>
      <c r="H186">
        <v>91420</v>
      </c>
      <c r="I186">
        <v>142737</v>
      </c>
      <c r="J186">
        <v>115065</v>
      </c>
    </row>
    <row r="187" spans="1:10" x14ac:dyDescent="0.2">
      <c r="A187">
        <v>186</v>
      </c>
      <c r="B187" t="s">
        <v>2</v>
      </c>
      <c r="C187">
        <v>9.6299999999999999E-4</v>
      </c>
      <c r="D187">
        <v>7.4799999999999997E-4</v>
      </c>
      <c r="E187">
        <v>0.11110399999999999</v>
      </c>
      <c r="F187">
        <v>6.7179000000000003E-2</v>
      </c>
      <c r="G187">
        <v>112600</v>
      </c>
      <c r="H187">
        <v>92394</v>
      </c>
      <c r="I187">
        <v>143317</v>
      </c>
      <c r="J187">
        <v>116290</v>
      </c>
    </row>
    <row r="188" spans="1:10" x14ac:dyDescent="0.2">
      <c r="A188">
        <v>187</v>
      </c>
      <c r="B188" t="s">
        <v>0</v>
      </c>
      <c r="C188">
        <v>9.6000000000000002E-4</v>
      </c>
      <c r="D188">
        <v>4.9189999999999998E-3</v>
      </c>
      <c r="E188">
        <v>-2.0453480000000002</v>
      </c>
      <c r="F188">
        <v>0.118855</v>
      </c>
      <c r="G188">
        <v>112599</v>
      </c>
      <c r="H188">
        <v>91649</v>
      </c>
      <c r="I188">
        <v>143255</v>
      </c>
      <c r="J188">
        <v>116090</v>
      </c>
    </row>
    <row r="189" spans="1:10" x14ac:dyDescent="0.2">
      <c r="A189">
        <v>188</v>
      </c>
      <c r="B189" t="s">
        <v>2</v>
      </c>
      <c r="C189">
        <v>1.2359999999999999E-3</v>
      </c>
      <c r="D189">
        <v>7.6999999999999996E-4</v>
      </c>
      <c r="E189">
        <v>0.240812</v>
      </c>
      <c r="F189">
        <v>7.2863999999999998E-2</v>
      </c>
      <c r="G189">
        <v>113191</v>
      </c>
      <c r="H189">
        <v>92248</v>
      </c>
      <c r="I189">
        <v>144595</v>
      </c>
      <c r="J189">
        <v>118192</v>
      </c>
    </row>
    <row r="190" spans="1:10" x14ac:dyDescent="0.2">
      <c r="A190">
        <v>189</v>
      </c>
      <c r="B190" t="s">
        <v>3</v>
      </c>
      <c r="C190">
        <v>4.0619999999999996E-3</v>
      </c>
      <c r="D190">
        <v>1.5759999999999999E-3</v>
      </c>
      <c r="E190">
        <v>1.2851900000000001</v>
      </c>
      <c r="F190">
        <v>0.123506</v>
      </c>
      <c r="G190">
        <v>111162</v>
      </c>
      <c r="H190">
        <v>92801</v>
      </c>
      <c r="I190">
        <v>143354</v>
      </c>
      <c r="J190">
        <v>118684</v>
      </c>
    </row>
    <row r="191" spans="1:10" x14ac:dyDescent="0.2">
      <c r="A191">
        <v>190</v>
      </c>
      <c r="B191" t="s">
        <v>0</v>
      </c>
      <c r="C191">
        <v>9.0499999999999999E-4</v>
      </c>
      <c r="D191">
        <v>2.1900000000000001E-4</v>
      </c>
      <c r="E191">
        <v>0.35449900000000001</v>
      </c>
      <c r="F191">
        <v>5.5809999999999998E-2</v>
      </c>
      <c r="G191">
        <v>112095</v>
      </c>
      <c r="H191">
        <v>92793</v>
      </c>
      <c r="I191">
        <v>144698</v>
      </c>
      <c r="J191">
        <v>118743</v>
      </c>
    </row>
    <row r="192" spans="1:10" x14ac:dyDescent="0.2">
      <c r="A192">
        <v>191</v>
      </c>
      <c r="B192" t="s">
        <v>1</v>
      </c>
      <c r="C192">
        <v>8.61E-4</v>
      </c>
      <c r="D192">
        <v>4.7100000000000001E-4</v>
      </c>
      <c r="E192">
        <v>0.20153799999999999</v>
      </c>
      <c r="F192">
        <v>5.9428000000000002E-2</v>
      </c>
      <c r="G192">
        <v>112037</v>
      </c>
      <c r="H192">
        <v>92905</v>
      </c>
      <c r="I192">
        <v>144631</v>
      </c>
      <c r="J192">
        <v>118816</v>
      </c>
    </row>
    <row r="193" spans="1:10" x14ac:dyDescent="0.2">
      <c r="A193">
        <v>192</v>
      </c>
      <c r="B193" t="s">
        <v>2</v>
      </c>
      <c r="C193">
        <v>8.6700000000000004E-4</v>
      </c>
      <c r="D193">
        <v>4.2040000000000003E-3</v>
      </c>
      <c r="E193">
        <v>-1.7244379999999999</v>
      </c>
      <c r="F193">
        <v>0.10852000000000001</v>
      </c>
      <c r="G193">
        <v>113491</v>
      </c>
      <c r="H193">
        <v>94566</v>
      </c>
      <c r="I193">
        <v>146132</v>
      </c>
      <c r="J193">
        <v>120602</v>
      </c>
    </row>
    <row r="194" spans="1:10" x14ac:dyDescent="0.2">
      <c r="A194">
        <v>193</v>
      </c>
      <c r="B194" t="s">
        <v>2</v>
      </c>
      <c r="C194">
        <v>4.9700000000000005E-4</v>
      </c>
      <c r="D194">
        <v>3.6000000000000002E-4</v>
      </c>
      <c r="E194">
        <v>7.0796999999999999E-2</v>
      </c>
      <c r="F194">
        <v>4.7024999999999997E-2</v>
      </c>
      <c r="G194">
        <v>113148</v>
      </c>
      <c r="H194">
        <v>94582</v>
      </c>
      <c r="I194">
        <v>145479</v>
      </c>
      <c r="J194">
        <v>119347</v>
      </c>
    </row>
    <row r="195" spans="1:10" x14ac:dyDescent="0.2">
      <c r="A195">
        <v>194</v>
      </c>
      <c r="B195" t="s">
        <v>2</v>
      </c>
      <c r="C195">
        <v>3.1199999999999999E-4</v>
      </c>
      <c r="D195">
        <v>2.9999999999999997E-4</v>
      </c>
      <c r="E195">
        <v>6.2009999999999999E-3</v>
      </c>
      <c r="F195">
        <v>3.9791E-2</v>
      </c>
      <c r="G195">
        <v>112745</v>
      </c>
      <c r="H195">
        <v>92971</v>
      </c>
      <c r="I195">
        <v>143762</v>
      </c>
      <c r="J195">
        <v>116647</v>
      </c>
    </row>
    <row r="196" spans="1:10" x14ac:dyDescent="0.2">
      <c r="A196">
        <v>195</v>
      </c>
      <c r="B196" t="s">
        <v>2</v>
      </c>
      <c r="C196">
        <v>3.3599999999999998E-4</v>
      </c>
      <c r="D196">
        <v>2.3599999999999999E-4</v>
      </c>
      <c r="E196">
        <v>5.1676E-2</v>
      </c>
      <c r="F196">
        <v>3.9274000000000003E-2</v>
      </c>
      <c r="G196">
        <v>113792</v>
      </c>
      <c r="H196">
        <v>92324</v>
      </c>
      <c r="I196">
        <v>143585</v>
      </c>
      <c r="J196">
        <v>114337</v>
      </c>
    </row>
    <row r="197" spans="1:10" x14ac:dyDescent="0.2">
      <c r="A197">
        <v>196</v>
      </c>
      <c r="B197" t="s">
        <v>2</v>
      </c>
      <c r="C197">
        <v>8.6700000000000004E-4</v>
      </c>
      <c r="D197">
        <v>8.6499999999999999E-4</v>
      </c>
      <c r="E197">
        <v>1.5499999999999999E-3</v>
      </c>
      <c r="F197">
        <v>6.7696000000000006E-2</v>
      </c>
      <c r="G197">
        <v>114995</v>
      </c>
      <c r="H197">
        <v>92220</v>
      </c>
      <c r="I197">
        <v>143915</v>
      </c>
      <c r="J197">
        <v>113338</v>
      </c>
    </row>
    <row r="198" spans="1:10" x14ac:dyDescent="0.2">
      <c r="A198">
        <v>197</v>
      </c>
      <c r="B198" t="s">
        <v>3</v>
      </c>
      <c r="C198">
        <v>5.9319999999999998E-3</v>
      </c>
      <c r="D198">
        <v>9.3400000000000004E-4</v>
      </c>
      <c r="E198">
        <v>2.5827819999999999</v>
      </c>
      <c r="F198">
        <v>0.13900899999999999</v>
      </c>
      <c r="G198">
        <v>114413</v>
      </c>
      <c r="H198">
        <v>92723</v>
      </c>
      <c r="I198">
        <v>142343</v>
      </c>
      <c r="J198">
        <v>113477</v>
      </c>
    </row>
    <row r="199" spans="1:10" x14ac:dyDescent="0.2">
      <c r="A199">
        <v>198</v>
      </c>
      <c r="B199" t="s">
        <v>3</v>
      </c>
      <c r="C199">
        <v>1.4289E-2</v>
      </c>
      <c r="D199">
        <v>9.7400000000000004E-4</v>
      </c>
      <c r="E199">
        <v>6.8801829999999997</v>
      </c>
      <c r="F199">
        <v>0.21393999999999999</v>
      </c>
      <c r="G199">
        <v>115875</v>
      </c>
      <c r="H199">
        <v>88252</v>
      </c>
      <c r="I199">
        <v>143537</v>
      </c>
      <c r="J199">
        <v>106745</v>
      </c>
    </row>
    <row r="200" spans="1:10" x14ac:dyDescent="0.2">
      <c r="A200">
        <v>199</v>
      </c>
      <c r="B200" t="s">
        <v>2</v>
      </c>
      <c r="C200">
        <v>1.8322000000000001E-2</v>
      </c>
      <c r="D200">
        <v>9.4399999999999996E-4</v>
      </c>
      <c r="E200">
        <v>8.9797910000000005</v>
      </c>
      <c r="F200">
        <v>0.24132799999999999</v>
      </c>
      <c r="G200">
        <v>115513</v>
      </c>
      <c r="H200">
        <v>87655</v>
      </c>
      <c r="I200">
        <v>142720</v>
      </c>
      <c r="J200">
        <v>105890</v>
      </c>
    </row>
    <row r="201" spans="1:10" x14ac:dyDescent="0.2">
      <c r="A201">
        <v>200</v>
      </c>
      <c r="B201" t="s">
        <v>0</v>
      </c>
      <c r="C201">
        <v>1.2921999999999999E-2</v>
      </c>
      <c r="D201">
        <v>1.2440000000000001E-3</v>
      </c>
      <c r="E201">
        <v>6.0342419999999999</v>
      </c>
      <c r="F201">
        <v>0.208256</v>
      </c>
      <c r="G201">
        <v>115551</v>
      </c>
      <c r="H201">
        <v>85748</v>
      </c>
      <c r="I201">
        <v>142726</v>
      </c>
      <c r="J201">
        <v>102864</v>
      </c>
    </row>
    <row r="202" spans="1:10" x14ac:dyDescent="0.2">
      <c r="A202">
        <v>201</v>
      </c>
      <c r="B202" t="s">
        <v>2</v>
      </c>
      <c r="C202">
        <v>2.5610999999999998E-2</v>
      </c>
      <c r="D202">
        <v>1.5479999999999999E-3</v>
      </c>
      <c r="E202">
        <v>12.434869000000001</v>
      </c>
      <c r="F202">
        <v>0.28318599999999999</v>
      </c>
      <c r="G202">
        <v>115739</v>
      </c>
      <c r="H202">
        <v>89649</v>
      </c>
      <c r="I202">
        <v>142813</v>
      </c>
      <c r="J202">
        <v>109197</v>
      </c>
    </row>
    <row r="203" spans="1:10" x14ac:dyDescent="0.2">
      <c r="A203">
        <v>202</v>
      </c>
      <c r="B203" t="s">
        <v>0</v>
      </c>
      <c r="C203">
        <v>1.1329000000000001E-2</v>
      </c>
      <c r="D203">
        <v>5.7080000000000004E-3</v>
      </c>
      <c r="E203">
        <v>2.904725</v>
      </c>
      <c r="F203">
        <v>0.21807399999999999</v>
      </c>
      <c r="G203">
        <v>115082</v>
      </c>
      <c r="H203">
        <v>89501</v>
      </c>
      <c r="I203">
        <v>142351</v>
      </c>
      <c r="J203">
        <v>110188</v>
      </c>
    </row>
    <row r="204" spans="1:10" x14ac:dyDescent="0.2">
      <c r="A204">
        <v>203</v>
      </c>
      <c r="B204" t="s">
        <v>0</v>
      </c>
      <c r="C204">
        <v>1.487E-3</v>
      </c>
      <c r="D204">
        <v>5.9199999999999997E-4</v>
      </c>
      <c r="E204">
        <v>0.462503</v>
      </c>
      <c r="F204">
        <v>7.5447E-2</v>
      </c>
      <c r="G204">
        <v>117948</v>
      </c>
      <c r="H204">
        <v>92126</v>
      </c>
      <c r="I204">
        <v>147455</v>
      </c>
      <c r="J204">
        <v>114873</v>
      </c>
    </row>
    <row r="205" spans="1:10" x14ac:dyDescent="0.2">
      <c r="A205">
        <v>204</v>
      </c>
      <c r="B205" t="s">
        <v>0</v>
      </c>
      <c r="C205">
        <v>2.189E-3</v>
      </c>
      <c r="D205">
        <v>7.2099999999999996E-4</v>
      </c>
      <c r="E205">
        <v>0.75860799999999995</v>
      </c>
      <c r="F205">
        <v>8.9399999999999993E-2</v>
      </c>
      <c r="G205">
        <v>116066</v>
      </c>
      <c r="H205">
        <v>92289</v>
      </c>
      <c r="I205">
        <v>145830</v>
      </c>
      <c r="J205">
        <v>115083</v>
      </c>
    </row>
    <row r="206" spans="1:10" x14ac:dyDescent="0.2">
      <c r="A206">
        <v>205</v>
      </c>
      <c r="B206" t="s">
        <v>0</v>
      </c>
      <c r="C206">
        <v>1.248E-3</v>
      </c>
      <c r="D206">
        <v>7.6400000000000003E-4</v>
      </c>
      <c r="E206">
        <v>0.25011299999999997</v>
      </c>
      <c r="F206">
        <v>7.3897000000000004E-2</v>
      </c>
      <c r="G206">
        <v>116640</v>
      </c>
      <c r="H206">
        <v>91318</v>
      </c>
      <c r="I206">
        <v>147460</v>
      </c>
      <c r="J206">
        <v>113879</v>
      </c>
    </row>
    <row r="207" spans="1:10" x14ac:dyDescent="0.2">
      <c r="A207">
        <v>206</v>
      </c>
      <c r="B207" t="s">
        <v>0</v>
      </c>
      <c r="C207">
        <v>5.8900000000000001E-4</v>
      </c>
      <c r="D207">
        <v>5.4199999999999995E-4</v>
      </c>
      <c r="E207">
        <v>2.4288000000000001E-2</v>
      </c>
      <c r="F207">
        <v>5.4260000000000003E-2</v>
      </c>
      <c r="G207">
        <v>115964</v>
      </c>
      <c r="H207">
        <v>93377</v>
      </c>
      <c r="I207">
        <v>147371</v>
      </c>
      <c r="J207">
        <v>116267</v>
      </c>
    </row>
    <row r="208" spans="1:10" x14ac:dyDescent="0.2">
      <c r="A208">
        <v>207</v>
      </c>
      <c r="B208" t="s">
        <v>0</v>
      </c>
      <c r="C208">
        <v>1.2979999999999999E-3</v>
      </c>
      <c r="D208">
        <v>7.6189999999999999E-3</v>
      </c>
      <c r="E208">
        <v>-3.2664589999999998</v>
      </c>
      <c r="F208">
        <v>0.14469399999999999</v>
      </c>
      <c r="G208">
        <v>115304</v>
      </c>
      <c r="H208">
        <v>93975</v>
      </c>
      <c r="I208">
        <v>146866</v>
      </c>
      <c r="J208">
        <v>117736</v>
      </c>
    </row>
    <row r="209" spans="1:10" x14ac:dyDescent="0.2">
      <c r="A209">
        <v>208</v>
      </c>
      <c r="B209" t="s">
        <v>0</v>
      </c>
      <c r="C209">
        <v>6.4899999999999995E-4</v>
      </c>
      <c r="D209">
        <v>3.8999999999999999E-4</v>
      </c>
      <c r="E209">
        <v>0.13384199999999999</v>
      </c>
      <c r="F209">
        <v>5.1159999999999997E-2</v>
      </c>
      <c r="G209">
        <v>114785</v>
      </c>
      <c r="H209">
        <v>97040</v>
      </c>
      <c r="I209">
        <v>146969</v>
      </c>
      <c r="J209">
        <v>123026</v>
      </c>
    </row>
    <row r="210" spans="1:10" x14ac:dyDescent="0.2">
      <c r="A210">
        <v>209</v>
      </c>
      <c r="B210" t="s">
        <v>1</v>
      </c>
      <c r="C210">
        <v>2.457E-3</v>
      </c>
      <c r="D210">
        <v>3.7810000000000001E-3</v>
      </c>
      <c r="E210">
        <v>-0.68419399999999997</v>
      </c>
      <c r="F210">
        <v>0.123506</v>
      </c>
      <c r="G210">
        <v>114766</v>
      </c>
      <c r="H210">
        <v>95228</v>
      </c>
      <c r="I210">
        <v>147080</v>
      </c>
      <c r="J210">
        <v>120610</v>
      </c>
    </row>
    <row r="211" spans="1:10" x14ac:dyDescent="0.2">
      <c r="A211">
        <v>210</v>
      </c>
      <c r="B211" t="s">
        <v>3</v>
      </c>
      <c r="C211">
        <v>1.5100000000000001E-3</v>
      </c>
      <c r="D211">
        <v>8.7299999999999997E-4</v>
      </c>
      <c r="E211">
        <v>0.32917800000000003</v>
      </c>
      <c r="F211">
        <v>7.8031000000000003E-2</v>
      </c>
      <c r="G211">
        <v>115348</v>
      </c>
      <c r="H211">
        <v>96692</v>
      </c>
      <c r="I211">
        <v>147861</v>
      </c>
      <c r="J211">
        <v>122529</v>
      </c>
    </row>
    <row r="212" spans="1:10" x14ac:dyDescent="0.2">
      <c r="A212">
        <v>211</v>
      </c>
      <c r="B212" t="s">
        <v>0</v>
      </c>
      <c r="C212">
        <v>6.1799999999999995E-4</v>
      </c>
      <c r="D212">
        <v>5.7899999999999998E-4</v>
      </c>
      <c r="E212">
        <v>2.0153999999999998E-2</v>
      </c>
      <c r="F212">
        <v>5.5294000000000003E-2</v>
      </c>
      <c r="G212">
        <v>115634</v>
      </c>
      <c r="H212">
        <v>93909</v>
      </c>
      <c r="I212">
        <v>148208</v>
      </c>
      <c r="J212">
        <v>117433</v>
      </c>
    </row>
    <row r="213" spans="1:10" x14ac:dyDescent="0.2">
      <c r="A213">
        <v>212</v>
      </c>
      <c r="B213" t="s">
        <v>2</v>
      </c>
      <c r="C213">
        <v>5.8299999999999997E-4</v>
      </c>
      <c r="D213">
        <v>5.7700000000000004E-4</v>
      </c>
      <c r="E213">
        <v>3.101E-3</v>
      </c>
      <c r="F213">
        <v>5.4260000000000003E-2</v>
      </c>
      <c r="G213">
        <v>111662</v>
      </c>
      <c r="H213">
        <v>94297</v>
      </c>
      <c r="I213">
        <v>141406</v>
      </c>
      <c r="J213">
        <v>117791</v>
      </c>
    </row>
    <row r="214" spans="1:10" x14ac:dyDescent="0.2">
      <c r="A214">
        <v>213</v>
      </c>
      <c r="B214" t="s">
        <v>0</v>
      </c>
      <c r="C214">
        <v>7.7399999999999995E-4</v>
      </c>
      <c r="D214">
        <v>3.5699999999999998E-3</v>
      </c>
      <c r="E214">
        <v>-1.444869</v>
      </c>
      <c r="F214">
        <v>0.103353</v>
      </c>
      <c r="G214">
        <v>111855</v>
      </c>
      <c r="H214">
        <v>91715</v>
      </c>
      <c r="I214">
        <v>141521</v>
      </c>
      <c r="J214">
        <v>113430</v>
      </c>
    </row>
    <row r="215" spans="1:10" x14ac:dyDescent="0.2">
      <c r="A215">
        <v>214</v>
      </c>
      <c r="B215" t="s">
        <v>3</v>
      </c>
      <c r="C215">
        <v>9.7199999999999999E-4</v>
      </c>
      <c r="D215">
        <v>9.1799999999999998E-4</v>
      </c>
      <c r="E215">
        <v>2.7904999999999999E-2</v>
      </c>
      <c r="F215">
        <v>7.0279999999999995E-2</v>
      </c>
      <c r="G215">
        <v>110299</v>
      </c>
      <c r="H215">
        <v>92597</v>
      </c>
      <c r="I215">
        <v>139080</v>
      </c>
      <c r="J215">
        <v>114412</v>
      </c>
    </row>
    <row r="216" spans="1:10" x14ac:dyDescent="0.2">
      <c r="A216">
        <v>215</v>
      </c>
      <c r="B216" t="s">
        <v>0</v>
      </c>
      <c r="C216">
        <v>7.8299999999999995E-4</v>
      </c>
      <c r="D216">
        <v>7.5000000000000002E-4</v>
      </c>
      <c r="E216">
        <v>1.7052999999999999E-2</v>
      </c>
      <c r="F216">
        <v>6.2528E-2</v>
      </c>
      <c r="G216">
        <v>113881</v>
      </c>
      <c r="H216">
        <v>94562</v>
      </c>
      <c r="I216">
        <v>144146</v>
      </c>
      <c r="J216">
        <v>117334</v>
      </c>
    </row>
    <row r="217" spans="1:10" x14ac:dyDescent="0.2">
      <c r="A217">
        <v>216</v>
      </c>
      <c r="B217" t="s">
        <v>2</v>
      </c>
      <c r="C217">
        <v>7.4600000000000003E-4</v>
      </c>
      <c r="D217">
        <v>3.3E-4</v>
      </c>
      <c r="E217">
        <v>0.214973</v>
      </c>
      <c r="F217">
        <v>5.3226999999999997E-2</v>
      </c>
      <c r="G217">
        <v>114200</v>
      </c>
      <c r="H217">
        <v>95146</v>
      </c>
      <c r="I217">
        <v>144558</v>
      </c>
      <c r="J217">
        <v>118266</v>
      </c>
    </row>
    <row r="218" spans="1:10" x14ac:dyDescent="0.2">
      <c r="A218">
        <v>217</v>
      </c>
      <c r="B218" t="s">
        <v>1</v>
      </c>
      <c r="C218">
        <v>3.6699999999999998E-4</v>
      </c>
      <c r="D218">
        <v>3.2200000000000002E-4</v>
      </c>
      <c r="E218">
        <v>2.3254E-2</v>
      </c>
      <c r="F218">
        <v>4.1857999999999999E-2</v>
      </c>
      <c r="G218">
        <v>113748</v>
      </c>
      <c r="H218">
        <v>95473</v>
      </c>
      <c r="I218">
        <v>143931</v>
      </c>
      <c r="J218">
        <v>118139</v>
      </c>
    </row>
    <row r="219" spans="1:10" x14ac:dyDescent="0.2">
      <c r="A219">
        <v>218</v>
      </c>
      <c r="B219" t="s">
        <v>3</v>
      </c>
      <c r="C219">
        <v>2.0200000000000001E-3</v>
      </c>
      <c r="D219">
        <v>1.4790000000000001E-3</v>
      </c>
      <c r="E219">
        <v>0.27956900000000001</v>
      </c>
      <c r="F219">
        <v>9.5601000000000005E-2</v>
      </c>
      <c r="G219">
        <v>113759</v>
      </c>
      <c r="H219">
        <v>94566</v>
      </c>
      <c r="I219">
        <v>143520</v>
      </c>
      <c r="J219">
        <v>116313</v>
      </c>
    </row>
    <row r="220" spans="1:10" x14ac:dyDescent="0.2">
      <c r="A220">
        <v>219</v>
      </c>
      <c r="B220" t="s">
        <v>3</v>
      </c>
      <c r="C220">
        <v>1.3799999999999999E-3</v>
      </c>
      <c r="D220">
        <v>8.5700000000000001E-4</v>
      </c>
      <c r="E220">
        <v>0.27026699999999998</v>
      </c>
      <c r="F220">
        <v>7.6480999999999993E-2</v>
      </c>
      <c r="G220">
        <v>112352</v>
      </c>
      <c r="H220">
        <v>94960</v>
      </c>
      <c r="I220">
        <v>140998</v>
      </c>
      <c r="J220">
        <v>116698</v>
      </c>
    </row>
    <row r="221" spans="1:10" x14ac:dyDescent="0.2">
      <c r="A221">
        <v>220</v>
      </c>
      <c r="B221" t="s">
        <v>3</v>
      </c>
      <c r="C221">
        <v>1.348E-3</v>
      </c>
      <c r="D221">
        <v>7.0699999999999995E-4</v>
      </c>
      <c r="E221">
        <v>0.33072800000000002</v>
      </c>
      <c r="F221">
        <v>7.3380000000000001E-2</v>
      </c>
      <c r="G221">
        <v>114364</v>
      </c>
      <c r="H221">
        <v>95727</v>
      </c>
      <c r="I221">
        <v>143104</v>
      </c>
      <c r="J221">
        <v>117320</v>
      </c>
    </row>
    <row r="222" spans="1:10" x14ac:dyDescent="0.2">
      <c r="A222">
        <v>221</v>
      </c>
      <c r="B222" t="s">
        <v>1</v>
      </c>
      <c r="C222">
        <v>7.1000000000000002E-4</v>
      </c>
      <c r="D222">
        <v>7.3800000000000005E-4</v>
      </c>
      <c r="E222">
        <v>-1.4468999999999999E-2</v>
      </c>
      <c r="F222">
        <v>6.0461000000000001E-2</v>
      </c>
      <c r="G222">
        <v>114532</v>
      </c>
      <c r="H222">
        <v>95741</v>
      </c>
      <c r="I222">
        <v>142948</v>
      </c>
      <c r="J222">
        <v>116482</v>
      </c>
    </row>
    <row r="223" spans="1:10" x14ac:dyDescent="0.2">
      <c r="A223">
        <v>222</v>
      </c>
      <c r="B223" t="s">
        <v>3</v>
      </c>
      <c r="C223">
        <v>1.6280000000000001E-3</v>
      </c>
      <c r="D223">
        <v>2.0860000000000002E-3</v>
      </c>
      <c r="E223">
        <v>-0.23719399999999999</v>
      </c>
      <c r="F223">
        <v>9.6634999999999999E-2</v>
      </c>
      <c r="G223">
        <v>114309</v>
      </c>
      <c r="H223">
        <v>95852</v>
      </c>
      <c r="I223">
        <v>142323</v>
      </c>
      <c r="J223">
        <v>116467</v>
      </c>
    </row>
    <row r="224" spans="1:10" x14ac:dyDescent="0.2">
      <c r="A224">
        <v>223</v>
      </c>
      <c r="B224" t="s">
        <v>2</v>
      </c>
      <c r="C224">
        <v>2.516E-3</v>
      </c>
      <c r="D224">
        <v>3.0499999999999999E-4</v>
      </c>
      <c r="E224">
        <v>1.142563</v>
      </c>
      <c r="F224">
        <v>8.9399999999999993E-2</v>
      </c>
      <c r="G224">
        <v>114211</v>
      </c>
      <c r="H224">
        <v>93014</v>
      </c>
      <c r="I224">
        <v>141915</v>
      </c>
      <c r="J224">
        <v>111630</v>
      </c>
    </row>
    <row r="225" spans="1:10" x14ac:dyDescent="0.2">
      <c r="A225">
        <v>224</v>
      </c>
      <c r="B225" t="s">
        <v>1</v>
      </c>
      <c r="C225">
        <v>7.3999999999999999E-4</v>
      </c>
      <c r="D225">
        <v>7.2300000000000001E-4</v>
      </c>
      <c r="E225">
        <v>8.7849999999999994E-3</v>
      </c>
      <c r="F225">
        <v>6.2011999999999998E-2</v>
      </c>
      <c r="G225">
        <v>109901</v>
      </c>
      <c r="H225">
        <v>93285</v>
      </c>
      <c r="I225">
        <v>134915</v>
      </c>
      <c r="J225">
        <v>112069</v>
      </c>
    </row>
    <row r="226" spans="1:10" x14ac:dyDescent="0.2">
      <c r="A226">
        <v>225</v>
      </c>
      <c r="B226" t="s">
        <v>0</v>
      </c>
      <c r="C226">
        <v>2.2886E-2</v>
      </c>
      <c r="D226">
        <v>4.6099999999999998E-4</v>
      </c>
      <c r="E226">
        <v>11.588411000000001</v>
      </c>
      <c r="F226">
        <v>0.251664</v>
      </c>
      <c r="G226">
        <v>116090</v>
      </c>
      <c r="H226">
        <v>98225</v>
      </c>
      <c r="I226">
        <v>141314</v>
      </c>
      <c r="J226">
        <v>117147</v>
      </c>
    </row>
    <row r="227" spans="1:10" x14ac:dyDescent="0.2">
      <c r="A227">
        <v>226</v>
      </c>
      <c r="B227" t="s">
        <v>1</v>
      </c>
      <c r="C227">
        <v>5.22E-4</v>
      </c>
      <c r="D227">
        <v>3.4200000000000002E-4</v>
      </c>
      <c r="E227">
        <v>9.3017000000000002E-2</v>
      </c>
      <c r="F227">
        <v>4.7024999999999997E-2</v>
      </c>
      <c r="G227">
        <v>116120</v>
      </c>
      <c r="H227">
        <v>97653</v>
      </c>
      <c r="I227">
        <v>141213</v>
      </c>
      <c r="J227">
        <v>117033</v>
      </c>
    </row>
    <row r="228" spans="1:10" x14ac:dyDescent="0.2">
      <c r="A228">
        <v>227</v>
      </c>
      <c r="B228" t="s">
        <v>3</v>
      </c>
      <c r="C228">
        <v>2.9814E-2</v>
      </c>
      <c r="D228">
        <v>1.2899999999999999E-3</v>
      </c>
      <c r="E228">
        <v>14.740665</v>
      </c>
      <c r="F228">
        <v>0.29093799999999997</v>
      </c>
      <c r="G228">
        <v>115944</v>
      </c>
      <c r="H228">
        <v>97570</v>
      </c>
      <c r="I228">
        <v>140922</v>
      </c>
      <c r="J228">
        <v>116317</v>
      </c>
    </row>
    <row r="229" spans="1:10" x14ac:dyDescent="0.2">
      <c r="A229">
        <v>228</v>
      </c>
      <c r="B229" t="s">
        <v>2</v>
      </c>
      <c r="C229">
        <v>1.5730000000000001E-2</v>
      </c>
      <c r="D229">
        <v>1.4660000000000001E-3</v>
      </c>
      <c r="E229">
        <v>7.3711080000000004</v>
      </c>
      <c r="F229">
        <v>0.216007</v>
      </c>
      <c r="G229">
        <v>116219</v>
      </c>
      <c r="H229">
        <v>96885</v>
      </c>
      <c r="I229">
        <v>140378</v>
      </c>
      <c r="J229">
        <v>114632</v>
      </c>
    </row>
    <row r="230" spans="1:10" x14ac:dyDescent="0.2">
      <c r="A230">
        <v>229</v>
      </c>
      <c r="B230" t="s">
        <v>1</v>
      </c>
      <c r="C230">
        <v>3.1700000000000001E-3</v>
      </c>
      <c r="D230">
        <v>3.5149999999999999E-3</v>
      </c>
      <c r="E230">
        <v>-0.17776600000000001</v>
      </c>
      <c r="F230">
        <v>0.13125800000000001</v>
      </c>
      <c r="G230">
        <v>114435</v>
      </c>
      <c r="H230">
        <v>95260</v>
      </c>
      <c r="I230">
        <v>138296</v>
      </c>
      <c r="J230">
        <v>112671</v>
      </c>
    </row>
    <row r="231" spans="1:10" x14ac:dyDescent="0.2">
      <c r="A231">
        <v>230</v>
      </c>
      <c r="B231" t="s">
        <v>1</v>
      </c>
      <c r="C231">
        <v>5.2700000000000002E-4</v>
      </c>
      <c r="D231">
        <v>4.2499999999999998E-4</v>
      </c>
      <c r="E231">
        <v>5.2193000000000003E-2</v>
      </c>
      <c r="F231">
        <v>4.9609E-2</v>
      </c>
      <c r="G231">
        <v>116911</v>
      </c>
      <c r="H231">
        <v>96861</v>
      </c>
      <c r="I231">
        <v>141650</v>
      </c>
      <c r="J231">
        <v>115257</v>
      </c>
    </row>
    <row r="232" spans="1:10" x14ac:dyDescent="0.2">
      <c r="A232">
        <v>231</v>
      </c>
      <c r="B232" t="s">
        <v>1</v>
      </c>
      <c r="C232">
        <v>7.7700000000000002E-4</v>
      </c>
      <c r="D232">
        <v>5.5800000000000001E-4</v>
      </c>
      <c r="E232">
        <v>0.11317099999999999</v>
      </c>
      <c r="F232">
        <v>5.8910999999999998E-2</v>
      </c>
      <c r="G232">
        <v>117007</v>
      </c>
      <c r="H232">
        <v>96539</v>
      </c>
      <c r="I232">
        <v>141766</v>
      </c>
      <c r="J232">
        <v>114666</v>
      </c>
    </row>
    <row r="233" spans="1:10" x14ac:dyDescent="0.2">
      <c r="A233">
        <v>232</v>
      </c>
      <c r="B233" t="s">
        <v>1</v>
      </c>
      <c r="C233">
        <v>6.5899999999999997E-4</v>
      </c>
      <c r="D233">
        <v>6.5499999999999998E-4</v>
      </c>
      <c r="E233">
        <v>2.0669999999999998E-3</v>
      </c>
      <c r="F233">
        <v>5.8394000000000001E-2</v>
      </c>
      <c r="G233">
        <v>117037</v>
      </c>
      <c r="H233">
        <v>95651</v>
      </c>
      <c r="I233">
        <v>141734</v>
      </c>
      <c r="J233">
        <v>112966</v>
      </c>
    </row>
    <row r="234" spans="1:10" x14ac:dyDescent="0.2">
      <c r="A234">
        <v>233</v>
      </c>
      <c r="B234" t="s">
        <v>2</v>
      </c>
      <c r="C234">
        <v>5.8699999999999996E-4</v>
      </c>
      <c r="D234">
        <v>8.4000000000000003E-4</v>
      </c>
      <c r="E234">
        <v>-0.130741</v>
      </c>
      <c r="F234">
        <v>6.1495000000000001E-2</v>
      </c>
      <c r="G234">
        <v>116919</v>
      </c>
      <c r="H234">
        <v>91969</v>
      </c>
      <c r="I234">
        <v>141761</v>
      </c>
      <c r="J234">
        <v>108335</v>
      </c>
    </row>
    <row r="235" spans="1:10" x14ac:dyDescent="0.2">
      <c r="A235">
        <v>234</v>
      </c>
      <c r="B235" t="s">
        <v>2</v>
      </c>
      <c r="C235">
        <v>7.4399999999999998E-4</v>
      </c>
      <c r="D235">
        <v>7.8200000000000003E-4</v>
      </c>
      <c r="E235">
        <v>-1.9637000000000002E-2</v>
      </c>
      <c r="F235">
        <v>6.4078999999999997E-2</v>
      </c>
      <c r="G235">
        <v>112085</v>
      </c>
      <c r="H235">
        <v>91358</v>
      </c>
      <c r="I235">
        <v>135881</v>
      </c>
      <c r="J235">
        <v>107410</v>
      </c>
    </row>
    <row r="236" spans="1:10" x14ac:dyDescent="0.2">
      <c r="A236">
        <v>235</v>
      </c>
      <c r="B236" t="s">
        <v>1</v>
      </c>
      <c r="C236">
        <v>1.2260000000000001E-3</v>
      </c>
      <c r="D236">
        <v>3.2460000000000002E-3</v>
      </c>
      <c r="E236">
        <v>-1.0438609999999999</v>
      </c>
      <c r="F236">
        <v>0.10697</v>
      </c>
      <c r="G236">
        <v>111403</v>
      </c>
      <c r="H236">
        <v>92962</v>
      </c>
      <c r="I236">
        <v>135263</v>
      </c>
      <c r="J236">
        <v>109665</v>
      </c>
    </row>
    <row r="237" spans="1:10" x14ac:dyDescent="0.2">
      <c r="A237">
        <v>236</v>
      </c>
      <c r="B237" t="s">
        <v>1</v>
      </c>
      <c r="C237">
        <v>6.8999999999999997E-4</v>
      </c>
      <c r="D237">
        <v>6.5099999999999999E-4</v>
      </c>
      <c r="E237">
        <v>2.0153999999999998E-2</v>
      </c>
      <c r="F237">
        <v>6.0461000000000001E-2</v>
      </c>
      <c r="G237">
        <v>111399</v>
      </c>
      <c r="H237">
        <v>91362</v>
      </c>
      <c r="I237">
        <v>135302</v>
      </c>
      <c r="J237">
        <v>107526</v>
      </c>
    </row>
    <row r="238" spans="1:10" x14ac:dyDescent="0.2">
      <c r="A238">
        <v>237</v>
      </c>
      <c r="B238" t="s">
        <v>2</v>
      </c>
      <c r="C238">
        <v>7.7499999999999997E-4</v>
      </c>
      <c r="D238">
        <v>7.1400000000000001E-4</v>
      </c>
      <c r="E238">
        <v>3.1523000000000002E-2</v>
      </c>
      <c r="F238">
        <v>6.3561999999999994E-2</v>
      </c>
      <c r="G238">
        <v>111205</v>
      </c>
      <c r="H238">
        <v>91595</v>
      </c>
      <c r="I238">
        <v>134949</v>
      </c>
      <c r="J238">
        <v>107852</v>
      </c>
    </row>
    <row r="239" spans="1:10" x14ac:dyDescent="0.2">
      <c r="A239">
        <v>238</v>
      </c>
      <c r="B239" t="s">
        <v>2</v>
      </c>
      <c r="C239">
        <v>8.8400000000000002E-4</v>
      </c>
      <c r="D239">
        <v>9.2000000000000003E-4</v>
      </c>
      <c r="E239">
        <v>-1.8603000000000001E-2</v>
      </c>
      <c r="F239">
        <v>7.2346999999999995E-2</v>
      </c>
      <c r="G239">
        <v>111258</v>
      </c>
      <c r="H239">
        <v>85926</v>
      </c>
      <c r="I239">
        <v>134948</v>
      </c>
      <c r="J239">
        <v>99988</v>
      </c>
    </row>
    <row r="240" spans="1:10" x14ac:dyDescent="0.2">
      <c r="A240">
        <v>239</v>
      </c>
      <c r="B240" t="s">
        <v>2</v>
      </c>
      <c r="C240">
        <v>1.0300000000000001E-3</v>
      </c>
      <c r="D240">
        <v>5.2099999999999998E-4</v>
      </c>
      <c r="E240">
        <v>0.26303199999999999</v>
      </c>
      <c r="F240">
        <v>6.8212999999999996E-2</v>
      </c>
      <c r="G240">
        <v>109553</v>
      </c>
      <c r="H240">
        <v>84445</v>
      </c>
      <c r="I240">
        <v>131559</v>
      </c>
      <c r="J240">
        <v>97860</v>
      </c>
    </row>
    <row r="241" spans="1:10" x14ac:dyDescent="0.2">
      <c r="A241">
        <v>240</v>
      </c>
      <c r="B241" t="s">
        <v>0</v>
      </c>
      <c r="C241">
        <v>1.609E-3</v>
      </c>
      <c r="D241">
        <v>8.4650000000000003E-3</v>
      </c>
      <c r="E241">
        <v>-3.5429270000000002</v>
      </c>
      <c r="F241">
        <v>0.16898199999999999</v>
      </c>
      <c r="G241">
        <v>113345</v>
      </c>
      <c r="H241">
        <v>83884</v>
      </c>
      <c r="I241">
        <v>134543</v>
      </c>
      <c r="J241">
        <v>96274</v>
      </c>
    </row>
    <row r="242" spans="1:10" x14ac:dyDescent="0.2">
      <c r="A242">
        <v>241</v>
      </c>
      <c r="B242" t="s">
        <v>0</v>
      </c>
      <c r="C242">
        <v>1.377E-3</v>
      </c>
      <c r="D242">
        <v>6.1200000000000002E-4</v>
      </c>
      <c r="E242">
        <v>0.39584000000000003</v>
      </c>
      <c r="F242">
        <v>7.5447E-2</v>
      </c>
      <c r="G242">
        <v>114608</v>
      </c>
      <c r="H242">
        <v>89305</v>
      </c>
      <c r="I242">
        <v>135627</v>
      </c>
      <c r="J242">
        <v>103018</v>
      </c>
    </row>
    <row r="243" spans="1:10" x14ac:dyDescent="0.2">
      <c r="A243">
        <v>242</v>
      </c>
      <c r="B243" t="s">
        <v>3</v>
      </c>
      <c r="C243">
        <v>1.6108000000000001E-2</v>
      </c>
      <c r="D243">
        <v>2.9880000000000002E-3</v>
      </c>
      <c r="E243">
        <v>6.7804479999999998</v>
      </c>
      <c r="F243">
        <v>0.235127</v>
      </c>
      <c r="G243">
        <v>114385</v>
      </c>
      <c r="H243">
        <v>90512</v>
      </c>
      <c r="I243">
        <v>135065</v>
      </c>
      <c r="J243">
        <v>104430</v>
      </c>
    </row>
    <row r="244" spans="1:10" x14ac:dyDescent="0.2">
      <c r="A244">
        <v>243</v>
      </c>
      <c r="B244" t="s">
        <v>2</v>
      </c>
      <c r="C244">
        <v>4.0434999999999999E-2</v>
      </c>
      <c r="D244">
        <v>6.9899999999999997E-4</v>
      </c>
      <c r="E244">
        <v>20.534096000000002</v>
      </c>
      <c r="F244">
        <v>0.34157999999999999</v>
      </c>
      <c r="G244">
        <v>114701</v>
      </c>
      <c r="H244">
        <v>94002</v>
      </c>
      <c r="I244">
        <v>135362</v>
      </c>
      <c r="J244">
        <v>107225</v>
      </c>
    </row>
    <row r="245" spans="1:10" x14ac:dyDescent="0.2">
      <c r="A245">
        <v>244</v>
      </c>
      <c r="B245" t="s">
        <v>1</v>
      </c>
      <c r="C245">
        <v>2.6800000000000001E-4</v>
      </c>
      <c r="D245">
        <v>3.77E-4</v>
      </c>
      <c r="E245">
        <v>-5.6327000000000002E-2</v>
      </c>
      <c r="F245">
        <v>4.1341000000000003E-2</v>
      </c>
      <c r="G245">
        <v>114199</v>
      </c>
      <c r="H245">
        <v>93287</v>
      </c>
      <c r="I245">
        <v>134343</v>
      </c>
      <c r="J245">
        <v>106031</v>
      </c>
    </row>
    <row r="246" spans="1:10" x14ac:dyDescent="0.2">
      <c r="A246">
        <v>245</v>
      </c>
      <c r="B246" t="s">
        <v>0</v>
      </c>
      <c r="C246">
        <v>1.109E-3</v>
      </c>
      <c r="D246">
        <v>1.1709999999999999E-3</v>
      </c>
      <c r="E246">
        <v>-3.2038999999999998E-2</v>
      </c>
      <c r="F246">
        <v>7.5964000000000004E-2</v>
      </c>
      <c r="G246">
        <v>119509</v>
      </c>
      <c r="H246">
        <v>98269</v>
      </c>
      <c r="I246">
        <v>141027</v>
      </c>
      <c r="J246">
        <v>111886</v>
      </c>
    </row>
    <row r="247" spans="1:10" x14ac:dyDescent="0.2">
      <c r="A247">
        <v>246</v>
      </c>
      <c r="B247" t="s">
        <v>2</v>
      </c>
      <c r="C247">
        <v>6.4999999999999997E-4</v>
      </c>
      <c r="D247">
        <v>4.8999999999999998E-4</v>
      </c>
      <c r="E247">
        <v>8.2165000000000002E-2</v>
      </c>
      <c r="F247">
        <v>5.4776999999999999E-2</v>
      </c>
      <c r="G247">
        <v>119708</v>
      </c>
      <c r="H247">
        <v>96976</v>
      </c>
      <c r="I247">
        <v>141197</v>
      </c>
      <c r="J247">
        <v>110132</v>
      </c>
    </row>
    <row r="248" spans="1:10" x14ac:dyDescent="0.2">
      <c r="A248">
        <v>247</v>
      </c>
      <c r="B248" t="s">
        <v>2</v>
      </c>
      <c r="C248">
        <v>3.8000000000000002E-4</v>
      </c>
      <c r="D248">
        <v>3.4099999999999999E-4</v>
      </c>
      <c r="E248">
        <v>1.9637000000000002E-2</v>
      </c>
      <c r="F248">
        <v>4.2890999999999999E-2</v>
      </c>
      <c r="G248">
        <v>119468</v>
      </c>
      <c r="H248">
        <v>97485</v>
      </c>
      <c r="I248">
        <v>141095</v>
      </c>
      <c r="J248">
        <v>111284</v>
      </c>
    </row>
    <row r="249" spans="1:10" x14ac:dyDescent="0.2">
      <c r="A249">
        <v>248</v>
      </c>
      <c r="B249" t="s">
        <v>2</v>
      </c>
      <c r="C249">
        <v>5.3799999999999996E-4</v>
      </c>
      <c r="D249">
        <v>5.9100000000000005E-4</v>
      </c>
      <c r="E249">
        <v>-2.7387999999999999E-2</v>
      </c>
      <c r="F249">
        <v>5.6327000000000002E-2</v>
      </c>
      <c r="G249">
        <v>119067</v>
      </c>
      <c r="H249">
        <v>89196</v>
      </c>
      <c r="I249">
        <v>141258</v>
      </c>
      <c r="J249">
        <v>101482</v>
      </c>
    </row>
    <row r="250" spans="1:10" x14ac:dyDescent="0.2">
      <c r="A250">
        <v>249</v>
      </c>
      <c r="B250" t="s">
        <v>2</v>
      </c>
      <c r="C250">
        <v>1.0449999999999999E-3</v>
      </c>
      <c r="D250">
        <v>7.2499999999999995E-4</v>
      </c>
      <c r="E250">
        <v>0.16536400000000001</v>
      </c>
      <c r="F250">
        <v>7.0796999999999999E-2</v>
      </c>
      <c r="G250">
        <v>116846</v>
      </c>
      <c r="H250">
        <v>89003</v>
      </c>
      <c r="I250">
        <v>139544</v>
      </c>
      <c r="J250">
        <v>102118</v>
      </c>
    </row>
    <row r="251" spans="1:10" x14ac:dyDescent="0.2">
      <c r="A251">
        <v>250</v>
      </c>
      <c r="B251" t="s">
        <v>3</v>
      </c>
      <c r="C251">
        <v>1.905E-3</v>
      </c>
      <c r="D251">
        <v>9.9700000000000006E-4</v>
      </c>
      <c r="E251">
        <v>0.469221</v>
      </c>
      <c r="F251">
        <v>9.1467000000000007E-2</v>
      </c>
      <c r="G251">
        <v>116765</v>
      </c>
      <c r="H251">
        <v>88211</v>
      </c>
      <c r="I251">
        <v>139881</v>
      </c>
      <c r="J251">
        <v>101342</v>
      </c>
    </row>
    <row r="252" spans="1:10" x14ac:dyDescent="0.2">
      <c r="A252">
        <v>251</v>
      </c>
      <c r="B252" t="s">
        <v>2</v>
      </c>
      <c r="C252">
        <v>1.6169999999999999E-3</v>
      </c>
      <c r="D252">
        <v>1.5679999999999999E-3</v>
      </c>
      <c r="E252">
        <v>2.5321E-2</v>
      </c>
      <c r="F252">
        <v>9.0434E-2</v>
      </c>
      <c r="G252">
        <v>121586</v>
      </c>
      <c r="H252">
        <v>97085</v>
      </c>
      <c r="I252">
        <v>145891</v>
      </c>
      <c r="J252">
        <v>112857</v>
      </c>
    </row>
    <row r="253" spans="1:10" x14ac:dyDescent="0.2">
      <c r="A253">
        <v>252</v>
      </c>
      <c r="B253" t="s">
        <v>3</v>
      </c>
      <c r="C253">
        <v>2.2239999999999998E-3</v>
      </c>
      <c r="D253">
        <v>2.284E-3</v>
      </c>
      <c r="E253">
        <v>-3.1005999999999999E-2</v>
      </c>
      <c r="F253">
        <v>0.110071</v>
      </c>
      <c r="G253">
        <v>121322</v>
      </c>
      <c r="H253">
        <v>92166</v>
      </c>
      <c r="I253">
        <v>145472</v>
      </c>
      <c r="J253">
        <v>107249</v>
      </c>
    </row>
    <row r="254" spans="1:10" x14ac:dyDescent="0.2">
      <c r="A254">
        <v>253</v>
      </c>
      <c r="B254" t="s">
        <v>2</v>
      </c>
      <c r="C254">
        <v>1.026E-3</v>
      </c>
      <c r="D254">
        <v>1.103E-3</v>
      </c>
      <c r="E254">
        <v>-3.9791E-2</v>
      </c>
      <c r="F254">
        <v>7.6997999999999997E-2</v>
      </c>
      <c r="G254">
        <v>121329</v>
      </c>
      <c r="H254">
        <v>89652</v>
      </c>
      <c r="I254">
        <v>145517</v>
      </c>
      <c r="J254">
        <v>102417</v>
      </c>
    </row>
    <row r="255" spans="1:10" x14ac:dyDescent="0.2">
      <c r="A255">
        <v>254</v>
      </c>
      <c r="B255" t="s">
        <v>2</v>
      </c>
      <c r="C255">
        <v>1.4809999999999999E-3</v>
      </c>
      <c r="D255">
        <v>9.5200000000000005E-4</v>
      </c>
      <c r="E255">
        <v>0.273368</v>
      </c>
      <c r="F255">
        <v>8.6299000000000001E-2</v>
      </c>
      <c r="G255">
        <v>118151</v>
      </c>
      <c r="H255">
        <v>82383</v>
      </c>
      <c r="I255">
        <v>140656</v>
      </c>
      <c r="J255">
        <v>94584</v>
      </c>
    </row>
    <row r="256" spans="1:10" x14ac:dyDescent="0.2">
      <c r="A256">
        <v>255</v>
      </c>
      <c r="B256" t="s">
        <v>0</v>
      </c>
      <c r="C256">
        <v>1.5E-3</v>
      </c>
      <c r="D256">
        <v>4.2760000000000003E-3</v>
      </c>
      <c r="E256">
        <v>-1.434534</v>
      </c>
      <c r="F256">
        <v>0.125057</v>
      </c>
      <c r="G256">
        <v>117807</v>
      </c>
      <c r="H256">
        <v>89323</v>
      </c>
      <c r="I256">
        <v>139327</v>
      </c>
      <c r="J256">
        <v>102202</v>
      </c>
    </row>
    <row r="257" spans="1:10" x14ac:dyDescent="0.2">
      <c r="A257">
        <v>256</v>
      </c>
      <c r="B257" t="s">
        <v>0</v>
      </c>
      <c r="C257">
        <v>1.137E-3</v>
      </c>
      <c r="D257">
        <v>2.395E-3</v>
      </c>
      <c r="E257">
        <v>-0.650088</v>
      </c>
      <c r="F257">
        <v>9.6117999999999995E-2</v>
      </c>
      <c r="G257">
        <v>123489</v>
      </c>
      <c r="H257">
        <v>95870</v>
      </c>
      <c r="I257">
        <v>140944</v>
      </c>
      <c r="J257">
        <v>105633</v>
      </c>
    </row>
    <row r="258" spans="1:10" x14ac:dyDescent="0.2">
      <c r="A258">
        <v>257</v>
      </c>
      <c r="B258" t="s">
        <v>2</v>
      </c>
      <c r="C258">
        <v>1.421E-3</v>
      </c>
      <c r="D258">
        <v>1.9719999999999998E-3</v>
      </c>
      <c r="E258">
        <v>-0.28473599999999999</v>
      </c>
      <c r="F258">
        <v>9.3017000000000002E-2</v>
      </c>
      <c r="G258">
        <v>123672</v>
      </c>
      <c r="H258">
        <v>99235</v>
      </c>
      <c r="I258">
        <v>140428</v>
      </c>
      <c r="J258">
        <v>108025</v>
      </c>
    </row>
    <row r="259" spans="1:10" x14ac:dyDescent="0.2">
      <c r="A259">
        <v>258</v>
      </c>
      <c r="B259" t="s">
        <v>2</v>
      </c>
      <c r="C259">
        <v>1.4790000000000001E-3</v>
      </c>
      <c r="D259">
        <v>6.9399999999999996E-4</v>
      </c>
      <c r="E259">
        <v>0.405142</v>
      </c>
      <c r="F259">
        <v>7.5447E-2</v>
      </c>
      <c r="G259">
        <v>122808</v>
      </c>
      <c r="H259">
        <v>99423</v>
      </c>
      <c r="I259">
        <v>138908</v>
      </c>
      <c r="J259">
        <v>108047</v>
      </c>
    </row>
    <row r="260" spans="1:10" x14ac:dyDescent="0.2">
      <c r="A260">
        <v>259</v>
      </c>
      <c r="B260" t="s">
        <v>2</v>
      </c>
      <c r="C260">
        <v>6.4749999999999999E-3</v>
      </c>
      <c r="D260">
        <v>9.1299999999999997E-4</v>
      </c>
      <c r="E260">
        <v>2.8747530000000001</v>
      </c>
      <c r="F260">
        <v>0.145727</v>
      </c>
      <c r="G260">
        <v>121872</v>
      </c>
      <c r="H260">
        <v>92507</v>
      </c>
      <c r="I260">
        <v>137472</v>
      </c>
      <c r="J260">
        <v>98613</v>
      </c>
    </row>
    <row r="261" spans="1:10" x14ac:dyDescent="0.2">
      <c r="A261">
        <v>260</v>
      </c>
      <c r="B261" t="s">
        <v>2</v>
      </c>
      <c r="C261">
        <v>7.0570999999999995E-2</v>
      </c>
      <c r="D261">
        <v>7.267E-3</v>
      </c>
      <c r="E261">
        <v>32.713684000000001</v>
      </c>
      <c r="F261">
        <v>0.48214000000000001</v>
      </c>
      <c r="G261">
        <v>118206</v>
      </c>
      <c r="H261">
        <v>89002</v>
      </c>
      <c r="I261">
        <v>131552</v>
      </c>
      <c r="J261">
        <v>94268</v>
      </c>
    </row>
    <row r="262" spans="1:10" x14ac:dyDescent="0.2">
      <c r="A262">
        <v>261</v>
      </c>
      <c r="B262" t="s">
        <v>0</v>
      </c>
      <c r="C262">
        <v>5.917E-2</v>
      </c>
      <c r="D262">
        <v>6.3599999999999996E-4</v>
      </c>
      <c r="E262">
        <v>30.248207000000001</v>
      </c>
      <c r="F262">
        <v>0.42322900000000002</v>
      </c>
      <c r="G262">
        <v>118800</v>
      </c>
      <c r="H262">
        <v>89184</v>
      </c>
      <c r="I262">
        <v>132157</v>
      </c>
      <c r="J262">
        <v>94351</v>
      </c>
    </row>
    <row r="263" spans="1:10" x14ac:dyDescent="0.2">
      <c r="A263">
        <v>262</v>
      </c>
      <c r="B263" t="s">
        <v>0</v>
      </c>
      <c r="C263">
        <v>1.9910000000000001E-3</v>
      </c>
      <c r="D263">
        <v>1.2409999999999999E-3</v>
      </c>
      <c r="E263">
        <v>0.38757200000000003</v>
      </c>
      <c r="F263">
        <v>9.4567999999999999E-2</v>
      </c>
      <c r="G263">
        <v>121376</v>
      </c>
      <c r="H263">
        <v>94422</v>
      </c>
      <c r="I263">
        <v>135724</v>
      </c>
      <c r="J263">
        <v>100739</v>
      </c>
    </row>
    <row r="264" spans="1:10" x14ac:dyDescent="0.2">
      <c r="A264">
        <v>263</v>
      </c>
      <c r="B264" t="s">
        <v>2</v>
      </c>
      <c r="C264">
        <v>7.9199999999999995E-4</v>
      </c>
      <c r="D264">
        <v>8.1700000000000002E-4</v>
      </c>
      <c r="E264">
        <v>-1.2919E-2</v>
      </c>
      <c r="F264">
        <v>6.6145999999999996E-2</v>
      </c>
      <c r="G264">
        <v>121359</v>
      </c>
      <c r="H264">
        <v>94650</v>
      </c>
      <c r="I264">
        <v>135610</v>
      </c>
      <c r="J264">
        <v>101562</v>
      </c>
    </row>
    <row r="265" spans="1:10" x14ac:dyDescent="0.2">
      <c r="A265">
        <v>264</v>
      </c>
      <c r="B265" t="s">
        <v>2</v>
      </c>
      <c r="C265">
        <v>1.225E-3</v>
      </c>
      <c r="D265">
        <v>1.042E-3</v>
      </c>
      <c r="E265">
        <v>9.4567999999999999E-2</v>
      </c>
      <c r="F265">
        <v>8.0098000000000003E-2</v>
      </c>
      <c r="G265">
        <v>120866</v>
      </c>
      <c r="H265">
        <v>89777</v>
      </c>
      <c r="I265">
        <v>135382</v>
      </c>
      <c r="J265">
        <v>99769</v>
      </c>
    </row>
    <row r="266" spans="1:10" x14ac:dyDescent="0.2">
      <c r="A266">
        <v>265</v>
      </c>
      <c r="B266" t="s">
        <v>0</v>
      </c>
      <c r="C266">
        <v>4.3540000000000002E-3</v>
      </c>
      <c r="D266">
        <v>4.3839999999999999E-3</v>
      </c>
      <c r="E266">
        <v>-1.4985999999999999E-2</v>
      </c>
      <c r="F266">
        <v>0.15812899999999999</v>
      </c>
      <c r="G266">
        <v>116353</v>
      </c>
      <c r="H266">
        <v>88421</v>
      </c>
      <c r="I266">
        <v>133985</v>
      </c>
      <c r="J266">
        <v>98092</v>
      </c>
    </row>
    <row r="267" spans="1:10" x14ac:dyDescent="0.2">
      <c r="A267">
        <v>266</v>
      </c>
      <c r="B267" t="s">
        <v>0</v>
      </c>
      <c r="C267">
        <v>1.3680000000000001E-3</v>
      </c>
      <c r="D267">
        <v>1.021E-3</v>
      </c>
      <c r="E267">
        <v>0.179317</v>
      </c>
      <c r="F267">
        <v>8.1131999999999996E-2</v>
      </c>
      <c r="G267">
        <v>116824</v>
      </c>
      <c r="H267">
        <v>93580</v>
      </c>
      <c r="I267">
        <v>134649</v>
      </c>
      <c r="J267">
        <v>100876</v>
      </c>
    </row>
    <row r="268" spans="1:10" x14ac:dyDescent="0.2">
      <c r="A268">
        <v>267</v>
      </c>
      <c r="B268" t="s">
        <v>0</v>
      </c>
      <c r="C268">
        <v>1.2570000000000001E-3</v>
      </c>
      <c r="D268">
        <v>8.0800000000000002E-4</v>
      </c>
      <c r="E268">
        <v>0.23202700000000001</v>
      </c>
      <c r="F268">
        <v>7.4930999999999998E-2</v>
      </c>
      <c r="G268">
        <v>117119</v>
      </c>
      <c r="H268">
        <v>96255</v>
      </c>
      <c r="I268">
        <v>134639</v>
      </c>
      <c r="J268">
        <v>102729</v>
      </c>
    </row>
    <row r="269" spans="1:10" x14ac:dyDescent="0.2">
      <c r="A269">
        <v>268</v>
      </c>
      <c r="B269" t="s">
        <v>0</v>
      </c>
      <c r="C269">
        <v>5.2099999999999998E-4</v>
      </c>
      <c r="D269">
        <v>5.6999999999999998E-4</v>
      </c>
      <c r="E269">
        <v>-2.5321E-2</v>
      </c>
      <c r="F269">
        <v>5.4260000000000003E-2</v>
      </c>
      <c r="G269">
        <v>117556</v>
      </c>
      <c r="H269">
        <v>95960</v>
      </c>
      <c r="I269">
        <v>134961</v>
      </c>
      <c r="J269">
        <v>101820</v>
      </c>
    </row>
    <row r="270" spans="1:10" x14ac:dyDescent="0.2">
      <c r="A270">
        <v>269</v>
      </c>
      <c r="B270" t="s">
        <v>0</v>
      </c>
      <c r="C270">
        <v>2.9190000000000002E-3</v>
      </c>
      <c r="D270">
        <v>6.7599999999999995E-4</v>
      </c>
      <c r="E270">
        <v>1.1590990000000001</v>
      </c>
      <c r="F270">
        <v>9.8701999999999998E-2</v>
      </c>
      <c r="G270">
        <v>117200</v>
      </c>
      <c r="H270">
        <v>97637</v>
      </c>
      <c r="I270">
        <v>134263</v>
      </c>
      <c r="J270">
        <v>103479</v>
      </c>
    </row>
    <row r="271" spans="1:10" x14ac:dyDescent="0.2">
      <c r="A271">
        <v>270</v>
      </c>
      <c r="B271" t="s">
        <v>0</v>
      </c>
      <c r="C271">
        <v>2.4369999999999999E-3</v>
      </c>
      <c r="D271">
        <v>2.444E-3</v>
      </c>
      <c r="E271">
        <v>-3.617E-3</v>
      </c>
      <c r="F271">
        <v>0.117822</v>
      </c>
      <c r="G271">
        <v>117081</v>
      </c>
      <c r="H271">
        <v>92343</v>
      </c>
      <c r="I271">
        <v>134079</v>
      </c>
      <c r="J271">
        <v>95350</v>
      </c>
    </row>
    <row r="272" spans="1:10" x14ac:dyDescent="0.2">
      <c r="A272">
        <v>271</v>
      </c>
      <c r="B272" t="s">
        <v>2</v>
      </c>
      <c r="C272">
        <v>3.7670000000000002E-2</v>
      </c>
      <c r="D272">
        <v>2.3310000000000002E-3</v>
      </c>
      <c r="E272">
        <v>18.261889</v>
      </c>
      <c r="F272">
        <v>0.33848</v>
      </c>
      <c r="G272">
        <v>114057</v>
      </c>
      <c r="H272">
        <v>92991</v>
      </c>
      <c r="I272">
        <v>129314</v>
      </c>
      <c r="J272">
        <v>95660</v>
      </c>
    </row>
    <row r="273" spans="1:10" x14ac:dyDescent="0.2">
      <c r="A273">
        <v>272</v>
      </c>
      <c r="B273" t="s">
        <v>0</v>
      </c>
      <c r="C273">
        <v>1.5089999999999999E-3</v>
      </c>
      <c r="D273">
        <v>6.4999999999999997E-4</v>
      </c>
      <c r="E273">
        <v>0.44389899999999999</v>
      </c>
      <c r="F273">
        <v>7.8548000000000007E-2</v>
      </c>
      <c r="G273">
        <v>113986</v>
      </c>
      <c r="H273">
        <v>92776</v>
      </c>
      <c r="I273">
        <v>129237</v>
      </c>
      <c r="J273">
        <v>95415</v>
      </c>
    </row>
    <row r="274" spans="1:10" x14ac:dyDescent="0.2">
      <c r="A274">
        <v>273</v>
      </c>
      <c r="B274" t="s">
        <v>0</v>
      </c>
      <c r="C274">
        <v>1.583E-3</v>
      </c>
      <c r="D274">
        <v>2.0040000000000001E-3</v>
      </c>
      <c r="E274">
        <v>-0.217557</v>
      </c>
      <c r="F274">
        <v>9.8701999999999998E-2</v>
      </c>
      <c r="G274">
        <v>114236</v>
      </c>
      <c r="H274">
        <v>96015</v>
      </c>
      <c r="I274">
        <v>129564</v>
      </c>
      <c r="J274">
        <v>99314</v>
      </c>
    </row>
    <row r="275" spans="1:10" x14ac:dyDescent="0.2">
      <c r="A275">
        <v>274</v>
      </c>
      <c r="B275" t="s">
        <v>0</v>
      </c>
      <c r="C275">
        <v>1.0219999999999999E-3</v>
      </c>
      <c r="D275">
        <v>1.003E-3</v>
      </c>
      <c r="E275">
        <v>9.8180000000000003E-3</v>
      </c>
      <c r="F275">
        <v>7.5964000000000004E-2</v>
      </c>
      <c r="G275">
        <v>114205</v>
      </c>
      <c r="H275">
        <v>92927</v>
      </c>
      <c r="I275">
        <v>129486</v>
      </c>
      <c r="J275">
        <v>95728</v>
      </c>
    </row>
    <row r="276" spans="1:10" x14ac:dyDescent="0.2">
      <c r="A276">
        <v>275</v>
      </c>
      <c r="B276" t="s">
        <v>2</v>
      </c>
      <c r="C276">
        <v>7.0200000000000004E-4</v>
      </c>
      <c r="D276">
        <v>1.2930000000000001E-3</v>
      </c>
      <c r="E276">
        <v>-0.30540699999999998</v>
      </c>
      <c r="F276">
        <v>7.5447E-2</v>
      </c>
      <c r="G276">
        <v>113501</v>
      </c>
      <c r="H276">
        <v>91165</v>
      </c>
      <c r="I276">
        <v>128770</v>
      </c>
      <c r="J276">
        <v>94339</v>
      </c>
    </row>
    <row r="277" spans="1:10" x14ac:dyDescent="0.2">
      <c r="A277">
        <v>276</v>
      </c>
      <c r="B277" t="s">
        <v>0</v>
      </c>
      <c r="C277">
        <v>9.6000000000000002E-4</v>
      </c>
      <c r="D277">
        <v>1.075E-3</v>
      </c>
      <c r="E277">
        <v>-5.9428000000000002E-2</v>
      </c>
      <c r="F277">
        <v>7.6480999999999993E-2</v>
      </c>
      <c r="G277">
        <v>113023</v>
      </c>
      <c r="H277">
        <v>90625</v>
      </c>
      <c r="I277">
        <v>128751</v>
      </c>
      <c r="J277">
        <v>93934</v>
      </c>
    </row>
    <row r="278" spans="1:10" x14ac:dyDescent="0.2">
      <c r="A278">
        <v>277</v>
      </c>
      <c r="B278" t="s">
        <v>2</v>
      </c>
      <c r="C278">
        <v>5.8699999999999996E-4</v>
      </c>
      <c r="D278">
        <v>8.6899999999999998E-4</v>
      </c>
      <c r="E278">
        <v>-0.145727</v>
      </c>
      <c r="F278">
        <v>6.5112000000000003E-2</v>
      </c>
      <c r="G278">
        <v>112972</v>
      </c>
      <c r="H278">
        <v>90287</v>
      </c>
      <c r="I278">
        <v>128693</v>
      </c>
      <c r="J278">
        <v>93219</v>
      </c>
    </row>
    <row r="279" spans="1:10" x14ac:dyDescent="0.2">
      <c r="A279">
        <v>278</v>
      </c>
      <c r="B279" t="s">
        <v>2</v>
      </c>
      <c r="C279">
        <v>8.2799999999999996E-4</v>
      </c>
      <c r="D279">
        <v>4.6999999999999999E-4</v>
      </c>
      <c r="E279">
        <v>0.18448400000000001</v>
      </c>
      <c r="F279">
        <v>6.1495000000000001E-2</v>
      </c>
      <c r="G279">
        <v>112763</v>
      </c>
      <c r="H279">
        <v>90624</v>
      </c>
      <c r="I279">
        <v>128312</v>
      </c>
      <c r="J279">
        <v>93540</v>
      </c>
    </row>
    <row r="280" spans="1:10" x14ac:dyDescent="0.2">
      <c r="A280">
        <v>279</v>
      </c>
      <c r="B280" t="s">
        <v>0</v>
      </c>
      <c r="C280">
        <v>1.3010000000000001E-3</v>
      </c>
      <c r="D280">
        <v>1.495E-3</v>
      </c>
      <c r="E280">
        <v>-0.10025199999999999</v>
      </c>
      <c r="F280">
        <v>9.0434E-2</v>
      </c>
      <c r="G280">
        <v>112799</v>
      </c>
      <c r="H280">
        <v>89165</v>
      </c>
      <c r="I280">
        <v>128249</v>
      </c>
      <c r="J280">
        <v>92335</v>
      </c>
    </row>
    <row r="281" spans="1:10" x14ac:dyDescent="0.2">
      <c r="A281">
        <v>280</v>
      </c>
      <c r="B281" t="s">
        <v>0</v>
      </c>
      <c r="C281">
        <v>7.5100000000000004E-4</v>
      </c>
      <c r="D281">
        <v>1.101E-3</v>
      </c>
      <c r="E281">
        <v>-0.180867</v>
      </c>
      <c r="F281">
        <v>7.3380000000000001E-2</v>
      </c>
      <c r="G281">
        <v>113384</v>
      </c>
      <c r="H281">
        <v>90500</v>
      </c>
      <c r="I281">
        <v>128319</v>
      </c>
      <c r="J281">
        <v>93514</v>
      </c>
    </row>
    <row r="282" spans="1:10" x14ac:dyDescent="0.2">
      <c r="A282">
        <v>281</v>
      </c>
      <c r="B282" t="s">
        <v>2</v>
      </c>
      <c r="C282">
        <v>8.4489999999999999E-3</v>
      </c>
      <c r="D282">
        <v>5.5890000000000002E-3</v>
      </c>
      <c r="E282">
        <v>1.4779420000000001</v>
      </c>
      <c r="F282">
        <v>0.20360500000000001</v>
      </c>
      <c r="G282">
        <v>114584</v>
      </c>
      <c r="H282">
        <v>89829</v>
      </c>
      <c r="I282">
        <v>128417</v>
      </c>
      <c r="J282">
        <v>91782</v>
      </c>
    </row>
    <row r="283" spans="1:10" x14ac:dyDescent="0.2">
      <c r="A283">
        <v>282</v>
      </c>
      <c r="B283" t="s">
        <v>0</v>
      </c>
      <c r="C283">
        <v>1.1382E-2</v>
      </c>
      <c r="D283">
        <v>4.718E-3</v>
      </c>
      <c r="E283">
        <v>3.4431919999999998</v>
      </c>
      <c r="F283">
        <v>0.21548999999999999</v>
      </c>
      <c r="G283">
        <v>115466</v>
      </c>
      <c r="H283">
        <v>92077</v>
      </c>
      <c r="I283">
        <v>128481</v>
      </c>
      <c r="J283">
        <v>93890</v>
      </c>
    </row>
    <row r="284" spans="1:10" x14ac:dyDescent="0.2">
      <c r="A284">
        <v>283</v>
      </c>
      <c r="B284" t="s">
        <v>0</v>
      </c>
      <c r="C284">
        <v>5.5430000000000002E-3</v>
      </c>
      <c r="D284">
        <v>4.5300000000000001E-4</v>
      </c>
      <c r="E284">
        <v>2.6308410000000002</v>
      </c>
      <c r="F284">
        <v>0.12815699999999999</v>
      </c>
      <c r="G284">
        <v>120708</v>
      </c>
      <c r="H284">
        <v>97233</v>
      </c>
      <c r="I284">
        <v>131548</v>
      </c>
      <c r="J284">
        <v>97231</v>
      </c>
    </row>
    <row r="285" spans="1:10" x14ac:dyDescent="0.2">
      <c r="A285">
        <v>284</v>
      </c>
      <c r="B285" t="s">
        <v>2</v>
      </c>
      <c r="C285">
        <v>1.1094E-2</v>
      </c>
      <c r="D285">
        <v>1.0120000000000001E-3</v>
      </c>
      <c r="E285">
        <v>5.2100049999999998</v>
      </c>
      <c r="F285">
        <v>0.180867</v>
      </c>
      <c r="G285">
        <v>120782</v>
      </c>
      <c r="H285">
        <v>98698</v>
      </c>
      <c r="I285">
        <v>131557</v>
      </c>
      <c r="J285">
        <v>98792</v>
      </c>
    </row>
    <row r="286" spans="1:10" x14ac:dyDescent="0.2">
      <c r="A286">
        <v>285</v>
      </c>
      <c r="B286" t="s">
        <v>3</v>
      </c>
      <c r="C286">
        <v>4.6020999999999999E-2</v>
      </c>
      <c r="D286">
        <v>8.34E-4</v>
      </c>
      <c r="E286">
        <v>23.351488</v>
      </c>
      <c r="F286">
        <v>0.360184</v>
      </c>
      <c r="G286">
        <v>120725</v>
      </c>
      <c r="H286">
        <v>96455</v>
      </c>
      <c r="I286">
        <v>131465</v>
      </c>
      <c r="J286">
        <v>97142</v>
      </c>
    </row>
    <row r="287" spans="1:10" x14ac:dyDescent="0.2">
      <c r="A287">
        <v>286</v>
      </c>
      <c r="B287" t="s">
        <v>3</v>
      </c>
      <c r="C287">
        <v>4.6723000000000001E-2</v>
      </c>
      <c r="D287">
        <v>1.454E-3</v>
      </c>
      <c r="E287">
        <v>23.393346000000001</v>
      </c>
      <c r="F287">
        <v>0.36225099999999999</v>
      </c>
      <c r="G287">
        <v>120678</v>
      </c>
      <c r="H287">
        <v>98003</v>
      </c>
      <c r="I287">
        <v>131357</v>
      </c>
      <c r="J287">
        <v>98337</v>
      </c>
    </row>
    <row r="288" spans="1:10" x14ac:dyDescent="0.2">
      <c r="A288">
        <v>287</v>
      </c>
      <c r="B288" t="s">
        <v>3</v>
      </c>
      <c r="C288">
        <v>1.3906999999999999E-2</v>
      </c>
      <c r="D288">
        <v>8.2299999999999995E-4</v>
      </c>
      <c r="E288">
        <v>6.7613269999999996</v>
      </c>
      <c r="F288">
        <v>0.19895399999999999</v>
      </c>
      <c r="G288">
        <v>120851</v>
      </c>
      <c r="H288">
        <v>99301</v>
      </c>
      <c r="I288">
        <v>131252</v>
      </c>
      <c r="J288">
        <v>99585</v>
      </c>
    </row>
    <row r="289" spans="1:10" x14ac:dyDescent="0.2">
      <c r="A289">
        <v>288</v>
      </c>
      <c r="B289" t="s">
        <v>0</v>
      </c>
      <c r="C289">
        <v>9.9400000000000009E-4</v>
      </c>
      <c r="D289">
        <v>9.6400000000000001E-4</v>
      </c>
      <c r="E289">
        <v>1.5502999999999999E-2</v>
      </c>
      <c r="F289">
        <v>7.8031000000000003E-2</v>
      </c>
      <c r="G289">
        <v>121446</v>
      </c>
      <c r="H289">
        <v>87519</v>
      </c>
      <c r="I289">
        <v>131897</v>
      </c>
      <c r="J289">
        <v>85027</v>
      </c>
    </row>
    <row r="290" spans="1:10" x14ac:dyDescent="0.2">
      <c r="A290">
        <v>289</v>
      </c>
      <c r="B290" t="s">
        <v>0</v>
      </c>
      <c r="C290">
        <v>1.2639999999999999E-3</v>
      </c>
      <c r="D290">
        <v>1.2290000000000001E-3</v>
      </c>
      <c r="E290">
        <v>1.7569999999999999E-2</v>
      </c>
      <c r="F290">
        <v>8.8366E-2</v>
      </c>
      <c r="G290">
        <v>121464</v>
      </c>
      <c r="H290">
        <v>85475</v>
      </c>
      <c r="I290">
        <v>131939</v>
      </c>
      <c r="J290">
        <v>84595</v>
      </c>
    </row>
    <row r="291" spans="1:10" x14ac:dyDescent="0.2">
      <c r="A291">
        <v>290</v>
      </c>
      <c r="B291" t="s">
        <v>3</v>
      </c>
      <c r="C291">
        <v>1.0629999999999999E-3</v>
      </c>
      <c r="D291">
        <v>7.6999999999999996E-4</v>
      </c>
      <c r="E291">
        <v>0.15141199999999999</v>
      </c>
      <c r="F291">
        <v>7.5964000000000004E-2</v>
      </c>
      <c r="G291">
        <v>119369</v>
      </c>
      <c r="H291">
        <v>84701</v>
      </c>
      <c r="I291">
        <v>131653</v>
      </c>
      <c r="J291">
        <v>84416</v>
      </c>
    </row>
    <row r="292" spans="1:10" x14ac:dyDescent="0.2">
      <c r="A292">
        <v>291</v>
      </c>
      <c r="B292" t="s">
        <v>0</v>
      </c>
      <c r="C292">
        <v>3.9599999999999998E-4</v>
      </c>
      <c r="D292">
        <v>3.0899999999999998E-4</v>
      </c>
      <c r="E292">
        <v>4.4957999999999998E-2</v>
      </c>
      <c r="F292">
        <v>4.4442000000000002E-2</v>
      </c>
      <c r="G292">
        <v>118819</v>
      </c>
      <c r="H292">
        <v>93352</v>
      </c>
      <c r="I292">
        <v>131734</v>
      </c>
      <c r="J292">
        <v>97061</v>
      </c>
    </row>
    <row r="293" spans="1:10" x14ac:dyDescent="0.2">
      <c r="A293">
        <v>292</v>
      </c>
      <c r="B293" t="s">
        <v>1</v>
      </c>
      <c r="C293">
        <v>1.005E-3</v>
      </c>
      <c r="D293">
        <v>6.8300000000000001E-4</v>
      </c>
      <c r="E293">
        <v>0.16639799999999999</v>
      </c>
      <c r="F293">
        <v>6.8728999999999998E-2</v>
      </c>
      <c r="G293">
        <v>115580</v>
      </c>
      <c r="H293">
        <v>94565</v>
      </c>
      <c r="I293">
        <v>130958</v>
      </c>
      <c r="J293">
        <v>98102</v>
      </c>
    </row>
    <row r="294" spans="1:10" x14ac:dyDescent="0.2">
      <c r="A294">
        <v>293</v>
      </c>
      <c r="B294" t="s">
        <v>2</v>
      </c>
      <c r="C294">
        <v>2.4600000000000002E-4</v>
      </c>
      <c r="D294">
        <v>3.4000000000000002E-4</v>
      </c>
      <c r="E294">
        <v>-4.9091999999999997E-2</v>
      </c>
      <c r="F294">
        <v>3.8240000000000003E-2</v>
      </c>
      <c r="G294">
        <v>123431</v>
      </c>
      <c r="H294">
        <v>101814</v>
      </c>
      <c r="I294">
        <v>142173</v>
      </c>
      <c r="J294">
        <v>108749</v>
      </c>
    </row>
    <row r="295" spans="1:10" x14ac:dyDescent="0.2">
      <c r="A295">
        <v>294</v>
      </c>
      <c r="B295" t="s">
        <v>3</v>
      </c>
      <c r="C295">
        <v>3.8990000000000001E-3</v>
      </c>
      <c r="D295">
        <v>1.0740000000000001E-3</v>
      </c>
      <c r="E295">
        <v>1.459856</v>
      </c>
      <c r="F295">
        <v>0.11317099999999999</v>
      </c>
      <c r="G295">
        <v>123210</v>
      </c>
      <c r="H295">
        <v>101811</v>
      </c>
      <c r="I295">
        <v>141988</v>
      </c>
      <c r="J295">
        <v>109857</v>
      </c>
    </row>
    <row r="296" spans="1:10" x14ac:dyDescent="0.2">
      <c r="A296">
        <v>295</v>
      </c>
      <c r="B296" t="s">
        <v>2</v>
      </c>
      <c r="C296">
        <v>6.0099999999999997E-4</v>
      </c>
      <c r="D296">
        <v>4.8999999999999998E-4</v>
      </c>
      <c r="E296">
        <v>5.7361000000000002E-2</v>
      </c>
      <c r="F296">
        <v>5.1676E-2</v>
      </c>
      <c r="G296">
        <v>126367</v>
      </c>
      <c r="H296">
        <v>104843</v>
      </c>
      <c r="I296">
        <v>146490</v>
      </c>
      <c r="J296">
        <v>114218</v>
      </c>
    </row>
    <row r="297" spans="1:10" x14ac:dyDescent="0.2">
      <c r="A297">
        <v>296</v>
      </c>
      <c r="B297" t="s">
        <v>3</v>
      </c>
      <c r="C297">
        <v>9.5600000000000004E-4</v>
      </c>
      <c r="D297">
        <v>7.6099999999999996E-4</v>
      </c>
      <c r="E297">
        <v>0.100769</v>
      </c>
      <c r="F297">
        <v>6.5112000000000003E-2</v>
      </c>
      <c r="G297">
        <v>126235</v>
      </c>
      <c r="H297">
        <v>104645</v>
      </c>
      <c r="I297">
        <v>146313</v>
      </c>
      <c r="J297">
        <v>114343</v>
      </c>
    </row>
    <row r="298" spans="1:10" x14ac:dyDescent="0.2">
      <c r="A298">
        <v>297</v>
      </c>
      <c r="B298" t="s">
        <v>1</v>
      </c>
      <c r="C298">
        <v>6.8400000000000004E-4</v>
      </c>
      <c r="D298">
        <v>4.4349999999999997E-3</v>
      </c>
      <c r="E298">
        <v>-1.938895</v>
      </c>
      <c r="F298">
        <v>0.10645300000000001</v>
      </c>
      <c r="G298">
        <v>130407</v>
      </c>
      <c r="H298">
        <v>109712</v>
      </c>
      <c r="I298">
        <v>152828</v>
      </c>
      <c r="J298">
        <v>122203</v>
      </c>
    </row>
    <row r="299" spans="1:10" x14ac:dyDescent="0.2">
      <c r="A299">
        <v>298</v>
      </c>
      <c r="B299" t="s">
        <v>0</v>
      </c>
      <c r="C299">
        <v>2.1540000000000001E-3</v>
      </c>
      <c r="D299">
        <v>3.28E-4</v>
      </c>
      <c r="E299">
        <v>0.94360900000000003</v>
      </c>
      <c r="F299">
        <v>7.6997999999999997E-2</v>
      </c>
      <c r="G299">
        <v>130513</v>
      </c>
      <c r="H299">
        <v>110503</v>
      </c>
      <c r="I299">
        <v>152935</v>
      </c>
      <c r="J299">
        <v>122132</v>
      </c>
    </row>
    <row r="300" spans="1:10" x14ac:dyDescent="0.2">
      <c r="A300">
        <v>299</v>
      </c>
      <c r="B300" t="s">
        <v>1</v>
      </c>
      <c r="C300">
        <v>4.4299999999999998E-4</v>
      </c>
      <c r="D300">
        <v>4.6700000000000002E-4</v>
      </c>
      <c r="E300">
        <v>-1.1886000000000001E-2</v>
      </c>
      <c r="F300">
        <v>4.5991999999999998E-2</v>
      </c>
      <c r="G300">
        <v>130449</v>
      </c>
      <c r="H300">
        <v>110489</v>
      </c>
      <c r="I300">
        <v>152817</v>
      </c>
      <c r="J300">
        <v>122108</v>
      </c>
    </row>
    <row r="301" spans="1:10" x14ac:dyDescent="0.2">
      <c r="A301">
        <v>300</v>
      </c>
      <c r="B301" t="s">
        <v>3</v>
      </c>
      <c r="C301">
        <v>2.3289999999999999E-3</v>
      </c>
      <c r="D301">
        <v>1.392E-3</v>
      </c>
      <c r="E301">
        <v>0.484207</v>
      </c>
      <c r="F301">
        <v>9.4050999999999996E-2</v>
      </c>
      <c r="G301">
        <v>130367</v>
      </c>
      <c r="H301">
        <v>108641</v>
      </c>
      <c r="I301">
        <v>152597</v>
      </c>
      <c r="J301">
        <v>118519</v>
      </c>
    </row>
    <row r="302" spans="1:10" x14ac:dyDescent="0.2">
      <c r="A302">
        <v>301</v>
      </c>
      <c r="B302" t="s">
        <v>1</v>
      </c>
      <c r="C302">
        <v>2.7E-4</v>
      </c>
      <c r="D302">
        <v>2.4600000000000002E-4</v>
      </c>
      <c r="E302">
        <v>1.2402E-2</v>
      </c>
      <c r="F302">
        <v>3.6172999999999997E-2</v>
      </c>
      <c r="G302">
        <v>127875</v>
      </c>
      <c r="H302">
        <v>103524</v>
      </c>
      <c r="I302">
        <v>148906</v>
      </c>
      <c r="J302">
        <v>109596</v>
      </c>
    </row>
    <row r="303" spans="1:10" x14ac:dyDescent="0.2">
      <c r="A303">
        <v>302</v>
      </c>
      <c r="B303" t="s">
        <v>1</v>
      </c>
      <c r="C303">
        <v>8.8999999999999995E-4</v>
      </c>
      <c r="D303">
        <v>2.173E-3</v>
      </c>
      <c r="E303">
        <v>-0.66300700000000001</v>
      </c>
      <c r="F303">
        <v>8.4232000000000001E-2</v>
      </c>
      <c r="G303">
        <v>131411</v>
      </c>
      <c r="H303">
        <v>112359</v>
      </c>
      <c r="I303">
        <v>147783</v>
      </c>
      <c r="J303">
        <v>117368</v>
      </c>
    </row>
    <row r="304" spans="1:10" x14ac:dyDescent="0.2">
      <c r="A304">
        <v>303</v>
      </c>
      <c r="B304" t="s">
        <v>2</v>
      </c>
      <c r="C304">
        <v>3.2699999999999998E-4</v>
      </c>
      <c r="D304">
        <v>3.1199999999999999E-4</v>
      </c>
      <c r="E304">
        <v>7.2350000000000001E-3</v>
      </c>
      <c r="F304">
        <v>3.8757E-2</v>
      </c>
      <c r="G304">
        <v>135122</v>
      </c>
      <c r="H304">
        <v>113319</v>
      </c>
      <c r="I304">
        <v>149748</v>
      </c>
      <c r="J304">
        <v>115326</v>
      </c>
    </row>
    <row r="305" spans="1:10" x14ac:dyDescent="0.2">
      <c r="A305">
        <v>304</v>
      </c>
      <c r="B305" t="s">
        <v>2</v>
      </c>
      <c r="C305">
        <v>1.214E-3</v>
      </c>
      <c r="D305">
        <v>2.1800000000000001E-4</v>
      </c>
      <c r="E305">
        <v>0.51521300000000003</v>
      </c>
      <c r="F305">
        <v>5.8394000000000001E-2</v>
      </c>
      <c r="G305">
        <v>132765</v>
      </c>
      <c r="H305">
        <v>112807</v>
      </c>
      <c r="I305">
        <v>146147</v>
      </c>
      <c r="J305">
        <v>114832</v>
      </c>
    </row>
    <row r="306" spans="1:10" x14ac:dyDescent="0.2">
      <c r="A306">
        <v>305</v>
      </c>
      <c r="B306" t="s">
        <v>3</v>
      </c>
      <c r="C306">
        <v>8.4080000000000005E-3</v>
      </c>
      <c r="D306">
        <v>1.15E-3</v>
      </c>
      <c r="E306">
        <v>3.750149</v>
      </c>
      <c r="F306">
        <v>0.15812899999999999</v>
      </c>
      <c r="G306">
        <v>132199</v>
      </c>
      <c r="H306">
        <v>102286</v>
      </c>
      <c r="I306">
        <v>145124</v>
      </c>
      <c r="J306">
        <v>99959</v>
      </c>
    </row>
    <row r="307" spans="1:10" x14ac:dyDescent="0.2">
      <c r="A307">
        <v>306</v>
      </c>
      <c r="B307" t="s">
        <v>2</v>
      </c>
      <c r="C307">
        <v>4.7447000000000003E-2</v>
      </c>
      <c r="D307">
        <v>1.915E-3</v>
      </c>
      <c r="E307">
        <v>23.529254000000002</v>
      </c>
      <c r="F307">
        <v>0.360184</v>
      </c>
      <c r="G307">
        <v>128756</v>
      </c>
      <c r="H307">
        <v>101608</v>
      </c>
      <c r="I307">
        <v>139001</v>
      </c>
      <c r="J307">
        <v>99230</v>
      </c>
    </row>
    <row r="308" spans="1:10" x14ac:dyDescent="0.2">
      <c r="A308">
        <v>307</v>
      </c>
      <c r="B308" t="s">
        <v>0</v>
      </c>
      <c r="C308">
        <v>1.8550000000000001E-2</v>
      </c>
      <c r="D308">
        <v>1.323E-3</v>
      </c>
      <c r="E308">
        <v>8.9022769999999998</v>
      </c>
      <c r="F308">
        <v>0.24701300000000001</v>
      </c>
      <c r="G308">
        <v>128849</v>
      </c>
      <c r="H308">
        <v>87279</v>
      </c>
      <c r="I308">
        <v>138850</v>
      </c>
      <c r="J308">
        <v>83146</v>
      </c>
    </row>
    <row r="309" spans="1:10" x14ac:dyDescent="0.2">
      <c r="A309">
        <v>308</v>
      </c>
      <c r="B309" t="s">
        <v>0</v>
      </c>
      <c r="C309">
        <v>2.5760000000000002E-2</v>
      </c>
      <c r="D309">
        <v>4.9700000000000005E-4</v>
      </c>
      <c r="E309">
        <v>13.054983999999999</v>
      </c>
      <c r="F309">
        <v>0.27285100000000001</v>
      </c>
      <c r="G309">
        <v>129620</v>
      </c>
      <c r="H309">
        <v>94255</v>
      </c>
      <c r="I309">
        <v>139749</v>
      </c>
      <c r="J309">
        <v>92528</v>
      </c>
    </row>
    <row r="310" spans="1:10" x14ac:dyDescent="0.2">
      <c r="A310">
        <v>309</v>
      </c>
      <c r="B310" t="s">
        <v>0</v>
      </c>
      <c r="C310">
        <v>1.098E-3</v>
      </c>
      <c r="D310">
        <v>1.0349999999999999E-3</v>
      </c>
      <c r="E310">
        <v>3.2038999999999998E-2</v>
      </c>
      <c r="F310">
        <v>7.8548000000000007E-2</v>
      </c>
      <c r="G310">
        <v>129457</v>
      </c>
      <c r="H310">
        <v>93844</v>
      </c>
      <c r="I310">
        <v>139724</v>
      </c>
      <c r="J310">
        <v>91751</v>
      </c>
    </row>
    <row r="311" spans="1:10" x14ac:dyDescent="0.2">
      <c r="A311">
        <v>310</v>
      </c>
      <c r="B311" t="s">
        <v>2</v>
      </c>
      <c r="C311">
        <v>4.9200000000000003E-4</v>
      </c>
      <c r="D311">
        <v>4.3600000000000003E-4</v>
      </c>
      <c r="E311">
        <v>2.9454999999999999E-2</v>
      </c>
      <c r="F311">
        <v>4.9609E-2</v>
      </c>
      <c r="G311">
        <v>129436</v>
      </c>
      <c r="H311">
        <v>101533</v>
      </c>
      <c r="I311">
        <v>139638</v>
      </c>
      <c r="J311">
        <v>100987</v>
      </c>
    </row>
    <row r="312" spans="1:10" x14ac:dyDescent="0.2">
      <c r="A312">
        <v>311</v>
      </c>
      <c r="B312" t="s">
        <v>2</v>
      </c>
      <c r="C312">
        <v>1.5914999999999999E-2</v>
      </c>
      <c r="D312">
        <v>4.6999999999999999E-4</v>
      </c>
      <c r="E312">
        <v>7.9814049999999996</v>
      </c>
      <c r="F312">
        <v>0.21135599999999999</v>
      </c>
      <c r="G312">
        <v>120654</v>
      </c>
      <c r="H312">
        <v>97892</v>
      </c>
      <c r="I312">
        <v>131433</v>
      </c>
      <c r="J312">
        <v>97827</v>
      </c>
    </row>
    <row r="313" spans="1:10" x14ac:dyDescent="0.2">
      <c r="A313">
        <v>312</v>
      </c>
      <c r="B313" t="s">
        <v>0</v>
      </c>
      <c r="C313">
        <v>8.1499999999999997E-4</v>
      </c>
      <c r="D313">
        <v>1.2463999999999999E-2</v>
      </c>
      <c r="E313">
        <v>-6.0197729999999998</v>
      </c>
      <c r="F313">
        <v>0.189135</v>
      </c>
      <c r="G313">
        <v>118520</v>
      </c>
      <c r="H313">
        <v>98165</v>
      </c>
      <c r="I313">
        <v>130171</v>
      </c>
      <c r="J313">
        <v>99004</v>
      </c>
    </row>
    <row r="314" spans="1:10" x14ac:dyDescent="0.2">
      <c r="A314">
        <v>313</v>
      </c>
      <c r="B314" t="s">
        <v>1</v>
      </c>
      <c r="C314">
        <v>3.0200000000000002E-4</v>
      </c>
      <c r="D314">
        <v>3.4499999999999998E-4</v>
      </c>
      <c r="E314">
        <v>-2.2221000000000001E-2</v>
      </c>
      <c r="F314">
        <v>4.1341000000000003E-2</v>
      </c>
      <c r="G314">
        <v>119342</v>
      </c>
      <c r="H314">
        <v>99343</v>
      </c>
      <c r="I314">
        <v>131703</v>
      </c>
      <c r="J314">
        <v>101313</v>
      </c>
    </row>
    <row r="315" spans="1:10" x14ac:dyDescent="0.2">
      <c r="A315">
        <v>314</v>
      </c>
      <c r="B315" t="s">
        <v>3</v>
      </c>
      <c r="C315">
        <v>9.9599999999999992E-4</v>
      </c>
      <c r="D315">
        <v>7.4700000000000005E-4</v>
      </c>
      <c r="E315">
        <v>0.12867400000000001</v>
      </c>
      <c r="F315">
        <v>6.7696000000000006E-2</v>
      </c>
      <c r="G315">
        <v>119744</v>
      </c>
      <c r="H315">
        <v>100430</v>
      </c>
      <c r="I315">
        <v>132018</v>
      </c>
      <c r="J315">
        <v>101805</v>
      </c>
    </row>
    <row r="316" spans="1:10" x14ac:dyDescent="0.2">
      <c r="A316">
        <v>315</v>
      </c>
      <c r="B316" t="s">
        <v>2</v>
      </c>
      <c r="C316">
        <v>4.0499999999999998E-4</v>
      </c>
      <c r="D316">
        <v>7.36E-4</v>
      </c>
      <c r="E316">
        <v>-0.17104900000000001</v>
      </c>
      <c r="F316">
        <v>5.5809999999999998E-2</v>
      </c>
      <c r="G316">
        <v>120875</v>
      </c>
      <c r="H316">
        <v>96244</v>
      </c>
      <c r="I316">
        <v>133031</v>
      </c>
      <c r="J316">
        <v>97807</v>
      </c>
    </row>
    <row r="317" spans="1:10" x14ac:dyDescent="0.2">
      <c r="A317">
        <v>316</v>
      </c>
      <c r="B317" t="s">
        <v>0</v>
      </c>
      <c r="C317">
        <v>9.3499999999999996E-4</v>
      </c>
      <c r="D317">
        <v>8.6300000000000005E-4</v>
      </c>
      <c r="E317">
        <v>3.7206999999999997E-2</v>
      </c>
      <c r="F317">
        <v>7.0279999999999995E-2</v>
      </c>
      <c r="G317">
        <v>120885</v>
      </c>
      <c r="H317">
        <v>96255</v>
      </c>
      <c r="I317">
        <v>133139</v>
      </c>
      <c r="J317">
        <v>97323</v>
      </c>
    </row>
    <row r="318" spans="1:10" x14ac:dyDescent="0.2">
      <c r="A318">
        <v>317</v>
      </c>
      <c r="B318" t="s">
        <v>2</v>
      </c>
      <c r="C318">
        <v>2.529E-3</v>
      </c>
      <c r="D318">
        <v>2.6699999999999998E-4</v>
      </c>
      <c r="E318">
        <v>1.169435</v>
      </c>
      <c r="F318">
        <v>8.7849999999999998E-2</v>
      </c>
      <c r="G318">
        <v>121298</v>
      </c>
      <c r="H318">
        <v>96466</v>
      </c>
      <c r="I318">
        <v>133441</v>
      </c>
      <c r="J318">
        <v>97429</v>
      </c>
    </row>
    <row r="319" spans="1:10" x14ac:dyDescent="0.2">
      <c r="A319">
        <v>318</v>
      </c>
      <c r="B319" t="s">
        <v>1</v>
      </c>
      <c r="C319">
        <v>6.8000000000000005E-4</v>
      </c>
      <c r="D319">
        <v>1.0679999999999999E-3</v>
      </c>
      <c r="E319">
        <v>-0.20050399999999999</v>
      </c>
      <c r="F319">
        <v>6.7696000000000006E-2</v>
      </c>
      <c r="G319">
        <v>121251</v>
      </c>
      <c r="H319">
        <v>101479</v>
      </c>
      <c r="I319">
        <v>133382</v>
      </c>
      <c r="J319">
        <v>102072</v>
      </c>
    </row>
    <row r="320" spans="1:10" x14ac:dyDescent="0.2">
      <c r="A320">
        <v>319</v>
      </c>
      <c r="B320" t="s">
        <v>2</v>
      </c>
      <c r="C320">
        <v>2.4121E-2</v>
      </c>
      <c r="D320">
        <v>5.097E-3</v>
      </c>
      <c r="E320">
        <v>9.8308999999999997</v>
      </c>
      <c r="F320">
        <v>0.27698499999999998</v>
      </c>
      <c r="G320">
        <v>121744</v>
      </c>
      <c r="H320">
        <v>101735</v>
      </c>
      <c r="I320">
        <v>133734</v>
      </c>
      <c r="J320">
        <v>102212</v>
      </c>
    </row>
    <row r="321" spans="1:10" x14ac:dyDescent="0.2">
      <c r="A321">
        <v>320</v>
      </c>
      <c r="B321" t="s">
        <v>0</v>
      </c>
      <c r="C321">
        <v>8.3100000000000003E-4</v>
      </c>
      <c r="D321">
        <v>7.36E-4</v>
      </c>
      <c r="E321">
        <v>4.9091999999999997E-2</v>
      </c>
      <c r="F321">
        <v>6.3561999999999994E-2</v>
      </c>
      <c r="G321">
        <v>122171</v>
      </c>
      <c r="H321">
        <v>103458</v>
      </c>
      <c r="I321">
        <v>133822</v>
      </c>
      <c r="J321">
        <v>104638</v>
      </c>
    </row>
    <row r="322" spans="1:10" x14ac:dyDescent="0.2">
      <c r="A322">
        <v>321</v>
      </c>
      <c r="B322" t="s">
        <v>2</v>
      </c>
      <c r="C322">
        <v>2.9710000000000001E-3</v>
      </c>
      <c r="D322">
        <v>1.3699999999999999E-3</v>
      </c>
      <c r="E322">
        <v>0.82682100000000003</v>
      </c>
      <c r="F322">
        <v>0.101802</v>
      </c>
      <c r="G322">
        <v>135746</v>
      </c>
      <c r="H322">
        <v>114116</v>
      </c>
      <c r="I322">
        <v>139659</v>
      </c>
      <c r="J322">
        <v>107992</v>
      </c>
    </row>
    <row r="323" spans="1:10" x14ac:dyDescent="0.2">
      <c r="A323">
        <v>322</v>
      </c>
      <c r="B323" t="s">
        <v>2</v>
      </c>
      <c r="C323">
        <v>4.2400000000000001E-4</v>
      </c>
      <c r="D323">
        <v>3.3E-4</v>
      </c>
      <c r="E323">
        <v>4.8576000000000001E-2</v>
      </c>
      <c r="F323">
        <v>4.2375000000000003E-2</v>
      </c>
      <c r="G323">
        <v>136304</v>
      </c>
      <c r="H323">
        <v>115607</v>
      </c>
      <c r="I323">
        <v>138947</v>
      </c>
      <c r="J323">
        <v>109107</v>
      </c>
    </row>
    <row r="324" spans="1:10" x14ac:dyDescent="0.2">
      <c r="A324">
        <v>323</v>
      </c>
      <c r="B324" t="s">
        <v>2</v>
      </c>
      <c r="C324">
        <v>1.562E-3</v>
      </c>
      <c r="D324">
        <v>3.77E-4</v>
      </c>
      <c r="E324">
        <v>0.61288100000000001</v>
      </c>
      <c r="F324">
        <v>6.8728999999999998E-2</v>
      </c>
      <c r="G324">
        <v>140526</v>
      </c>
      <c r="H324">
        <v>112027</v>
      </c>
      <c r="I324">
        <v>141398</v>
      </c>
      <c r="J324">
        <v>103585</v>
      </c>
    </row>
    <row r="325" spans="1:10" x14ac:dyDescent="0.2">
      <c r="A325">
        <v>324</v>
      </c>
      <c r="B325" t="s">
        <v>2</v>
      </c>
      <c r="C325">
        <v>2.4313000000000001E-2</v>
      </c>
      <c r="D325">
        <v>4.35E-4</v>
      </c>
      <c r="E325">
        <v>12.339268000000001</v>
      </c>
      <c r="F325">
        <v>0.24287900000000001</v>
      </c>
      <c r="G325">
        <v>139696</v>
      </c>
      <c r="H325">
        <v>112164</v>
      </c>
      <c r="I325">
        <v>140560</v>
      </c>
      <c r="J325">
        <v>103487</v>
      </c>
    </row>
    <row r="326" spans="1:10" x14ac:dyDescent="0.2">
      <c r="A326">
        <v>325</v>
      </c>
      <c r="B326" t="s">
        <v>2</v>
      </c>
      <c r="C326">
        <v>2.8105999999999999E-2</v>
      </c>
      <c r="D326">
        <v>4.44E-4</v>
      </c>
      <c r="E326">
        <v>14.294699</v>
      </c>
      <c r="F326">
        <v>0.26303199999999999</v>
      </c>
      <c r="G326">
        <v>140828</v>
      </c>
      <c r="H326">
        <v>110510</v>
      </c>
      <c r="I326">
        <v>141734</v>
      </c>
      <c r="J326">
        <v>101304</v>
      </c>
    </row>
    <row r="327" spans="1:10" x14ac:dyDescent="0.2">
      <c r="A327">
        <v>326</v>
      </c>
      <c r="B327" t="s">
        <v>2</v>
      </c>
      <c r="C327">
        <v>8.8344000000000006E-2</v>
      </c>
      <c r="D327">
        <v>7.9699999999999997E-4</v>
      </c>
      <c r="E327">
        <v>45.241570000000003</v>
      </c>
      <c r="F327">
        <v>0.45836900000000003</v>
      </c>
      <c r="G327">
        <v>139802</v>
      </c>
      <c r="H327">
        <v>113431</v>
      </c>
      <c r="I327">
        <v>140589</v>
      </c>
      <c r="J327">
        <v>105455</v>
      </c>
    </row>
    <row r="328" spans="1:10" x14ac:dyDescent="0.2">
      <c r="A328">
        <v>327</v>
      </c>
      <c r="B328" t="s">
        <v>0</v>
      </c>
      <c r="C328">
        <v>4.346E-3</v>
      </c>
      <c r="D328">
        <v>7.3999999999999999E-4</v>
      </c>
      <c r="E328">
        <v>1.863964</v>
      </c>
      <c r="F328">
        <v>0.110071</v>
      </c>
      <c r="G328">
        <v>139694</v>
      </c>
      <c r="H328">
        <v>113659</v>
      </c>
      <c r="I328">
        <v>140677</v>
      </c>
      <c r="J328">
        <v>106784</v>
      </c>
    </row>
    <row r="329" spans="1:10" x14ac:dyDescent="0.2">
      <c r="A329">
        <v>328</v>
      </c>
      <c r="B329" t="s">
        <v>3</v>
      </c>
      <c r="C329">
        <v>5.7084999999999997E-2</v>
      </c>
      <c r="D329">
        <v>7.3399999999999995E-4</v>
      </c>
      <c r="E329">
        <v>29.120114000000001</v>
      </c>
      <c r="F329">
        <v>0.36638500000000002</v>
      </c>
      <c r="G329">
        <v>139320</v>
      </c>
      <c r="H329">
        <v>115162</v>
      </c>
      <c r="I329">
        <v>140993</v>
      </c>
      <c r="J329">
        <v>109040</v>
      </c>
    </row>
    <row r="330" spans="1:10" x14ac:dyDescent="0.2">
      <c r="A330">
        <v>329</v>
      </c>
      <c r="B330" t="s">
        <v>0</v>
      </c>
      <c r="C330">
        <v>1.163E-3</v>
      </c>
      <c r="D330">
        <v>1.0399999999999999E-3</v>
      </c>
      <c r="E330">
        <v>6.3561999999999994E-2</v>
      </c>
      <c r="F330">
        <v>7.2346999999999995E-2</v>
      </c>
      <c r="G330">
        <v>139041</v>
      </c>
      <c r="H330">
        <v>115206</v>
      </c>
      <c r="I330">
        <v>141359</v>
      </c>
      <c r="J330">
        <v>108609</v>
      </c>
    </row>
    <row r="331" spans="1:10" x14ac:dyDescent="0.2">
      <c r="A331">
        <v>330</v>
      </c>
      <c r="B331" t="s">
        <v>0</v>
      </c>
      <c r="C331">
        <v>1.152E-3</v>
      </c>
      <c r="D331">
        <v>8.3799999999999999E-4</v>
      </c>
      <c r="E331">
        <v>0.16226399999999999</v>
      </c>
      <c r="F331">
        <v>7.0796999999999999E-2</v>
      </c>
      <c r="G331">
        <v>136619</v>
      </c>
      <c r="H331">
        <v>106761</v>
      </c>
      <c r="I331">
        <v>139694</v>
      </c>
      <c r="J331">
        <v>104996</v>
      </c>
    </row>
    <row r="332" spans="1:10" x14ac:dyDescent="0.2">
      <c r="A332">
        <v>331</v>
      </c>
      <c r="B332" t="s">
        <v>2</v>
      </c>
      <c r="C332">
        <v>5.5199999999999997E-4</v>
      </c>
      <c r="D332">
        <v>6.6399999999999999E-4</v>
      </c>
      <c r="E332">
        <v>-5.7876999999999998E-2</v>
      </c>
      <c r="F332">
        <v>5.6327000000000002E-2</v>
      </c>
      <c r="G332">
        <v>127382</v>
      </c>
      <c r="H332">
        <v>103282</v>
      </c>
      <c r="I332">
        <v>136227</v>
      </c>
      <c r="J332">
        <v>102444</v>
      </c>
    </row>
    <row r="333" spans="1:10" x14ac:dyDescent="0.2">
      <c r="A333">
        <v>332</v>
      </c>
      <c r="B333" t="s">
        <v>0</v>
      </c>
      <c r="C333">
        <v>6.3900000000000003E-4</v>
      </c>
      <c r="D333">
        <v>7.3099999999999999E-4</v>
      </c>
      <c r="E333">
        <v>-4.7542000000000001E-2</v>
      </c>
      <c r="F333">
        <v>5.9944999999999998E-2</v>
      </c>
      <c r="G333">
        <v>123918</v>
      </c>
      <c r="H333">
        <v>103289</v>
      </c>
      <c r="I333">
        <v>134419</v>
      </c>
      <c r="J333">
        <v>101267</v>
      </c>
    </row>
    <row r="334" spans="1:10" x14ac:dyDescent="0.2">
      <c r="A334">
        <v>333</v>
      </c>
      <c r="B334" t="s">
        <v>0</v>
      </c>
      <c r="C334">
        <v>8.2100000000000001E-4</v>
      </c>
      <c r="D334">
        <v>7.2499999999999995E-4</v>
      </c>
      <c r="E334">
        <v>4.9609E-2</v>
      </c>
      <c r="F334">
        <v>6.3561999999999994E-2</v>
      </c>
      <c r="G334">
        <v>124588</v>
      </c>
      <c r="H334">
        <v>103474</v>
      </c>
      <c r="I334">
        <v>135767</v>
      </c>
      <c r="J334">
        <v>102060</v>
      </c>
    </row>
    <row r="335" spans="1:10" x14ac:dyDescent="0.2">
      <c r="A335">
        <v>334</v>
      </c>
      <c r="B335" t="s">
        <v>2</v>
      </c>
      <c r="C335">
        <v>1.34E-3</v>
      </c>
      <c r="D335">
        <v>9.757E-3</v>
      </c>
      <c r="E335">
        <v>-4.3501110000000001</v>
      </c>
      <c r="F335">
        <v>0.16898199999999999</v>
      </c>
      <c r="G335">
        <v>123379</v>
      </c>
      <c r="H335">
        <v>104503</v>
      </c>
      <c r="I335">
        <v>134674</v>
      </c>
      <c r="J335">
        <v>104025</v>
      </c>
    </row>
    <row r="336" spans="1:10" x14ac:dyDescent="0.2">
      <c r="A336">
        <v>335</v>
      </c>
      <c r="B336" t="s">
        <v>0</v>
      </c>
      <c r="C336">
        <v>2.2900000000000001E-4</v>
      </c>
      <c r="D336">
        <v>3.0699999999999998E-4</v>
      </c>
      <c r="E336">
        <v>-4.0307999999999997E-2</v>
      </c>
      <c r="F336">
        <v>3.7206999999999997E-2</v>
      </c>
      <c r="G336">
        <v>123293</v>
      </c>
      <c r="H336">
        <v>104798</v>
      </c>
      <c r="I336">
        <v>134591</v>
      </c>
      <c r="J336">
        <v>104133</v>
      </c>
    </row>
    <row r="337" spans="1:10" x14ac:dyDescent="0.2">
      <c r="A337">
        <v>336</v>
      </c>
      <c r="B337" t="s">
        <v>1</v>
      </c>
      <c r="C337">
        <v>3.6400000000000001E-4</v>
      </c>
      <c r="D337">
        <v>4.64E-4</v>
      </c>
      <c r="E337">
        <v>-5.1676E-2</v>
      </c>
      <c r="F337">
        <v>4.5991999999999998E-2</v>
      </c>
      <c r="G337">
        <v>123256</v>
      </c>
      <c r="H337">
        <v>104521</v>
      </c>
      <c r="I337">
        <v>134543</v>
      </c>
      <c r="J337">
        <v>103473</v>
      </c>
    </row>
    <row r="338" spans="1:10" x14ac:dyDescent="0.2">
      <c r="A338">
        <v>337</v>
      </c>
      <c r="B338" t="s">
        <v>2</v>
      </c>
      <c r="C338">
        <v>7.5600000000000005E-4</v>
      </c>
      <c r="D338">
        <v>7.9710000000000007E-3</v>
      </c>
      <c r="E338">
        <v>-3.7284449999999998</v>
      </c>
      <c r="F338">
        <v>0.14986099999999999</v>
      </c>
      <c r="G338">
        <v>123175</v>
      </c>
      <c r="H338">
        <v>104458</v>
      </c>
      <c r="I338">
        <v>134275</v>
      </c>
      <c r="J338">
        <v>103874</v>
      </c>
    </row>
    <row r="339" spans="1:10" x14ac:dyDescent="0.2">
      <c r="A339">
        <v>338</v>
      </c>
      <c r="B339" t="s">
        <v>0</v>
      </c>
      <c r="C339">
        <v>5.1800000000000001E-4</v>
      </c>
      <c r="D339">
        <v>7.2000000000000005E-4</v>
      </c>
      <c r="E339">
        <v>-0.10438600000000001</v>
      </c>
      <c r="F339">
        <v>5.6327000000000002E-2</v>
      </c>
      <c r="G339">
        <v>123107</v>
      </c>
      <c r="H339">
        <v>104341</v>
      </c>
      <c r="I339">
        <v>134036</v>
      </c>
      <c r="J339">
        <v>104233</v>
      </c>
    </row>
    <row r="340" spans="1:10" x14ac:dyDescent="0.2">
      <c r="A340">
        <v>339</v>
      </c>
      <c r="B340" t="s">
        <v>1</v>
      </c>
      <c r="C340">
        <v>3.7199999999999999E-4</v>
      </c>
      <c r="D340">
        <v>4.8899999999999996E-4</v>
      </c>
      <c r="E340">
        <v>-6.0461000000000001E-2</v>
      </c>
      <c r="F340">
        <v>4.7542000000000001E-2</v>
      </c>
      <c r="G340">
        <v>123766</v>
      </c>
      <c r="H340">
        <v>102195</v>
      </c>
      <c r="I340">
        <v>135273</v>
      </c>
      <c r="J340">
        <v>102255</v>
      </c>
    </row>
    <row r="341" spans="1:10" x14ac:dyDescent="0.2">
      <c r="A341">
        <v>340</v>
      </c>
      <c r="B341" t="s">
        <v>2</v>
      </c>
      <c r="C341">
        <v>4.0099999999999999E-4</v>
      </c>
      <c r="D341">
        <v>3.2200000000000002E-4</v>
      </c>
      <c r="E341">
        <v>4.0823999999999999E-2</v>
      </c>
      <c r="F341">
        <v>4.3408000000000002E-2</v>
      </c>
      <c r="G341">
        <v>124015</v>
      </c>
      <c r="H341">
        <v>102207</v>
      </c>
      <c r="I341">
        <v>135654</v>
      </c>
      <c r="J341">
        <v>102480</v>
      </c>
    </row>
    <row r="342" spans="1:10" x14ac:dyDescent="0.2">
      <c r="A342">
        <v>341</v>
      </c>
      <c r="B342" t="s">
        <v>2</v>
      </c>
      <c r="C342">
        <v>5.8699999999999996E-4</v>
      </c>
      <c r="D342">
        <v>3.0299999999999999E-4</v>
      </c>
      <c r="E342">
        <v>0.146761</v>
      </c>
      <c r="F342">
        <v>4.8058999999999998E-2</v>
      </c>
      <c r="G342">
        <v>124059</v>
      </c>
      <c r="H342">
        <v>102150</v>
      </c>
      <c r="I342">
        <v>135769</v>
      </c>
      <c r="J342">
        <v>102332</v>
      </c>
    </row>
    <row r="343" spans="1:10" x14ac:dyDescent="0.2">
      <c r="A343">
        <v>342</v>
      </c>
      <c r="B343" t="s">
        <v>2</v>
      </c>
      <c r="C343">
        <v>2.9599999999999998E-4</v>
      </c>
      <c r="D343">
        <v>2.2800000000000001E-4</v>
      </c>
      <c r="E343">
        <v>3.5657000000000001E-2</v>
      </c>
      <c r="F343">
        <v>3.669E-2</v>
      </c>
      <c r="G343">
        <v>123386</v>
      </c>
      <c r="H343">
        <v>104613</v>
      </c>
      <c r="I343">
        <v>134745</v>
      </c>
      <c r="J343">
        <v>105367</v>
      </c>
    </row>
    <row r="344" spans="1:10" x14ac:dyDescent="0.2">
      <c r="A344">
        <v>343</v>
      </c>
      <c r="B344" t="s">
        <v>1</v>
      </c>
      <c r="C344">
        <v>3.493E-3</v>
      </c>
      <c r="D344">
        <v>3.6410000000000001E-3</v>
      </c>
      <c r="E344">
        <v>-7.6480999999999993E-2</v>
      </c>
      <c r="F344">
        <v>0.13280800000000001</v>
      </c>
      <c r="G344">
        <v>126493</v>
      </c>
      <c r="H344">
        <v>107076</v>
      </c>
      <c r="I344">
        <v>139588</v>
      </c>
      <c r="J344">
        <v>109578</v>
      </c>
    </row>
    <row r="345" spans="1:10" x14ac:dyDescent="0.2">
      <c r="A345">
        <v>344</v>
      </c>
      <c r="B345" t="s">
        <v>3</v>
      </c>
      <c r="C345">
        <v>7.9799999999999999E-4</v>
      </c>
      <c r="D345">
        <v>1.0920000000000001E-3</v>
      </c>
      <c r="E345">
        <v>-0.152445</v>
      </c>
      <c r="F345">
        <v>6.8212999999999996E-2</v>
      </c>
      <c r="G345">
        <v>126738</v>
      </c>
      <c r="H345">
        <v>106571</v>
      </c>
      <c r="I345">
        <v>139925</v>
      </c>
      <c r="J345">
        <v>108954</v>
      </c>
    </row>
    <row r="346" spans="1:10" x14ac:dyDescent="0.2">
      <c r="A346">
        <v>345</v>
      </c>
      <c r="B346" t="s">
        <v>3</v>
      </c>
      <c r="C346">
        <v>1.163E-3</v>
      </c>
      <c r="D346">
        <v>1.206E-3</v>
      </c>
      <c r="E346">
        <v>-2.2221000000000001E-2</v>
      </c>
      <c r="F346">
        <v>7.6480999999999993E-2</v>
      </c>
      <c r="G346">
        <v>126735</v>
      </c>
      <c r="H346">
        <v>106630</v>
      </c>
      <c r="I346">
        <v>139919</v>
      </c>
      <c r="J346">
        <v>108616</v>
      </c>
    </row>
    <row r="347" spans="1:10" x14ac:dyDescent="0.2">
      <c r="A347">
        <v>346</v>
      </c>
      <c r="B347" t="s">
        <v>2</v>
      </c>
      <c r="C347">
        <v>7.1000000000000002E-4</v>
      </c>
      <c r="D347">
        <v>6.1499999999999999E-4</v>
      </c>
      <c r="E347">
        <v>4.9091999999999997E-2</v>
      </c>
      <c r="F347">
        <v>5.7361000000000002E-2</v>
      </c>
      <c r="G347">
        <v>126566</v>
      </c>
      <c r="H347">
        <v>107047</v>
      </c>
      <c r="I347">
        <v>139593</v>
      </c>
      <c r="J347">
        <v>108960</v>
      </c>
    </row>
    <row r="348" spans="1:10" x14ac:dyDescent="0.2">
      <c r="A348">
        <v>347</v>
      </c>
      <c r="B348" t="s">
        <v>0</v>
      </c>
      <c r="C348">
        <v>4.8700000000000002E-3</v>
      </c>
      <c r="D348">
        <v>5.2899999999999996E-4</v>
      </c>
      <c r="E348">
        <v>2.243268</v>
      </c>
      <c r="F348">
        <v>0.116272</v>
      </c>
      <c r="G348">
        <v>126446</v>
      </c>
      <c r="H348">
        <v>106366</v>
      </c>
      <c r="I348">
        <v>139436</v>
      </c>
      <c r="J348">
        <v>107746</v>
      </c>
    </row>
    <row r="349" spans="1:10" x14ac:dyDescent="0.2">
      <c r="A349">
        <v>348</v>
      </c>
      <c r="B349" t="s">
        <v>1</v>
      </c>
      <c r="C349">
        <v>3.6299999999999999E-4</v>
      </c>
      <c r="D349">
        <v>4.55E-4</v>
      </c>
      <c r="E349">
        <v>-4.7542000000000001E-2</v>
      </c>
      <c r="F349">
        <v>4.5475000000000002E-2</v>
      </c>
      <c r="G349">
        <v>125969</v>
      </c>
      <c r="H349">
        <v>104594</v>
      </c>
      <c r="I349">
        <v>138844</v>
      </c>
      <c r="J349">
        <v>105517</v>
      </c>
    </row>
    <row r="350" spans="1:10" x14ac:dyDescent="0.2">
      <c r="A350">
        <v>349</v>
      </c>
      <c r="B350" t="s">
        <v>1</v>
      </c>
      <c r="C350">
        <v>3.5100000000000002E-4</v>
      </c>
      <c r="D350">
        <v>5.3300000000000005E-4</v>
      </c>
      <c r="E350">
        <v>-9.4567999999999999E-2</v>
      </c>
      <c r="F350">
        <v>4.8058999999999998E-2</v>
      </c>
      <c r="G350">
        <v>125932</v>
      </c>
      <c r="H350">
        <v>102672</v>
      </c>
      <c r="I350">
        <v>138804</v>
      </c>
      <c r="J350">
        <v>103149</v>
      </c>
    </row>
    <row r="351" spans="1:10" x14ac:dyDescent="0.2">
      <c r="A351">
        <v>350</v>
      </c>
      <c r="B351" t="s">
        <v>2</v>
      </c>
      <c r="C351">
        <v>1.6969999999999999E-3</v>
      </c>
      <c r="D351">
        <v>3.7139999999999999E-3</v>
      </c>
      <c r="E351">
        <v>-1.042311</v>
      </c>
      <c r="F351">
        <v>0.117822</v>
      </c>
      <c r="G351">
        <v>127976</v>
      </c>
      <c r="H351">
        <v>102538</v>
      </c>
      <c r="I351">
        <v>142221</v>
      </c>
      <c r="J351">
        <v>104206</v>
      </c>
    </row>
    <row r="352" spans="1:10" x14ac:dyDescent="0.2">
      <c r="A352">
        <v>351</v>
      </c>
      <c r="B352" t="s">
        <v>0</v>
      </c>
      <c r="C352">
        <v>4.06E-4</v>
      </c>
      <c r="D352">
        <v>5.9100000000000005E-4</v>
      </c>
      <c r="E352">
        <v>-9.5601000000000005E-2</v>
      </c>
      <c r="F352">
        <v>5.1159999999999997E-2</v>
      </c>
      <c r="G352">
        <v>127625</v>
      </c>
      <c r="H352">
        <v>100895</v>
      </c>
      <c r="I352">
        <v>141526</v>
      </c>
      <c r="J352">
        <v>101460</v>
      </c>
    </row>
    <row r="353" spans="1:10" x14ac:dyDescent="0.2">
      <c r="A353">
        <v>352</v>
      </c>
      <c r="B353" t="s">
        <v>3</v>
      </c>
      <c r="C353">
        <v>3.271E-3</v>
      </c>
      <c r="D353">
        <v>2.3609999999999998E-3</v>
      </c>
      <c r="E353">
        <v>0.47025400000000001</v>
      </c>
      <c r="F353">
        <v>0.12143900000000001</v>
      </c>
      <c r="G353">
        <v>124878</v>
      </c>
      <c r="H353">
        <v>101487</v>
      </c>
      <c r="I353">
        <v>137594</v>
      </c>
      <c r="J353">
        <v>102073</v>
      </c>
    </row>
    <row r="354" spans="1:10" x14ac:dyDescent="0.2">
      <c r="A354">
        <v>353</v>
      </c>
      <c r="B354" t="s">
        <v>2</v>
      </c>
      <c r="C354">
        <v>3.9139999999999999E-3</v>
      </c>
      <c r="D354">
        <v>4.2529999999999998E-3</v>
      </c>
      <c r="E354">
        <v>-0.17518300000000001</v>
      </c>
      <c r="F354">
        <v>0.144177</v>
      </c>
      <c r="G354">
        <v>124724</v>
      </c>
      <c r="H354">
        <v>103983</v>
      </c>
      <c r="I354">
        <v>137330</v>
      </c>
      <c r="J354">
        <v>105331</v>
      </c>
    </row>
    <row r="355" spans="1:10" x14ac:dyDescent="0.2">
      <c r="A355">
        <v>354</v>
      </c>
      <c r="B355" t="s">
        <v>3</v>
      </c>
      <c r="C355">
        <v>4.1050000000000001E-3</v>
      </c>
      <c r="D355">
        <v>4.8199999999999996E-3</v>
      </c>
      <c r="E355">
        <v>-0.36948599999999998</v>
      </c>
      <c r="F355">
        <v>0.150895</v>
      </c>
      <c r="G355">
        <v>124611</v>
      </c>
      <c r="H355">
        <v>104018</v>
      </c>
      <c r="I355">
        <v>137154</v>
      </c>
      <c r="J355">
        <v>105390</v>
      </c>
    </row>
    <row r="356" spans="1:10" x14ac:dyDescent="0.2">
      <c r="A356">
        <v>355</v>
      </c>
      <c r="B356" t="s">
        <v>0</v>
      </c>
      <c r="C356">
        <v>7.1100000000000004E-4</v>
      </c>
      <c r="D356">
        <v>7.7399999999999995E-4</v>
      </c>
      <c r="E356">
        <v>-3.2038999999999998E-2</v>
      </c>
      <c r="F356">
        <v>6.0461000000000001E-2</v>
      </c>
      <c r="G356">
        <v>129426</v>
      </c>
      <c r="H356">
        <v>108248</v>
      </c>
      <c r="I356">
        <v>139192</v>
      </c>
      <c r="J356">
        <v>107281</v>
      </c>
    </row>
    <row r="357" spans="1:10" x14ac:dyDescent="0.2">
      <c r="A357">
        <v>356</v>
      </c>
      <c r="B357" t="s">
        <v>2</v>
      </c>
      <c r="C357">
        <v>5.5900000000000004E-4</v>
      </c>
      <c r="D357">
        <v>7.6099999999999996E-4</v>
      </c>
      <c r="E357">
        <v>-0.10438600000000001</v>
      </c>
      <c r="F357">
        <v>5.7876999999999998E-2</v>
      </c>
      <c r="G357">
        <v>134275</v>
      </c>
      <c r="H357">
        <v>107354</v>
      </c>
      <c r="I357">
        <v>140103</v>
      </c>
      <c r="J357">
        <v>102454</v>
      </c>
    </row>
    <row r="358" spans="1:10" x14ac:dyDescent="0.2">
      <c r="A358">
        <v>357</v>
      </c>
      <c r="B358" t="s">
        <v>2</v>
      </c>
      <c r="C358">
        <v>3.6900000000000002E-4</v>
      </c>
      <c r="D358">
        <v>4.2999999999999999E-4</v>
      </c>
      <c r="E358">
        <v>-3.1005999999999999E-2</v>
      </c>
      <c r="F358">
        <v>4.4957999999999998E-2</v>
      </c>
      <c r="G358">
        <v>139051</v>
      </c>
      <c r="H358">
        <v>111009</v>
      </c>
      <c r="I358">
        <v>140602</v>
      </c>
      <c r="J358">
        <v>102425</v>
      </c>
    </row>
    <row r="359" spans="1:10" x14ac:dyDescent="0.2">
      <c r="A359">
        <v>358</v>
      </c>
      <c r="B359" t="s">
        <v>2</v>
      </c>
      <c r="C359">
        <v>4.3300000000000001E-4</v>
      </c>
      <c r="D359">
        <v>4.8799999999999999E-4</v>
      </c>
      <c r="E359">
        <v>-2.8421999999999999E-2</v>
      </c>
      <c r="F359">
        <v>4.9091999999999997E-2</v>
      </c>
      <c r="G359">
        <v>140851</v>
      </c>
      <c r="H359">
        <v>108643</v>
      </c>
      <c r="I359">
        <v>141342</v>
      </c>
      <c r="J359">
        <v>98403</v>
      </c>
    </row>
    <row r="360" spans="1:10" x14ac:dyDescent="0.2">
      <c r="A360">
        <v>359</v>
      </c>
      <c r="B360" t="s">
        <v>3</v>
      </c>
      <c r="C360">
        <v>1.8452E-2</v>
      </c>
      <c r="D360">
        <v>5.9100000000000005E-4</v>
      </c>
      <c r="E360">
        <v>9.2299039999999994</v>
      </c>
      <c r="F360">
        <v>0.21393999999999999</v>
      </c>
      <c r="G360">
        <v>137392</v>
      </c>
      <c r="H360">
        <v>111479</v>
      </c>
      <c r="I360">
        <v>136571</v>
      </c>
      <c r="J360">
        <v>103291</v>
      </c>
    </row>
    <row r="361" spans="1:10" x14ac:dyDescent="0.2">
      <c r="A361">
        <v>360</v>
      </c>
      <c r="B361" t="s">
        <v>1</v>
      </c>
      <c r="C361">
        <v>7.0299999999999996E-4</v>
      </c>
      <c r="D361">
        <v>5.7399999999999997E-4</v>
      </c>
      <c r="E361">
        <v>6.6661999999999999E-2</v>
      </c>
      <c r="F361">
        <v>5.5809999999999998E-2</v>
      </c>
      <c r="G361">
        <v>138503</v>
      </c>
      <c r="H361">
        <v>112302</v>
      </c>
      <c r="I361">
        <v>139021</v>
      </c>
      <c r="J361">
        <v>106231</v>
      </c>
    </row>
    <row r="362" spans="1:10" x14ac:dyDescent="0.2">
      <c r="A362">
        <v>361</v>
      </c>
      <c r="B362" t="s">
        <v>3</v>
      </c>
      <c r="C362">
        <v>0.23530599999999999</v>
      </c>
      <c r="D362">
        <v>2.0579999999999999E-3</v>
      </c>
      <c r="E362">
        <v>120.53394299999999</v>
      </c>
      <c r="F362">
        <v>0.74775599999999998</v>
      </c>
      <c r="G362">
        <v>137796</v>
      </c>
      <c r="H362">
        <v>113448</v>
      </c>
      <c r="I362">
        <v>138822</v>
      </c>
      <c r="J362">
        <v>105930</v>
      </c>
    </row>
    <row r="363" spans="1:10" x14ac:dyDescent="0.2">
      <c r="A363">
        <v>362</v>
      </c>
      <c r="B363" t="s">
        <v>2</v>
      </c>
      <c r="C363">
        <v>3.68E-4</v>
      </c>
      <c r="D363">
        <v>5.62E-4</v>
      </c>
      <c r="E363">
        <v>-0.10025199999999999</v>
      </c>
      <c r="F363">
        <v>4.8058999999999998E-2</v>
      </c>
      <c r="G363">
        <v>138443</v>
      </c>
      <c r="H363">
        <v>114020</v>
      </c>
      <c r="I363">
        <v>138784</v>
      </c>
      <c r="J363">
        <v>104924</v>
      </c>
    </row>
    <row r="364" spans="1:10" x14ac:dyDescent="0.2">
      <c r="A364">
        <v>363</v>
      </c>
      <c r="B364" t="s">
        <v>1</v>
      </c>
      <c r="C364">
        <v>1.07E-4</v>
      </c>
      <c r="D364">
        <v>3.5E-4</v>
      </c>
      <c r="E364">
        <v>-0.12557299999999999</v>
      </c>
      <c r="F364">
        <v>3.4105999999999997E-2</v>
      </c>
      <c r="G364">
        <v>138215</v>
      </c>
      <c r="H364">
        <v>111890</v>
      </c>
      <c r="I364">
        <v>138470</v>
      </c>
      <c r="J364">
        <v>102821</v>
      </c>
    </row>
    <row r="365" spans="1:10" x14ac:dyDescent="0.2">
      <c r="A365">
        <v>364</v>
      </c>
      <c r="B365" t="s">
        <v>1</v>
      </c>
      <c r="C365">
        <v>5.13E-4</v>
      </c>
      <c r="D365">
        <v>5.2599999999999999E-4</v>
      </c>
      <c r="E365">
        <v>-6.2009999999999999E-3</v>
      </c>
      <c r="F365">
        <v>5.1159999999999997E-2</v>
      </c>
      <c r="G365">
        <v>138874</v>
      </c>
      <c r="H365">
        <v>111030</v>
      </c>
      <c r="I365">
        <v>137905</v>
      </c>
      <c r="J365">
        <v>102750</v>
      </c>
    </row>
    <row r="366" spans="1:10" x14ac:dyDescent="0.2">
      <c r="A366">
        <v>365</v>
      </c>
      <c r="B366" t="s">
        <v>2</v>
      </c>
      <c r="C366">
        <v>5.4799999999999998E-4</v>
      </c>
      <c r="D366">
        <v>6.2100000000000002E-4</v>
      </c>
      <c r="E366">
        <v>-3.7724000000000001E-2</v>
      </c>
      <c r="F366">
        <v>5.5809999999999998E-2</v>
      </c>
      <c r="G366">
        <v>136638</v>
      </c>
      <c r="H366">
        <v>98587</v>
      </c>
      <c r="I366">
        <v>138400</v>
      </c>
      <c r="J366">
        <v>101489</v>
      </c>
    </row>
    <row r="367" spans="1:10" x14ac:dyDescent="0.2">
      <c r="A367">
        <v>366</v>
      </c>
      <c r="B367" t="s">
        <v>3</v>
      </c>
      <c r="C367">
        <v>9.6500000000000004E-4</v>
      </c>
      <c r="D367">
        <v>1.052E-3</v>
      </c>
      <c r="E367">
        <v>-4.4957999999999998E-2</v>
      </c>
      <c r="F367">
        <v>7.3380000000000001E-2</v>
      </c>
      <c r="G367">
        <v>122935</v>
      </c>
      <c r="H367">
        <v>98472</v>
      </c>
      <c r="I367">
        <v>136664</v>
      </c>
      <c r="J367">
        <v>101722</v>
      </c>
    </row>
    <row r="368" spans="1:10" x14ac:dyDescent="0.2">
      <c r="A368">
        <v>367</v>
      </c>
      <c r="B368" t="s">
        <v>3</v>
      </c>
      <c r="C368">
        <v>3.8049999999999998E-3</v>
      </c>
      <c r="D368">
        <v>1.2639999999999999E-3</v>
      </c>
      <c r="E368">
        <v>1.3130949999999999</v>
      </c>
      <c r="F368">
        <v>0.116272</v>
      </c>
      <c r="G368">
        <v>122814</v>
      </c>
      <c r="H368">
        <v>99351</v>
      </c>
      <c r="I368">
        <v>137038</v>
      </c>
      <c r="J368">
        <v>103650</v>
      </c>
    </row>
    <row r="369" spans="1:10" x14ac:dyDescent="0.2">
      <c r="A369">
        <v>368</v>
      </c>
      <c r="B369" t="s">
        <v>3</v>
      </c>
      <c r="C369">
        <v>3.9132E-2</v>
      </c>
      <c r="D369">
        <v>7.5600000000000005E-4</v>
      </c>
      <c r="E369">
        <v>19.831298</v>
      </c>
      <c r="F369">
        <v>0.32452700000000001</v>
      </c>
      <c r="G369">
        <v>122553</v>
      </c>
      <c r="H369">
        <v>101069</v>
      </c>
      <c r="I369">
        <v>136955</v>
      </c>
      <c r="J369">
        <v>104504</v>
      </c>
    </row>
    <row r="370" spans="1:10" x14ac:dyDescent="0.2">
      <c r="A370">
        <v>369</v>
      </c>
      <c r="B370" t="s">
        <v>2</v>
      </c>
      <c r="C370">
        <v>3.0820000000000001E-3</v>
      </c>
      <c r="D370">
        <v>8.5099999999999998E-4</v>
      </c>
      <c r="E370">
        <v>1.152898</v>
      </c>
      <c r="F370">
        <v>0.101286</v>
      </c>
      <c r="G370">
        <v>122328</v>
      </c>
      <c r="H370">
        <v>101547</v>
      </c>
      <c r="I370">
        <v>135488</v>
      </c>
      <c r="J370">
        <v>104566</v>
      </c>
    </row>
    <row r="371" spans="1:10" x14ac:dyDescent="0.2">
      <c r="A371">
        <v>370</v>
      </c>
      <c r="B371" t="s">
        <v>0</v>
      </c>
      <c r="C371">
        <v>1.5590000000000001E-3</v>
      </c>
      <c r="D371">
        <v>1.7357000000000001E-2</v>
      </c>
      <c r="E371">
        <v>-8.1638219999999997</v>
      </c>
      <c r="F371">
        <v>0.220141</v>
      </c>
      <c r="G371">
        <v>122247</v>
      </c>
      <c r="H371">
        <v>101372</v>
      </c>
      <c r="I371">
        <v>135359</v>
      </c>
      <c r="J371">
        <v>104340</v>
      </c>
    </row>
    <row r="372" spans="1:10" x14ac:dyDescent="0.2">
      <c r="A372">
        <v>371</v>
      </c>
      <c r="B372" t="s">
        <v>1</v>
      </c>
      <c r="C372">
        <v>6.8000000000000005E-4</v>
      </c>
      <c r="D372">
        <v>8.2200000000000003E-4</v>
      </c>
      <c r="E372">
        <v>-7.3380000000000001E-2</v>
      </c>
      <c r="F372">
        <v>6.2528E-2</v>
      </c>
      <c r="G372">
        <v>122686</v>
      </c>
      <c r="H372">
        <v>101436</v>
      </c>
      <c r="I372">
        <v>136030</v>
      </c>
      <c r="J372">
        <v>104649</v>
      </c>
    </row>
    <row r="373" spans="1:10" x14ac:dyDescent="0.2">
      <c r="A373">
        <v>372</v>
      </c>
      <c r="B373" t="s">
        <v>3</v>
      </c>
      <c r="C373">
        <v>6.1600000000000001E-4</v>
      </c>
      <c r="D373">
        <v>6.5399999999999996E-4</v>
      </c>
      <c r="E373">
        <v>-2.0153999999999998E-2</v>
      </c>
      <c r="F373">
        <v>5.7876999999999998E-2</v>
      </c>
      <c r="G373">
        <v>122547</v>
      </c>
      <c r="H373">
        <v>99083</v>
      </c>
      <c r="I373">
        <v>136024</v>
      </c>
      <c r="J373">
        <v>103911</v>
      </c>
    </row>
    <row r="374" spans="1:10" x14ac:dyDescent="0.2">
      <c r="A374">
        <v>373</v>
      </c>
      <c r="B374" t="s">
        <v>0</v>
      </c>
      <c r="C374">
        <v>4.9399999999999997E-4</v>
      </c>
      <c r="D374">
        <v>5.9400000000000002E-4</v>
      </c>
      <c r="E374">
        <v>-5.1676E-2</v>
      </c>
      <c r="F374">
        <v>5.3226999999999997E-2</v>
      </c>
      <c r="G374">
        <v>120207</v>
      </c>
      <c r="H374">
        <v>99142</v>
      </c>
      <c r="I374">
        <v>136019</v>
      </c>
      <c r="J374">
        <v>104305</v>
      </c>
    </row>
    <row r="375" spans="1:10" x14ac:dyDescent="0.2">
      <c r="A375">
        <v>374</v>
      </c>
      <c r="B375" t="s">
        <v>0</v>
      </c>
      <c r="C375">
        <v>6.3400000000000001E-4</v>
      </c>
      <c r="D375">
        <v>4.4000000000000002E-4</v>
      </c>
      <c r="E375">
        <v>0.100769</v>
      </c>
      <c r="F375">
        <v>5.3226999999999997E-2</v>
      </c>
      <c r="G375">
        <v>120990</v>
      </c>
      <c r="H375">
        <v>99316</v>
      </c>
      <c r="I375">
        <v>137653</v>
      </c>
      <c r="J375">
        <v>104610</v>
      </c>
    </row>
    <row r="376" spans="1:10" x14ac:dyDescent="0.2">
      <c r="A376">
        <v>375</v>
      </c>
      <c r="B376" t="s">
        <v>3</v>
      </c>
      <c r="C376">
        <v>5.2099999999999998E-4</v>
      </c>
      <c r="D376">
        <v>4.86E-4</v>
      </c>
      <c r="E376">
        <v>1.8086999999999999E-2</v>
      </c>
      <c r="F376">
        <v>5.1676E-2</v>
      </c>
      <c r="G376">
        <v>120913</v>
      </c>
      <c r="H376">
        <v>97913</v>
      </c>
      <c r="I376">
        <v>137490</v>
      </c>
      <c r="J376">
        <v>102855</v>
      </c>
    </row>
    <row r="377" spans="1:10" x14ac:dyDescent="0.2">
      <c r="A377">
        <v>376</v>
      </c>
      <c r="B377" t="s">
        <v>1</v>
      </c>
      <c r="C377">
        <v>9.1500000000000001E-4</v>
      </c>
      <c r="D377">
        <v>2.313E-3</v>
      </c>
      <c r="E377">
        <v>-0.72191799999999995</v>
      </c>
      <c r="F377">
        <v>9.1467000000000007E-2</v>
      </c>
      <c r="G377">
        <v>120222</v>
      </c>
      <c r="H377">
        <v>99403</v>
      </c>
      <c r="I377">
        <v>136304</v>
      </c>
      <c r="J377">
        <v>104648</v>
      </c>
    </row>
    <row r="378" spans="1:10" x14ac:dyDescent="0.2">
      <c r="A378">
        <v>377</v>
      </c>
      <c r="B378" t="s">
        <v>0</v>
      </c>
      <c r="C378">
        <v>7.2000000000000005E-4</v>
      </c>
      <c r="D378">
        <v>5.1999999999999995E-4</v>
      </c>
      <c r="E378">
        <v>0.103353</v>
      </c>
      <c r="F378">
        <v>5.6843999999999999E-2</v>
      </c>
      <c r="G378">
        <v>120325</v>
      </c>
      <c r="H378">
        <v>100007</v>
      </c>
      <c r="I378">
        <v>136480</v>
      </c>
      <c r="J378">
        <v>105725</v>
      </c>
    </row>
    <row r="379" spans="1:10" x14ac:dyDescent="0.2">
      <c r="A379">
        <v>378</v>
      </c>
      <c r="B379" t="s">
        <v>3</v>
      </c>
      <c r="C379">
        <v>1.4959999999999999E-3</v>
      </c>
      <c r="D379">
        <v>1.0809999999999999E-3</v>
      </c>
      <c r="E379">
        <v>0.21445700000000001</v>
      </c>
      <c r="F379">
        <v>8.1131999999999996E-2</v>
      </c>
      <c r="G379">
        <v>120338</v>
      </c>
      <c r="H379">
        <v>101635</v>
      </c>
      <c r="I379">
        <v>136940</v>
      </c>
      <c r="J379">
        <v>108253</v>
      </c>
    </row>
    <row r="380" spans="1:10" x14ac:dyDescent="0.2">
      <c r="A380">
        <v>379</v>
      </c>
      <c r="B380" t="s">
        <v>2</v>
      </c>
      <c r="C380">
        <v>9.3300000000000002E-4</v>
      </c>
      <c r="D380">
        <v>2.8310000000000002E-3</v>
      </c>
      <c r="E380">
        <v>-0.98029900000000003</v>
      </c>
      <c r="F380">
        <v>9.7151000000000001E-2</v>
      </c>
      <c r="G380">
        <v>120491</v>
      </c>
      <c r="H380">
        <v>101784</v>
      </c>
      <c r="I380">
        <v>137143</v>
      </c>
      <c r="J380">
        <v>107751</v>
      </c>
    </row>
    <row r="381" spans="1:10" x14ac:dyDescent="0.2">
      <c r="A381">
        <v>380</v>
      </c>
      <c r="B381" t="s">
        <v>0</v>
      </c>
      <c r="C381">
        <v>7.3300000000000004E-4</v>
      </c>
      <c r="D381">
        <v>6.0599999999999998E-4</v>
      </c>
      <c r="E381">
        <v>6.5112000000000003E-2</v>
      </c>
      <c r="F381">
        <v>5.8910999999999998E-2</v>
      </c>
      <c r="G381">
        <v>120105</v>
      </c>
      <c r="H381">
        <v>101023</v>
      </c>
      <c r="I381">
        <v>136792</v>
      </c>
      <c r="J381">
        <v>107257</v>
      </c>
    </row>
    <row r="382" spans="1:10" x14ac:dyDescent="0.2">
      <c r="A382">
        <v>381</v>
      </c>
      <c r="B382" t="s">
        <v>2</v>
      </c>
      <c r="C382">
        <v>5.6400000000000005E-4</v>
      </c>
      <c r="D382">
        <v>4.37E-4</v>
      </c>
      <c r="E382">
        <v>6.5629000000000007E-2</v>
      </c>
      <c r="F382">
        <v>5.1676E-2</v>
      </c>
      <c r="G382">
        <v>120277</v>
      </c>
      <c r="H382">
        <v>97545</v>
      </c>
      <c r="I382">
        <v>137126</v>
      </c>
      <c r="J382">
        <v>103068</v>
      </c>
    </row>
    <row r="383" spans="1:10" x14ac:dyDescent="0.2">
      <c r="A383">
        <v>382</v>
      </c>
      <c r="B383" t="s">
        <v>2</v>
      </c>
      <c r="C383">
        <v>1.5740000000000001E-3</v>
      </c>
      <c r="D383">
        <v>1.7788999999999999E-2</v>
      </c>
      <c r="E383">
        <v>-8.3793129999999998</v>
      </c>
      <c r="F383">
        <v>0.22634199999999999</v>
      </c>
      <c r="G383">
        <v>119592</v>
      </c>
      <c r="H383">
        <v>95296</v>
      </c>
      <c r="I383">
        <v>135924</v>
      </c>
      <c r="J383">
        <v>101353</v>
      </c>
    </row>
    <row r="384" spans="1:10" x14ac:dyDescent="0.2">
      <c r="A384">
        <v>383</v>
      </c>
      <c r="B384" t="s">
        <v>0</v>
      </c>
      <c r="C384">
        <v>5.1800000000000001E-4</v>
      </c>
      <c r="D384">
        <v>5.2999999999999998E-4</v>
      </c>
      <c r="E384">
        <v>-6.2009999999999999E-3</v>
      </c>
      <c r="F384">
        <v>5.271E-2</v>
      </c>
      <c r="G384">
        <v>120903</v>
      </c>
      <c r="H384">
        <v>96519</v>
      </c>
      <c r="I384">
        <v>138241</v>
      </c>
      <c r="J384">
        <v>103720</v>
      </c>
    </row>
    <row r="385" spans="1:10" x14ac:dyDescent="0.2">
      <c r="A385">
        <v>384</v>
      </c>
      <c r="B385" t="s">
        <v>3</v>
      </c>
      <c r="C385">
        <v>1.0039999999999999E-3</v>
      </c>
      <c r="D385">
        <v>7.5500000000000003E-4</v>
      </c>
      <c r="E385">
        <v>0.12867400000000001</v>
      </c>
      <c r="F385">
        <v>6.7179000000000003E-2</v>
      </c>
      <c r="G385">
        <v>121167</v>
      </c>
      <c r="H385">
        <v>100572</v>
      </c>
      <c r="I385">
        <v>138714</v>
      </c>
      <c r="J385">
        <v>108637</v>
      </c>
    </row>
    <row r="386" spans="1:10" x14ac:dyDescent="0.2">
      <c r="A386">
        <v>385</v>
      </c>
      <c r="B386" t="s">
        <v>0</v>
      </c>
      <c r="C386">
        <v>7.7399999999999995E-4</v>
      </c>
      <c r="D386">
        <v>7.9600000000000005E-4</v>
      </c>
      <c r="E386">
        <v>-1.1369000000000001E-2</v>
      </c>
      <c r="F386">
        <v>6.2528E-2</v>
      </c>
      <c r="G386">
        <v>123850</v>
      </c>
      <c r="H386">
        <v>103386</v>
      </c>
      <c r="I386">
        <v>142977</v>
      </c>
      <c r="J386">
        <v>113039</v>
      </c>
    </row>
    <row r="387" spans="1:10" x14ac:dyDescent="0.2">
      <c r="A387">
        <v>386</v>
      </c>
      <c r="B387" t="s">
        <v>2</v>
      </c>
      <c r="C387">
        <v>9.6199999999999996E-4</v>
      </c>
      <c r="D387">
        <v>9.8299999999999993E-4</v>
      </c>
      <c r="E387">
        <v>-1.0852000000000001E-2</v>
      </c>
      <c r="F387">
        <v>6.9763000000000006E-2</v>
      </c>
      <c r="G387">
        <v>124251</v>
      </c>
      <c r="H387">
        <v>102867</v>
      </c>
      <c r="I387">
        <v>143195</v>
      </c>
      <c r="J387">
        <v>111852</v>
      </c>
    </row>
    <row r="388" spans="1:10" x14ac:dyDescent="0.2">
      <c r="A388">
        <v>387</v>
      </c>
      <c r="B388" t="s">
        <v>2</v>
      </c>
      <c r="C388">
        <v>8.0699999999999999E-4</v>
      </c>
      <c r="D388">
        <v>6.4899999999999995E-4</v>
      </c>
      <c r="E388">
        <v>8.1648999999999999E-2</v>
      </c>
      <c r="F388">
        <v>5.9428000000000002E-2</v>
      </c>
      <c r="G388">
        <v>127745</v>
      </c>
      <c r="H388">
        <v>105371</v>
      </c>
      <c r="I388">
        <v>147660</v>
      </c>
      <c r="J388">
        <v>115549</v>
      </c>
    </row>
    <row r="389" spans="1:10" x14ac:dyDescent="0.2">
      <c r="A389">
        <v>388</v>
      </c>
      <c r="B389" t="s">
        <v>3</v>
      </c>
      <c r="C389">
        <v>9.4899999999999997E-4</v>
      </c>
      <c r="D389">
        <v>1.6930000000000001E-3</v>
      </c>
      <c r="E389">
        <v>-0.38447199999999998</v>
      </c>
      <c r="F389">
        <v>8.0098000000000003E-2</v>
      </c>
      <c r="G389">
        <v>128535</v>
      </c>
      <c r="H389">
        <v>104293</v>
      </c>
      <c r="I389">
        <v>147504</v>
      </c>
      <c r="J389">
        <v>113382</v>
      </c>
    </row>
    <row r="390" spans="1:10" x14ac:dyDescent="0.2">
      <c r="A390">
        <v>389</v>
      </c>
      <c r="B390" t="s">
        <v>1</v>
      </c>
      <c r="C390">
        <v>4.7899999999999999E-4</v>
      </c>
      <c r="D390">
        <v>6.7100000000000005E-4</v>
      </c>
      <c r="E390">
        <v>-9.9219000000000002E-2</v>
      </c>
      <c r="F390">
        <v>5.3742999999999999E-2</v>
      </c>
      <c r="G390">
        <v>135991</v>
      </c>
      <c r="H390">
        <v>104376</v>
      </c>
      <c r="I390">
        <v>149634</v>
      </c>
      <c r="J390">
        <v>107235</v>
      </c>
    </row>
    <row r="391" spans="1:10" x14ac:dyDescent="0.2">
      <c r="A391">
        <v>390</v>
      </c>
      <c r="B391" t="s">
        <v>2</v>
      </c>
      <c r="C391">
        <v>9.6900000000000003E-4</v>
      </c>
      <c r="D391">
        <v>2.163E-3</v>
      </c>
      <c r="E391">
        <v>-0.61649799999999999</v>
      </c>
      <c r="F391">
        <v>8.8366E-2</v>
      </c>
      <c r="G391">
        <v>137310</v>
      </c>
      <c r="H391">
        <v>105218</v>
      </c>
      <c r="I391">
        <v>150815</v>
      </c>
      <c r="J391">
        <v>108201</v>
      </c>
    </row>
    <row r="392" spans="1:10" x14ac:dyDescent="0.2">
      <c r="A392">
        <v>391</v>
      </c>
      <c r="B392" t="s">
        <v>2</v>
      </c>
      <c r="C392">
        <v>3.8000000000000002E-4</v>
      </c>
      <c r="D392">
        <v>5.1599999999999997E-4</v>
      </c>
      <c r="E392">
        <v>-7.0279999999999995E-2</v>
      </c>
      <c r="F392">
        <v>4.8058999999999998E-2</v>
      </c>
      <c r="G392">
        <v>137226</v>
      </c>
      <c r="H392">
        <v>102562</v>
      </c>
      <c r="I392">
        <v>150651</v>
      </c>
      <c r="J392">
        <v>104675</v>
      </c>
    </row>
    <row r="393" spans="1:10" x14ac:dyDescent="0.2">
      <c r="A393">
        <v>392</v>
      </c>
      <c r="B393" t="s">
        <v>1</v>
      </c>
      <c r="C393">
        <v>1.258E-3</v>
      </c>
      <c r="D393">
        <v>1.119E-3</v>
      </c>
      <c r="E393">
        <v>7.1313000000000001E-2</v>
      </c>
      <c r="F393">
        <v>7.6480999999999993E-2</v>
      </c>
      <c r="G393">
        <v>134785</v>
      </c>
      <c r="H393">
        <v>107346</v>
      </c>
      <c r="I393">
        <v>147451</v>
      </c>
      <c r="J393">
        <v>110786</v>
      </c>
    </row>
    <row r="394" spans="1:10" x14ac:dyDescent="0.2">
      <c r="A394">
        <v>393</v>
      </c>
      <c r="B394" t="s">
        <v>3</v>
      </c>
      <c r="C394">
        <v>0.13050400000000001</v>
      </c>
      <c r="D394">
        <v>1.423E-3</v>
      </c>
      <c r="E394">
        <v>66.704289000000003</v>
      </c>
      <c r="F394">
        <v>0.58445899999999995</v>
      </c>
      <c r="G394">
        <v>133323</v>
      </c>
      <c r="H394">
        <v>103131</v>
      </c>
      <c r="I394">
        <v>145698</v>
      </c>
      <c r="J394">
        <v>104714</v>
      </c>
    </row>
    <row r="395" spans="1:10" x14ac:dyDescent="0.2">
      <c r="A395">
        <v>394</v>
      </c>
      <c r="B395" t="s">
        <v>0</v>
      </c>
      <c r="C395">
        <v>9.990000000000001E-4</v>
      </c>
      <c r="D395">
        <v>8.6399999999999997E-4</v>
      </c>
      <c r="E395">
        <v>6.9763000000000006E-2</v>
      </c>
      <c r="F395">
        <v>7.0279999999999995E-2</v>
      </c>
      <c r="G395">
        <v>130540</v>
      </c>
      <c r="H395">
        <v>101104</v>
      </c>
      <c r="I395">
        <v>143164</v>
      </c>
      <c r="J395">
        <v>100727</v>
      </c>
    </row>
    <row r="396" spans="1:10" x14ac:dyDescent="0.2">
      <c r="A396">
        <v>395</v>
      </c>
      <c r="B396" t="s">
        <v>0</v>
      </c>
      <c r="C396">
        <v>1.093E-3</v>
      </c>
      <c r="D396">
        <v>1.683E-3</v>
      </c>
      <c r="E396">
        <v>-0.30488999999999999</v>
      </c>
      <c r="F396">
        <v>8.8883000000000004E-2</v>
      </c>
      <c r="G396">
        <v>130519</v>
      </c>
      <c r="H396">
        <v>94275</v>
      </c>
      <c r="I396">
        <v>143108</v>
      </c>
      <c r="J396">
        <v>92698</v>
      </c>
    </row>
    <row r="397" spans="1:10" x14ac:dyDescent="0.2">
      <c r="A397">
        <v>396</v>
      </c>
      <c r="B397" t="s">
        <v>3</v>
      </c>
      <c r="C397">
        <v>1.253E-3</v>
      </c>
      <c r="D397">
        <v>1.3990000000000001E-3</v>
      </c>
      <c r="E397">
        <v>-7.5447E-2</v>
      </c>
      <c r="F397">
        <v>8.7332999999999994E-2</v>
      </c>
      <c r="G397">
        <v>124146</v>
      </c>
      <c r="H397">
        <v>94193</v>
      </c>
      <c r="I397">
        <v>136235</v>
      </c>
      <c r="J397">
        <v>92228</v>
      </c>
    </row>
    <row r="398" spans="1:10" x14ac:dyDescent="0.2">
      <c r="A398">
        <v>397</v>
      </c>
      <c r="B398" t="s">
        <v>0</v>
      </c>
      <c r="C398">
        <v>7.54E-4</v>
      </c>
      <c r="D398">
        <v>2.1909999999999998E-3</v>
      </c>
      <c r="E398">
        <v>-0.74207199999999995</v>
      </c>
      <c r="F398">
        <v>8.9916999999999997E-2</v>
      </c>
      <c r="G398">
        <v>125436</v>
      </c>
      <c r="H398">
        <v>92826</v>
      </c>
      <c r="I398">
        <v>138919</v>
      </c>
      <c r="J398">
        <v>99518</v>
      </c>
    </row>
    <row r="399" spans="1:10" x14ac:dyDescent="0.2">
      <c r="A399">
        <v>398</v>
      </c>
      <c r="B399" t="s">
        <v>1</v>
      </c>
      <c r="C399">
        <v>3.6000000000000002E-4</v>
      </c>
      <c r="D399">
        <v>1.1559999999999999E-3</v>
      </c>
      <c r="E399">
        <v>-0.41134300000000001</v>
      </c>
      <c r="F399">
        <v>6.6661999999999999E-2</v>
      </c>
      <c r="G399">
        <v>116533</v>
      </c>
      <c r="H399">
        <v>86090</v>
      </c>
      <c r="I399">
        <v>136919</v>
      </c>
      <c r="J399">
        <v>93428</v>
      </c>
    </row>
    <row r="400" spans="1:10" x14ac:dyDescent="0.2">
      <c r="A400">
        <v>399</v>
      </c>
      <c r="B400" t="s">
        <v>2</v>
      </c>
      <c r="C400">
        <v>1.338E-3</v>
      </c>
      <c r="D400">
        <v>2.5110000000000002E-3</v>
      </c>
      <c r="E400">
        <v>-0.60668</v>
      </c>
      <c r="F400">
        <v>0.10645300000000001</v>
      </c>
      <c r="G400">
        <v>116706</v>
      </c>
      <c r="H400">
        <v>85971</v>
      </c>
      <c r="I400">
        <v>137486</v>
      </c>
      <c r="J400">
        <v>93976</v>
      </c>
    </row>
    <row r="401" spans="1:10" x14ac:dyDescent="0.2">
      <c r="A401">
        <v>400</v>
      </c>
      <c r="B401" t="s">
        <v>2</v>
      </c>
      <c r="C401">
        <v>1.0859000000000001E-2</v>
      </c>
      <c r="D401">
        <v>7.7079999999999996E-3</v>
      </c>
      <c r="E401">
        <v>1.627804</v>
      </c>
      <c r="F401">
        <v>0.236677</v>
      </c>
      <c r="G401">
        <v>115927</v>
      </c>
      <c r="H401">
        <v>85462</v>
      </c>
      <c r="I401">
        <v>136703</v>
      </c>
      <c r="J401">
        <v>93018</v>
      </c>
    </row>
    <row r="402" spans="1:10" x14ac:dyDescent="0.2">
      <c r="A402">
        <v>401</v>
      </c>
      <c r="B402" t="s">
        <v>1</v>
      </c>
      <c r="C402">
        <v>6.87E-4</v>
      </c>
      <c r="D402">
        <v>1.225E-3</v>
      </c>
      <c r="E402">
        <v>-0.27801900000000002</v>
      </c>
      <c r="F402">
        <v>7.4413999999999994E-2</v>
      </c>
      <c r="G402">
        <v>115163</v>
      </c>
      <c r="H402">
        <v>87328</v>
      </c>
      <c r="I402">
        <v>135352</v>
      </c>
      <c r="J402">
        <v>95541</v>
      </c>
    </row>
    <row r="403" spans="1:10" x14ac:dyDescent="0.2">
      <c r="A403">
        <v>402</v>
      </c>
      <c r="B403" t="s">
        <v>2</v>
      </c>
      <c r="C403">
        <v>1.3649999999999999E-3</v>
      </c>
      <c r="D403">
        <v>4.5970000000000004E-3</v>
      </c>
      <c r="E403">
        <v>-1.6696610000000001</v>
      </c>
      <c r="F403">
        <v>0.133325</v>
      </c>
      <c r="G403">
        <v>115346</v>
      </c>
      <c r="H403">
        <v>84230</v>
      </c>
      <c r="I403">
        <v>135678</v>
      </c>
      <c r="J403">
        <v>90938</v>
      </c>
    </row>
    <row r="404" spans="1:10" x14ac:dyDescent="0.2">
      <c r="A404">
        <v>403</v>
      </c>
      <c r="B404" t="s">
        <v>0</v>
      </c>
      <c r="C404">
        <v>1.1050000000000001E-3</v>
      </c>
      <c r="D404">
        <v>6.3400000000000001E-4</v>
      </c>
      <c r="E404">
        <v>0.243395</v>
      </c>
      <c r="F404">
        <v>7.2346999999999995E-2</v>
      </c>
      <c r="G404">
        <v>114437</v>
      </c>
      <c r="H404">
        <v>85995</v>
      </c>
      <c r="I404">
        <v>134295</v>
      </c>
      <c r="J404">
        <v>93114</v>
      </c>
    </row>
    <row r="405" spans="1:10" x14ac:dyDescent="0.2">
      <c r="A405">
        <v>404</v>
      </c>
      <c r="B405" t="s">
        <v>0</v>
      </c>
      <c r="C405">
        <v>1.2149999999999999E-3</v>
      </c>
      <c r="D405">
        <v>1.0690000000000001E-3</v>
      </c>
      <c r="E405">
        <v>7.5964000000000004E-2</v>
      </c>
      <c r="F405">
        <v>8.5265999999999995E-2</v>
      </c>
      <c r="G405">
        <v>115842</v>
      </c>
      <c r="H405">
        <v>82296</v>
      </c>
      <c r="I405">
        <v>136323</v>
      </c>
      <c r="J405">
        <v>86097</v>
      </c>
    </row>
    <row r="406" spans="1:10" x14ac:dyDescent="0.2">
      <c r="A406">
        <v>405</v>
      </c>
      <c r="B406" t="s">
        <v>0</v>
      </c>
      <c r="C406">
        <v>2.0709999999999999E-3</v>
      </c>
      <c r="D406">
        <v>2.0920000000000001E-3</v>
      </c>
      <c r="E406">
        <v>-1.0852000000000001E-2</v>
      </c>
      <c r="F406">
        <v>0.116272</v>
      </c>
      <c r="G406">
        <v>115834</v>
      </c>
      <c r="H406">
        <v>80618</v>
      </c>
      <c r="I406">
        <v>136249</v>
      </c>
      <c r="J406">
        <v>84116</v>
      </c>
    </row>
    <row r="407" spans="1:10" x14ac:dyDescent="0.2">
      <c r="A407">
        <v>406</v>
      </c>
      <c r="B407" t="s">
        <v>3</v>
      </c>
      <c r="C407">
        <v>2.2759999999999998E-3</v>
      </c>
      <c r="D407">
        <v>6.4380000000000001E-3</v>
      </c>
      <c r="E407">
        <v>-2.1507679999999998</v>
      </c>
      <c r="F407">
        <v>0.16691400000000001</v>
      </c>
      <c r="G407">
        <v>113288</v>
      </c>
      <c r="H407">
        <v>80848</v>
      </c>
      <c r="I407">
        <v>132937</v>
      </c>
      <c r="J407">
        <v>84812</v>
      </c>
    </row>
    <row r="408" spans="1:10" x14ac:dyDescent="0.2">
      <c r="A408">
        <v>407</v>
      </c>
      <c r="B408" t="s">
        <v>0</v>
      </c>
      <c r="C408">
        <v>1.9484999999999999E-2</v>
      </c>
      <c r="D408">
        <v>2.7700000000000001E-4</v>
      </c>
      <c r="E408">
        <v>9.9259839999999997</v>
      </c>
      <c r="F408">
        <v>0.24236199999999999</v>
      </c>
      <c r="G408">
        <v>113323</v>
      </c>
      <c r="H408">
        <v>89761</v>
      </c>
      <c r="I408">
        <v>133072</v>
      </c>
      <c r="J408">
        <v>97387</v>
      </c>
    </row>
    <row r="409" spans="1:10" x14ac:dyDescent="0.2">
      <c r="A409">
        <v>408</v>
      </c>
      <c r="B409" t="s">
        <v>1</v>
      </c>
      <c r="C409">
        <v>5.6300000000000002E-4</v>
      </c>
      <c r="D409">
        <v>7.36E-4</v>
      </c>
      <c r="E409">
        <v>-8.9399999999999993E-2</v>
      </c>
      <c r="F409">
        <v>6.0977999999999997E-2</v>
      </c>
      <c r="G409">
        <v>112466</v>
      </c>
      <c r="H409">
        <v>88876</v>
      </c>
      <c r="I409">
        <v>131937</v>
      </c>
      <c r="J409">
        <v>96528</v>
      </c>
    </row>
    <row r="410" spans="1:10" x14ac:dyDescent="0.2">
      <c r="A410">
        <v>409</v>
      </c>
      <c r="B410" t="s">
        <v>2</v>
      </c>
      <c r="C410">
        <v>1.1479999999999999E-3</v>
      </c>
      <c r="D410">
        <v>3.0010000000000002E-3</v>
      </c>
      <c r="E410">
        <v>-0.95756200000000002</v>
      </c>
      <c r="F410">
        <v>0.109037</v>
      </c>
      <c r="G410">
        <v>112917</v>
      </c>
      <c r="H410">
        <v>87979</v>
      </c>
      <c r="I410">
        <v>132758</v>
      </c>
      <c r="J410">
        <v>95642</v>
      </c>
    </row>
    <row r="411" spans="1:10" x14ac:dyDescent="0.2">
      <c r="A411">
        <v>410</v>
      </c>
      <c r="B411" t="s">
        <v>0</v>
      </c>
      <c r="C411">
        <v>7.2900000000000005E-4</v>
      </c>
      <c r="D411">
        <v>7.4289999999999998E-3</v>
      </c>
      <c r="E411">
        <v>-3.4623119999999998</v>
      </c>
      <c r="F411">
        <v>0.15141199999999999</v>
      </c>
      <c r="G411">
        <v>112917</v>
      </c>
      <c r="H411">
        <v>87760</v>
      </c>
      <c r="I411">
        <v>132794</v>
      </c>
      <c r="J411">
        <v>95568</v>
      </c>
    </row>
    <row r="412" spans="1:10" x14ac:dyDescent="0.2">
      <c r="A412">
        <v>411</v>
      </c>
      <c r="B412" t="s">
        <v>0</v>
      </c>
      <c r="C412">
        <v>6.5600000000000001E-4</v>
      </c>
      <c r="D412">
        <v>6.7900000000000002E-4</v>
      </c>
      <c r="E412">
        <v>-1.1369000000000001E-2</v>
      </c>
      <c r="F412">
        <v>6.2011999999999998E-2</v>
      </c>
      <c r="G412">
        <v>112829</v>
      </c>
      <c r="H412">
        <v>88388</v>
      </c>
      <c r="I412">
        <v>133119</v>
      </c>
      <c r="J412">
        <v>97251</v>
      </c>
    </row>
    <row r="413" spans="1:10" x14ac:dyDescent="0.2">
      <c r="A413">
        <v>412</v>
      </c>
      <c r="B413" t="s">
        <v>0</v>
      </c>
      <c r="C413">
        <v>5.8500000000000002E-4</v>
      </c>
      <c r="D413">
        <v>6.02E-4</v>
      </c>
      <c r="E413">
        <v>-8.7849999999999994E-3</v>
      </c>
      <c r="F413">
        <v>5.8394000000000001E-2</v>
      </c>
      <c r="G413">
        <v>111960</v>
      </c>
      <c r="H413">
        <v>88913</v>
      </c>
      <c r="I413">
        <v>132765</v>
      </c>
      <c r="J413">
        <v>98079</v>
      </c>
    </row>
    <row r="414" spans="1:10" x14ac:dyDescent="0.2">
      <c r="A414">
        <v>413</v>
      </c>
      <c r="B414" t="s">
        <v>0</v>
      </c>
      <c r="C414">
        <v>2.9999999999999997E-4</v>
      </c>
      <c r="D414">
        <v>3.8000000000000002E-4</v>
      </c>
      <c r="E414">
        <v>-4.1341000000000003E-2</v>
      </c>
      <c r="F414">
        <v>4.3408000000000002E-2</v>
      </c>
      <c r="G414">
        <v>112555</v>
      </c>
      <c r="H414">
        <v>90082</v>
      </c>
      <c r="I414">
        <v>133919</v>
      </c>
      <c r="J414">
        <v>100115</v>
      </c>
    </row>
    <row r="415" spans="1:10" x14ac:dyDescent="0.2">
      <c r="A415">
        <v>414</v>
      </c>
      <c r="B415" t="s">
        <v>1</v>
      </c>
      <c r="C415">
        <v>1.55E-4</v>
      </c>
      <c r="D415">
        <v>2.1900000000000001E-4</v>
      </c>
      <c r="E415">
        <v>-3.3072999999999998E-2</v>
      </c>
      <c r="F415">
        <v>3.2038999999999998E-2</v>
      </c>
      <c r="G415">
        <v>111957</v>
      </c>
      <c r="H415">
        <v>90377</v>
      </c>
      <c r="I415">
        <v>133309</v>
      </c>
      <c r="J415">
        <v>100514</v>
      </c>
    </row>
    <row r="416" spans="1:10" x14ac:dyDescent="0.2">
      <c r="A416">
        <v>415</v>
      </c>
      <c r="B416" t="s">
        <v>1</v>
      </c>
      <c r="C416">
        <v>3.7800000000000003E-4</v>
      </c>
      <c r="D416">
        <v>7.2000000000000005E-4</v>
      </c>
      <c r="E416">
        <v>-0.17724999999999999</v>
      </c>
      <c r="F416">
        <v>5.5294000000000003E-2</v>
      </c>
      <c r="G416">
        <v>112352</v>
      </c>
      <c r="H416">
        <v>89980</v>
      </c>
      <c r="I416">
        <v>133783</v>
      </c>
      <c r="J416">
        <v>99938</v>
      </c>
    </row>
    <row r="417" spans="1:10" x14ac:dyDescent="0.2">
      <c r="A417">
        <v>416</v>
      </c>
      <c r="B417" t="s">
        <v>3</v>
      </c>
      <c r="C417">
        <v>1.823E-3</v>
      </c>
      <c r="D417">
        <v>1.621E-3</v>
      </c>
      <c r="E417">
        <v>0.10438600000000001</v>
      </c>
      <c r="F417">
        <v>9.9219000000000002E-2</v>
      </c>
      <c r="G417">
        <v>112312</v>
      </c>
      <c r="H417">
        <v>89436</v>
      </c>
      <c r="I417">
        <v>133763</v>
      </c>
      <c r="J417">
        <v>99347</v>
      </c>
    </row>
    <row r="418" spans="1:10" x14ac:dyDescent="0.2">
      <c r="A418">
        <v>417</v>
      </c>
      <c r="B418" t="s">
        <v>2</v>
      </c>
      <c r="C418">
        <v>7.8239999999999994E-3</v>
      </c>
      <c r="D418">
        <v>5.8100000000000001E-3</v>
      </c>
      <c r="E418">
        <v>1.040761</v>
      </c>
      <c r="F418">
        <v>0.19895399999999999</v>
      </c>
      <c r="G418">
        <v>112278</v>
      </c>
      <c r="H418">
        <v>88057</v>
      </c>
      <c r="I418">
        <v>133717</v>
      </c>
      <c r="J418">
        <v>97756</v>
      </c>
    </row>
    <row r="419" spans="1:10" x14ac:dyDescent="0.2">
      <c r="A419">
        <v>418</v>
      </c>
      <c r="B419" t="s">
        <v>1</v>
      </c>
      <c r="C419">
        <v>5.0500000000000002E-4</v>
      </c>
      <c r="D419">
        <v>8.4199999999999998E-4</v>
      </c>
      <c r="E419">
        <v>-0.174149</v>
      </c>
      <c r="F419">
        <v>6.2528E-2</v>
      </c>
      <c r="G419">
        <v>111350</v>
      </c>
      <c r="H419">
        <v>87049</v>
      </c>
      <c r="I419">
        <v>132550</v>
      </c>
      <c r="J419">
        <v>96200</v>
      </c>
    </row>
    <row r="420" spans="1:10" x14ac:dyDescent="0.2">
      <c r="A420">
        <v>419</v>
      </c>
      <c r="B420" t="s">
        <v>0</v>
      </c>
      <c r="C420">
        <v>2.647E-3</v>
      </c>
      <c r="D420">
        <v>7.3499999999999998E-4</v>
      </c>
      <c r="E420">
        <v>0.98805100000000001</v>
      </c>
      <c r="F420">
        <v>9.9735000000000004E-2</v>
      </c>
      <c r="G420">
        <v>112825</v>
      </c>
      <c r="H420">
        <v>88407</v>
      </c>
      <c r="I420">
        <v>134692</v>
      </c>
      <c r="J420">
        <v>98018</v>
      </c>
    </row>
    <row r="421" spans="1:10" x14ac:dyDescent="0.2">
      <c r="A421">
        <v>420</v>
      </c>
      <c r="B421" t="s">
        <v>0</v>
      </c>
      <c r="C421">
        <v>1.5009999999999999E-3</v>
      </c>
      <c r="D421">
        <v>8.6829999999999997E-3</v>
      </c>
      <c r="E421">
        <v>-3.711392</v>
      </c>
      <c r="F421">
        <v>0.16794799999999999</v>
      </c>
      <c r="G421">
        <v>112072</v>
      </c>
      <c r="H421">
        <v>87943</v>
      </c>
      <c r="I421">
        <v>133757</v>
      </c>
      <c r="J421">
        <v>98238</v>
      </c>
    </row>
    <row r="422" spans="1:10" x14ac:dyDescent="0.2">
      <c r="A422">
        <v>421</v>
      </c>
      <c r="B422" t="s">
        <v>0</v>
      </c>
      <c r="C422">
        <v>1.5039999999999999E-3</v>
      </c>
      <c r="D422">
        <v>1.1839999999999999E-3</v>
      </c>
      <c r="E422">
        <v>0.16536400000000001</v>
      </c>
      <c r="F422">
        <v>8.9916999999999997E-2</v>
      </c>
      <c r="G422">
        <v>112469</v>
      </c>
      <c r="H422">
        <v>83766</v>
      </c>
      <c r="I422">
        <v>134515</v>
      </c>
      <c r="J422">
        <v>95448</v>
      </c>
    </row>
    <row r="423" spans="1:10" x14ac:dyDescent="0.2">
      <c r="A423">
        <v>422</v>
      </c>
      <c r="B423" t="s">
        <v>3</v>
      </c>
      <c r="C423">
        <v>1.6969999999999999E-3</v>
      </c>
      <c r="D423">
        <v>1.1529999999999999E-3</v>
      </c>
      <c r="E423">
        <v>0.28111900000000001</v>
      </c>
      <c r="F423">
        <v>9.4050999999999996E-2</v>
      </c>
      <c r="G423">
        <v>109500</v>
      </c>
      <c r="H423">
        <v>81918</v>
      </c>
      <c r="I423">
        <v>131136</v>
      </c>
      <c r="J423">
        <v>93681</v>
      </c>
    </row>
    <row r="424" spans="1:10" x14ac:dyDescent="0.2">
      <c r="A424">
        <v>423</v>
      </c>
      <c r="B424" t="s">
        <v>3</v>
      </c>
      <c r="C424">
        <v>1.493E-3</v>
      </c>
      <c r="D424">
        <v>1.013E-3</v>
      </c>
      <c r="E424">
        <v>0.24804599999999999</v>
      </c>
      <c r="F424">
        <v>8.8366E-2</v>
      </c>
      <c r="G424">
        <v>109421</v>
      </c>
      <c r="H424">
        <v>81047</v>
      </c>
      <c r="I424">
        <v>131057</v>
      </c>
      <c r="J424">
        <v>92780</v>
      </c>
    </row>
    <row r="425" spans="1:10" x14ac:dyDescent="0.2">
      <c r="A425">
        <v>424</v>
      </c>
      <c r="B425" t="s">
        <v>2</v>
      </c>
      <c r="C425">
        <v>1.0640000000000001E-3</v>
      </c>
      <c r="D425">
        <v>1.0380000000000001E-3</v>
      </c>
      <c r="E425">
        <v>1.3953E-2</v>
      </c>
      <c r="F425">
        <v>8.0098000000000003E-2</v>
      </c>
      <c r="G425">
        <v>109192</v>
      </c>
      <c r="H425">
        <v>81750</v>
      </c>
      <c r="I425">
        <v>130871</v>
      </c>
      <c r="J425">
        <v>93479</v>
      </c>
    </row>
    <row r="426" spans="1:10" x14ac:dyDescent="0.2">
      <c r="A426">
        <v>425</v>
      </c>
      <c r="B426" t="s">
        <v>0</v>
      </c>
      <c r="C426">
        <v>4.7199999999999998E-4</v>
      </c>
      <c r="D426">
        <v>5.53E-4</v>
      </c>
      <c r="E426">
        <v>-4.1857999999999999E-2</v>
      </c>
      <c r="F426">
        <v>5.5809999999999998E-2</v>
      </c>
      <c r="G426">
        <v>109117</v>
      </c>
      <c r="H426">
        <v>82634</v>
      </c>
      <c r="I426">
        <v>130804</v>
      </c>
      <c r="J426">
        <v>94077</v>
      </c>
    </row>
    <row r="427" spans="1:10" x14ac:dyDescent="0.2">
      <c r="A427">
        <v>426</v>
      </c>
      <c r="B427" t="s">
        <v>1</v>
      </c>
      <c r="C427">
        <v>9.77E-4</v>
      </c>
      <c r="D427">
        <v>8.61E-4</v>
      </c>
      <c r="E427">
        <v>6.0461000000000001E-2</v>
      </c>
      <c r="F427">
        <v>7.2863999999999998E-2</v>
      </c>
      <c r="G427">
        <v>112783</v>
      </c>
      <c r="H427">
        <v>85959</v>
      </c>
      <c r="I427">
        <v>137107</v>
      </c>
      <c r="J427">
        <v>99921</v>
      </c>
    </row>
    <row r="428" spans="1:10" x14ac:dyDescent="0.2">
      <c r="A428">
        <v>427</v>
      </c>
      <c r="B428" t="s">
        <v>3</v>
      </c>
      <c r="C428">
        <v>7.3999999999999999E-4</v>
      </c>
      <c r="D428">
        <v>6.6500000000000001E-4</v>
      </c>
      <c r="E428">
        <v>3.8240000000000003E-2</v>
      </c>
      <c r="F428">
        <v>6.4595E-2</v>
      </c>
      <c r="G428">
        <v>112803</v>
      </c>
      <c r="H428">
        <v>83830</v>
      </c>
      <c r="I428">
        <v>137142</v>
      </c>
      <c r="J428">
        <v>97678</v>
      </c>
    </row>
    <row r="429" spans="1:10" x14ac:dyDescent="0.2">
      <c r="A429">
        <v>428</v>
      </c>
      <c r="B429" t="s">
        <v>3</v>
      </c>
      <c r="C429">
        <v>7.182E-3</v>
      </c>
      <c r="D429">
        <v>6.7219999999999997E-3</v>
      </c>
      <c r="E429">
        <v>0.23771100000000001</v>
      </c>
      <c r="F429">
        <v>0.20205400000000001</v>
      </c>
      <c r="G429">
        <v>110698</v>
      </c>
      <c r="H429">
        <v>84796</v>
      </c>
      <c r="I429">
        <v>134822</v>
      </c>
      <c r="J429">
        <v>98779</v>
      </c>
    </row>
    <row r="430" spans="1:10" x14ac:dyDescent="0.2">
      <c r="A430">
        <v>429</v>
      </c>
      <c r="B430" t="s">
        <v>2</v>
      </c>
      <c r="C430">
        <v>8.7100000000000003E-4</v>
      </c>
      <c r="D430">
        <v>9.7400000000000004E-4</v>
      </c>
      <c r="E430">
        <v>-5.3742999999999999E-2</v>
      </c>
      <c r="F430">
        <v>7.3897000000000004E-2</v>
      </c>
      <c r="G430">
        <v>111637</v>
      </c>
      <c r="H430">
        <v>83823</v>
      </c>
      <c r="I430">
        <v>136191</v>
      </c>
      <c r="J430">
        <v>97496</v>
      </c>
    </row>
    <row r="431" spans="1:10" x14ac:dyDescent="0.2">
      <c r="A431">
        <v>430</v>
      </c>
      <c r="B431" t="s">
        <v>2</v>
      </c>
      <c r="C431">
        <v>2.0140000000000002E-3</v>
      </c>
      <c r="D431">
        <v>1.6326E-2</v>
      </c>
      <c r="E431">
        <v>-7.395912</v>
      </c>
      <c r="F431">
        <v>0.23047599999999999</v>
      </c>
      <c r="G431">
        <v>111074</v>
      </c>
      <c r="H431">
        <v>80929</v>
      </c>
      <c r="I431">
        <v>135445</v>
      </c>
      <c r="J431">
        <v>93961</v>
      </c>
    </row>
    <row r="432" spans="1:10" x14ac:dyDescent="0.2">
      <c r="A432">
        <v>431</v>
      </c>
      <c r="B432" t="s">
        <v>0</v>
      </c>
      <c r="C432">
        <v>1.06E-3</v>
      </c>
      <c r="D432">
        <v>7.6400000000000003E-4</v>
      </c>
      <c r="E432">
        <v>0.153479</v>
      </c>
      <c r="F432">
        <v>8.0615000000000006E-2</v>
      </c>
      <c r="G432">
        <v>111303</v>
      </c>
      <c r="H432">
        <v>70729</v>
      </c>
      <c r="I432">
        <v>135809</v>
      </c>
      <c r="J432">
        <v>81201</v>
      </c>
    </row>
    <row r="433" spans="1:10" x14ac:dyDescent="0.2">
      <c r="A433">
        <v>432</v>
      </c>
      <c r="B433" t="s">
        <v>0</v>
      </c>
      <c r="C433">
        <v>9.8999999999999999E-4</v>
      </c>
      <c r="D433">
        <v>1.168E-3</v>
      </c>
      <c r="E433">
        <v>-9.1983999999999996E-2</v>
      </c>
      <c r="F433">
        <v>8.6299000000000001E-2</v>
      </c>
      <c r="G433">
        <v>111617</v>
      </c>
      <c r="H433">
        <v>71731</v>
      </c>
      <c r="I433">
        <v>136140</v>
      </c>
      <c r="J433">
        <v>82175</v>
      </c>
    </row>
    <row r="434" spans="1:10" x14ac:dyDescent="0.2">
      <c r="A434">
        <v>433</v>
      </c>
      <c r="B434" t="s">
        <v>1</v>
      </c>
      <c r="C434">
        <v>5.5800000000000001E-4</v>
      </c>
      <c r="D434">
        <v>3.5399999999999999E-4</v>
      </c>
      <c r="E434">
        <v>0.104903</v>
      </c>
      <c r="F434">
        <v>5.6327000000000002E-2</v>
      </c>
      <c r="G434">
        <v>111154</v>
      </c>
      <c r="H434">
        <v>73508</v>
      </c>
      <c r="I434">
        <v>135536</v>
      </c>
      <c r="J434">
        <v>84657</v>
      </c>
    </row>
    <row r="435" spans="1:10" x14ac:dyDescent="0.2">
      <c r="A435">
        <v>434</v>
      </c>
      <c r="B435" t="s">
        <v>0</v>
      </c>
      <c r="C435">
        <v>5.62E-4</v>
      </c>
      <c r="D435">
        <v>3.7500000000000001E-4</v>
      </c>
      <c r="E435">
        <v>9.6117999999999995E-2</v>
      </c>
      <c r="F435">
        <v>5.4260000000000003E-2</v>
      </c>
      <c r="G435">
        <v>112086</v>
      </c>
      <c r="H435">
        <v>80088</v>
      </c>
      <c r="I435">
        <v>136941</v>
      </c>
      <c r="J435">
        <v>93215</v>
      </c>
    </row>
    <row r="436" spans="1:10" x14ac:dyDescent="0.2">
      <c r="A436">
        <v>435</v>
      </c>
      <c r="B436" t="s">
        <v>1</v>
      </c>
      <c r="C436">
        <v>3.8699999999999997E-4</v>
      </c>
      <c r="D436">
        <v>7.0799999999999997E-4</v>
      </c>
      <c r="E436">
        <v>-0.165881</v>
      </c>
      <c r="F436">
        <v>5.7876999999999998E-2</v>
      </c>
      <c r="G436">
        <v>106727</v>
      </c>
      <c r="H436">
        <v>80007</v>
      </c>
      <c r="I436">
        <v>130051</v>
      </c>
      <c r="J436">
        <v>93174</v>
      </c>
    </row>
    <row r="437" spans="1:10" x14ac:dyDescent="0.2">
      <c r="A437">
        <v>436</v>
      </c>
      <c r="B437" t="s">
        <v>0</v>
      </c>
      <c r="C437">
        <v>2.5230000000000001E-3</v>
      </c>
      <c r="D437">
        <v>5.0769999999999999E-3</v>
      </c>
      <c r="E437">
        <v>-1.32033</v>
      </c>
      <c r="F437">
        <v>0.15037800000000001</v>
      </c>
      <c r="G437">
        <v>106950</v>
      </c>
      <c r="H437">
        <v>80859</v>
      </c>
      <c r="I437">
        <v>130395</v>
      </c>
      <c r="J437">
        <v>94733</v>
      </c>
    </row>
    <row r="438" spans="1:10" x14ac:dyDescent="0.2">
      <c r="A438">
        <v>437</v>
      </c>
      <c r="B438" t="s">
        <v>0</v>
      </c>
      <c r="C438">
        <v>1.137E-3</v>
      </c>
      <c r="D438">
        <v>9.1699999999999995E-4</v>
      </c>
      <c r="E438">
        <v>0.113688</v>
      </c>
      <c r="F438">
        <v>7.8548000000000007E-2</v>
      </c>
      <c r="G438">
        <v>106735</v>
      </c>
      <c r="H438">
        <v>82640</v>
      </c>
      <c r="I438">
        <v>130204</v>
      </c>
      <c r="J438">
        <v>97029</v>
      </c>
    </row>
    <row r="439" spans="1:10" x14ac:dyDescent="0.2">
      <c r="A439">
        <v>438</v>
      </c>
      <c r="B439" t="s">
        <v>0</v>
      </c>
      <c r="C439">
        <v>8.2799999999999996E-4</v>
      </c>
      <c r="D439">
        <v>6.0800000000000003E-4</v>
      </c>
      <c r="E439">
        <v>0.113688</v>
      </c>
      <c r="F439">
        <v>6.6145999999999996E-2</v>
      </c>
      <c r="G439">
        <v>106755</v>
      </c>
      <c r="H439">
        <v>82104</v>
      </c>
      <c r="I439">
        <v>130383</v>
      </c>
      <c r="J439">
        <v>97003</v>
      </c>
    </row>
    <row r="440" spans="1:10" x14ac:dyDescent="0.2">
      <c r="A440">
        <v>439</v>
      </c>
      <c r="B440" t="s">
        <v>1</v>
      </c>
      <c r="C440">
        <v>3.1E-4</v>
      </c>
      <c r="D440">
        <v>3.3700000000000001E-4</v>
      </c>
      <c r="E440">
        <v>-1.3953E-2</v>
      </c>
      <c r="F440">
        <v>4.4442000000000002E-2</v>
      </c>
      <c r="G440">
        <v>105643</v>
      </c>
      <c r="H440">
        <v>80616</v>
      </c>
      <c r="I440">
        <v>129377</v>
      </c>
      <c r="J440">
        <v>94962</v>
      </c>
    </row>
    <row r="441" spans="1:10" x14ac:dyDescent="0.2">
      <c r="A441">
        <v>440</v>
      </c>
      <c r="B441" t="s">
        <v>0</v>
      </c>
      <c r="C441">
        <v>8.61E-4</v>
      </c>
      <c r="D441">
        <v>8.8500000000000004E-4</v>
      </c>
      <c r="E441">
        <v>-1.1886000000000001E-2</v>
      </c>
      <c r="F441">
        <v>7.2863999999999998E-2</v>
      </c>
      <c r="G441">
        <v>106199</v>
      </c>
      <c r="H441">
        <v>81278</v>
      </c>
      <c r="I441">
        <v>130293</v>
      </c>
      <c r="J441">
        <v>96094</v>
      </c>
    </row>
    <row r="442" spans="1:10" x14ac:dyDescent="0.2">
      <c r="A442">
        <v>441</v>
      </c>
      <c r="B442" t="s">
        <v>2</v>
      </c>
      <c r="C442">
        <v>4.6500000000000003E-4</v>
      </c>
      <c r="D442">
        <v>5.2599999999999999E-4</v>
      </c>
      <c r="E442">
        <v>-3.1523000000000002E-2</v>
      </c>
      <c r="F442">
        <v>5.6843999999999999E-2</v>
      </c>
      <c r="G442">
        <v>106167</v>
      </c>
      <c r="H442">
        <v>75192</v>
      </c>
      <c r="I442">
        <v>130382</v>
      </c>
      <c r="J442">
        <v>89274</v>
      </c>
    </row>
    <row r="443" spans="1:10" x14ac:dyDescent="0.2">
      <c r="A443">
        <v>442</v>
      </c>
      <c r="B443" t="s">
        <v>2</v>
      </c>
      <c r="C443">
        <v>9.9299999999999996E-4</v>
      </c>
      <c r="D443">
        <v>7.2300000000000001E-4</v>
      </c>
      <c r="E443">
        <v>0.13952600000000001</v>
      </c>
      <c r="F443">
        <v>7.5447E-2</v>
      </c>
      <c r="G443">
        <v>106110</v>
      </c>
      <c r="H443">
        <v>75491</v>
      </c>
      <c r="I443">
        <v>130339</v>
      </c>
      <c r="J443">
        <v>89871</v>
      </c>
    </row>
    <row r="444" spans="1:10" x14ac:dyDescent="0.2">
      <c r="A444">
        <v>443</v>
      </c>
      <c r="B444" t="s">
        <v>3</v>
      </c>
      <c r="C444">
        <v>1.1670000000000001E-3</v>
      </c>
      <c r="D444">
        <v>1.1069999999999999E-3</v>
      </c>
      <c r="E444">
        <v>3.1005999999999999E-2</v>
      </c>
      <c r="F444">
        <v>9.1467000000000007E-2</v>
      </c>
      <c r="G444">
        <v>104749</v>
      </c>
      <c r="H444">
        <v>67682</v>
      </c>
      <c r="I444">
        <v>128814</v>
      </c>
      <c r="J444">
        <v>79480</v>
      </c>
    </row>
    <row r="445" spans="1:10" x14ac:dyDescent="0.2">
      <c r="A445">
        <v>444</v>
      </c>
      <c r="B445" t="s">
        <v>0</v>
      </c>
      <c r="C445">
        <v>9.6199999999999996E-4</v>
      </c>
      <c r="D445">
        <v>2.4299999999999999E-3</v>
      </c>
      <c r="E445">
        <v>-0.75860799999999995</v>
      </c>
      <c r="F445">
        <v>0.103869</v>
      </c>
      <c r="G445">
        <v>105690</v>
      </c>
      <c r="H445">
        <v>74817</v>
      </c>
      <c r="I445">
        <v>130338</v>
      </c>
      <c r="J445">
        <v>88067</v>
      </c>
    </row>
    <row r="446" spans="1:10" x14ac:dyDescent="0.2">
      <c r="A446">
        <v>445</v>
      </c>
      <c r="B446" t="s">
        <v>1</v>
      </c>
      <c r="C446">
        <v>3.7800000000000003E-4</v>
      </c>
      <c r="D446">
        <v>4.4799999999999999E-4</v>
      </c>
      <c r="E446">
        <v>-3.6172999999999997E-2</v>
      </c>
      <c r="F446">
        <v>5.2193000000000003E-2</v>
      </c>
      <c r="G446">
        <v>105441</v>
      </c>
      <c r="H446">
        <v>74093</v>
      </c>
      <c r="I446">
        <v>130110</v>
      </c>
      <c r="J446">
        <v>87045</v>
      </c>
    </row>
    <row r="447" spans="1:10" x14ac:dyDescent="0.2">
      <c r="A447">
        <v>446</v>
      </c>
      <c r="B447" t="s">
        <v>0</v>
      </c>
      <c r="C447">
        <v>7.1599999999999995E-4</v>
      </c>
      <c r="D447">
        <v>4.0700000000000003E-4</v>
      </c>
      <c r="E447">
        <v>0.15967999999999999</v>
      </c>
      <c r="F447">
        <v>5.8910999999999998E-2</v>
      </c>
      <c r="G447">
        <v>105577</v>
      </c>
      <c r="H447">
        <v>80984</v>
      </c>
      <c r="I447">
        <v>130373</v>
      </c>
      <c r="J447">
        <v>95786</v>
      </c>
    </row>
    <row r="448" spans="1:10" x14ac:dyDescent="0.2">
      <c r="A448">
        <v>447</v>
      </c>
      <c r="B448" t="s">
        <v>1</v>
      </c>
      <c r="C448">
        <v>5.0900000000000001E-4</v>
      </c>
      <c r="D448">
        <v>3.1599999999999998E-4</v>
      </c>
      <c r="E448">
        <v>0.10025199999999999</v>
      </c>
      <c r="F448">
        <v>5.0643000000000001E-2</v>
      </c>
      <c r="G448">
        <v>105002</v>
      </c>
      <c r="H448">
        <v>80533</v>
      </c>
      <c r="I448">
        <v>129716</v>
      </c>
      <c r="J448">
        <v>95060</v>
      </c>
    </row>
    <row r="449" spans="1:10" x14ac:dyDescent="0.2">
      <c r="A449">
        <v>448</v>
      </c>
      <c r="B449" t="s">
        <v>1</v>
      </c>
      <c r="C449">
        <v>3.5500000000000001E-4</v>
      </c>
      <c r="D449">
        <v>3.5399999999999999E-4</v>
      </c>
      <c r="E449">
        <v>5.1699999999999999E-4</v>
      </c>
      <c r="F449">
        <v>4.6509000000000002E-2</v>
      </c>
      <c r="G449">
        <v>104277</v>
      </c>
      <c r="H449">
        <v>81668</v>
      </c>
      <c r="I449">
        <v>128944</v>
      </c>
      <c r="J449">
        <v>96153</v>
      </c>
    </row>
    <row r="450" spans="1:10" x14ac:dyDescent="0.2">
      <c r="A450">
        <v>449</v>
      </c>
      <c r="B450" t="s">
        <v>1</v>
      </c>
      <c r="C450">
        <v>1.7570000000000001E-3</v>
      </c>
      <c r="D450">
        <v>4.2750000000000002E-3</v>
      </c>
      <c r="E450">
        <v>-1.3012090000000001</v>
      </c>
      <c r="F450">
        <v>0.13487499999999999</v>
      </c>
      <c r="G450">
        <v>103650</v>
      </c>
      <c r="H450">
        <v>79108</v>
      </c>
      <c r="I450">
        <v>128172</v>
      </c>
      <c r="J450">
        <v>93563</v>
      </c>
    </row>
    <row r="451" spans="1:10" x14ac:dyDescent="0.2">
      <c r="A451">
        <v>450</v>
      </c>
      <c r="B451" t="s">
        <v>2</v>
      </c>
      <c r="C451">
        <v>1.678E-3</v>
      </c>
      <c r="D451">
        <v>1.1412E-2</v>
      </c>
      <c r="E451">
        <v>-5.0301710000000002</v>
      </c>
      <c r="F451">
        <v>0.19792000000000001</v>
      </c>
      <c r="G451">
        <v>104163</v>
      </c>
      <c r="H451">
        <v>77484</v>
      </c>
      <c r="I451">
        <v>129237</v>
      </c>
      <c r="J451">
        <v>91044</v>
      </c>
    </row>
    <row r="452" spans="1:10" x14ac:dyDescent="0.2">
      <c r="A452">
        <v>451</v>
      </c>
      <c r="B452" t="s">
        <v>0</v>
      </c>
      <c r="C452">
        <v>2.2000000000000001E-3</v>
      </c>
      <c r="D452">
        <v>3.5E-4</v>
      </c>
      <c r="E452">
        <v>0.95601199999999997</v>
      </c>
      <c r="F452">
        <v>9.1983999999999996E-2</v>
      </c>
      <c r="G452">
        <v>104632</v>
      </c>
      <c r="H452">
        <v>78645</v>
      </c>
      <c r="I452">
        <v>129989</v>
      </c>
      <c r="J452">
        <v>91486</v>
      </c>
    </row>
    <row r="453" spans="1:10" x14ac:dyDescent="0.2">
      <c r="A453">
        <v>452</v>
      </c>
      <c r="B453" t="s">
        <v>0</v>
      </c>
      <c r="C453">
        <v>8.4099999999999995E-4</v>
      </c>
      <c r="D453">
        <v>8.0800000000000002E-4</v>
      </c>
      <c r="E453">
        <v>1.7052999999999999E-2</v>
      </c>
      <c r="F453">
        <v>7.1830000000000005E-2</v>
      </c>
      <c r="G453">
        <v>104806</v>
      </c>
      <c r="H453">
        <v>79673</v>
      </c>
      <c r="I453">
        <v>130231</v>
      </c>
      <c r="J453">
        <v>92781</v>
      </c>
    </row>
    <row r="454" spans="1:10" x14ac:dyDescent="0.2">
      <c r="A454">
        <v>453</v>
      </c>
      <c r="B454" t="s">
        <v>2</v>
      </c>
      <c r="C454">
        <v>1.0399999999999999E-3</v>
      </c>
      <c r="D454">
        <v>1.0610000000000001E-3</v>
      </c>
      <c r="E454">
        <v>-1.1369000000000001E-2</v>
      </c>
      <c r="F454">
        <v>8.0098000000000003E-2</v>
      </c>
      <c r="G454">
        <v>103811</v>
      </c>
      <c r="H454">
        <v>80803</v>
      </c>
      <c r="I454">
        <v>129074</v>
      </c>
      <c r="J454">
        <v>94233</v>
      </c>
    </row>
    <row r="455" spans="1:10" x14ac:dyDescent="0.2">
      <c r="A455">
        <v>454</v>
      </c>
      <c r="B455" t="s">
        <v>3</v>
      </c>
      <c r="C455">
        <v>7.67E-4</v>
      </c>
      <c r="D455">
        <v>5.5800000000000001E-4</v>
      </c>
      <c r="E455">
        <v>0.108003</v>
      </c>
      <c r="F455">
        <v>6.4078999999999997E-2</v>
      </c>
      <c r="G455">
        <v>103802</v>
      </c>
      <c r="H455">
        <v>80861</v>
      </c>
      <c r="I455">
        <v>129181</v>
      </c>
      <c r="J455">
        <v>94963</v>
      </c>
    </row>
    <row r="456" spans="1:10" x14ac:dyDescent="0.2">
      <c r="A456">
        <v>455</v>
      </c>
      <c r="B456" t="s">
        <v>1</v>
      </c>
      <c r="C456">
        <v>3.7199999999999999E-4</v>
      </c>
      <c r="D456">
        <v>3.7500000000000001E-4</v>
      </c>
      <c r="E456">
        <v>-1.5499999999999999E-3</v>
      </c>
      <c r="F456">
        <v>4.8576000000000001E-2</v>
      </c>
      <c r="G456">
        <v>104469</v>
      </c>
      <c r="H456">
        <v>77985</v>
      </c>
      <c r="I456">
        <v>129670</v>
      </c>
      <c r="J456">
        <v>90779</v>
      </c>
    </row>
    <row r="457" spans="1:10" x14ac:dyDescent="0.2">
      <c r="A457">
        <v>456</v>
      </c>
      <c r="B457" t="s">
        <v>2</v>
      </c>
      <c r="C457">
        <v>8.0800000000000002E-4</v>
      </c>
      <c r="D457">
        <v>6.8099999999999996E-4</v>
      </c>
      <c r="E457">
        <v>6.5112000000000003E-2</v>
      </c>
      <c r="F457">
        <v>6.8728999999999998E-2</v>
      </c>
      <c r="G457">
        <v>104514</v>
      </c>
      <c r="H457">
        <v>78005</v>
      </c>
      <c r="I457">
        <v>129808</v>
      </c>
      <c r="J457">
        <v>92452</v>
      </c>
    </row>
    <row r="458" spans="1:10" x14ac:dyDescent="0.2">
      <c r="A458">
        <v>457</v>
      </c>
      <c r="B458" t="s">
        <v>2</v>
      </c>
      <c r="C458">
        <v>1.94E-4</v>
      </c>
      <c r="D458">
        <v>2.2699999999999999E-4</v>
      </c>
      <c r="E458">
        <v>-1.7052999999999999E-2</v>
      </c>
      <c r="F458">
        <v>3.669E-2</v>
      </c>
      <c r="G458">
        <v>104391</v>
      </c>
      <c r="H458">
        <v>77244</v>
      </c>
      <c r="I458">
        <v>129769</v>
      </c>
      <c r="J458">
        <v>92331</v>
      </c>
    </row>
    <row r="459" spans="1:10" x14ac:dyDescent="0.2">
      <c r="A459">
        <v>458</v>
      </c>
      <c r="B459" t="s">
        <v>1</v>
      </c>
      <c r="C459">
        <v>5.2499999999999997E-4</v>
      </c>
      <c r="D459">
        <v>5.6999999999999998E-4</v>
      </c>
      <c r="E459">
        <v>-2.3254E-2</v>
      </c>
      <c r="F459">
        <v>5.8394000000000001E-2</v>
      </c>
      <c r="G459">
        <v>104228</v>
      </c>
      <c r="H459">
        <v>78099</v>
      </c>
      <c r="I459">
        <v>129662</v>
      </c>
      <c r="J459">
        <v>94683</v>
      </c>
    </row>
    <row r="460" spans="1:10" x14ac:dyDescent="0.2">
      <c r="A460">
        <v>459</v>
      </c>
      <c r="B460" t="s">
        <v>2</v>
      </c>
      <c r="C460">
        <v>6.3000000000000003E-4</v>
      </c>
      <c r="D460">
        <v>5.4600000000000004E-4</v>
      </c>
      <c r="E460">
        <v>4.3408000000000002E-2</v>
      </c>
      <c r="F460">
        <v>5.9428000000000002E-2</v>
      </c>
      <c r="G460">
        <v>106771</v>
      </c>
      <c r="H460">
        <v>80954</v>
      </c>
      <c r="I460">
        <v>133650</v>
      </c>
      <c r="J460">
        <v>98968</v>
      </c>
    </row>
    <row r="461" spans="1:10" x14ac:dyDescent="0.2">
      <c r="A461">
        <v>460</v>
      </c>
      <c r="B461" t="s">
        <v>1</v>
      </c>
      <c r="C461">
        <v>4.2099999999999999E-4</v>
      </c>
      <c r="D461">
        <v>2.9399999999999999E-4</v>
      </c>
      <c r="E461">
        <v>6.5629000000000007E-2</v>
      </c>
      <c r="F461">
        <v>4.7024999999999997E-2</v>
      </c>
      <c r="G461">
        <v>106534</v>
      </c>
      <c r="H461">
        <v>80716</v>
      </c>
      <c r="I461">
        <v>133436</v>
      </c>
      <c r="J461">
        <v>98712</v>
      </c>
    </row>
    <row r="462" spans="1:10" x14ac:dyDescent="0.2">
      <c r="A462">
        <v>461</v>
      </c>
      <c r="B462" t="s">
        <v>3</v>
      </c>
      <c r="C462">
        <v>1.098E-3</v>
      </c>
      <c r="D462">
        <v>6.4899999999999995E-4</v>
      </c>
      <c r="E462">
        <v>0.23202700000000001</v>
      </c>
      <c r="F462">
        <v>7.2863999999999998E-2</v>
      </c>
      <c r="G462">
        <v>106998</v>
      </c>
      <c r="H462">
        <v>81967</v>
      </c>
      <c r="I462">
        <v>133962</v>
      </c>
      <c r="J462">
        <v>100130</v>
      </c>
    </row>
    <row r="463" spans="1:10" x14ac:dyDescent="0.2">
      <c r="A463">
        <v>462</v>
      </c>
      <c r="B463" t="s">
        <v>2</v>
      </c>
      <c r="C463">
        <v>6.1720000000000004E-3</v>
      </c>
      <c r="D463">
        <v>1.9421000000000001E-2</v>
      </c>
      <c r="E463">
        <v>-6.8465930000000004</v>
      </c>
      <c r="F463">
        <v>0.26974999999999999</v>
      </c>
      <c r="G463">
        <v>107014</v>
      </c>
      <c r="H463">
        <v>80522</v>
      </c>
      <c r="I463">
        <v>134035</v>
      </c>
      <c r="J463">
        <v>99223</v>
      </c>
    </row>
    <row r="464" spans="1:10" x14ac:dyDescent="0.2">
      <c r="A464">
        <v>463</v>
      </c>
      <c r="B464" t="s">
        <v>2</v>
      </c>
      <c r="C464">
        <v>4.4079999999999996E-3</v>
      </c>
      <c r="D464">
        <v>6.2799999999999998E-4</v>
      </c>
      <c r="E464">
        <v>1.9533640000000001</v>
      </c>
      <c r="F464">
        <v>0.12815699999999999</v>
      </c>
      <c r="G464">
        <v>107198</v>
      </c>
      <c r="H464">
        <v>79850</v>
      </c>
      <c r="I464">
        <v>134348</v>
      </c>
      <c r="J464">
        <v>98739</v>
      </c>
    </row>
    <row r="465" spans="1:10" x14ac:dyDescent="0.2">
      <c r="A465">
        <v>464</v>
      </c>
      <c r="B465" t="s">
        <v>1</v>
      </c>
      <c r="C465">
        <v>8.5000000000000006E-3</v>
      </c>
      <c r="D465">
        <v>6.69E-4</v>
      </c>
      <c r="E465">
        <v>4.0467709999999997</v>
      </c>
      <c r="F465">
        <v>0.17466599999999999</v>
      </c>
      <c r="G465">
        <v>106911</v>
      </c>
      <c r="H465">
        <v>79062</v>
      </c>
      <c r="I465">
        <v>134409</v>
      </c>
      <c r="J465">
        <v>98642</v>
      </c>
    </row>
    <row r="466" spans="1:10" x14ac:dyDescent="0.2">
      <c r="A466">
        <v>465</v>
      </c>
      <c r="B466" t="s">
        <v>1</v>
      </c>
      <c r="C466">
        <v>2.297E-3</v>
      </c>
      <c r="D466">
        <v>7.2599999999999997E-4</v>
      </c>
      <c r="E466">
        <v>0.81183499999999997</v>
      </c>
      <c r="F466">
        <v>9.8184999999999995E-2</v>
      </c>
      <c r="G466">
        <v>106990</v>
      </c>
      <c r="H466">
        <v>79654</v>
      </c>
      <c r="I466">
        <v>134486</v>
      </c>
      <c r="J466">
        <v>99111</v>
      </c>
    </row>
    <row r="467" spans="1:10" x14ac:dyDescent="0.2">
      <c r="A467">
        <v>466</v>
      </c>
      <c r="B467" t="s">
        <v>0</v>
      </c>
      <c r="C467">
        <v>9.7999999999999997E-4</v>
      </c>
      <c r="D467">
        <v>6.5499999999999998E-4</v>
      </c>
      <c r="E467">
        <v>0.16794799999999999</v>
      </c>
      <c r="F467">
        <v>7.1313000000000001E-2</v>
      </c>
      <c r="G467">
        <v>107040</v>
      </c>
      <c r="H467">
        <v>78595</v>
      </c>
      <c r="I467">
        <v>134814</v>
      </c>
      <c r="J467">
        <v>97757</v>
      </c>
    </row>
    <row r="468" spans="1:10" x14ac:dyDescent="0.2">
      <c r="A468">
        <v>467</v>
      </c>
      <c r="B468" t="s">
        <v>0</v>
      </c>
      <c r="C468">
        <v>5.1500000000000005E-4</v>
      </c>
      <c r="D468">
        <v>3.2899999999999997E-4</v>
      </c>
      <c r="E468">
        <v>9.6117999999999995E-2</v>
      </c>
      <c r="F468">
        <v>5.2193000000000003E-2</v>
      </c>
      <c r="G468">
        <v>107388</v>
      </c>
      <c r="H468">
        <v>75709</v>
      </c>
      <c r="I468">
        <v>135356</v>
      </c>
      <c r="J468">
        <v>94327</v>
      </c>
    </row>
    <row r="469" spans="1:10" x14ac:dyDescent="0.2">
      <c r="A469">
        <v>468</v>
      </c>
      <c r="B469" t="s">
        <v>1</v>
      </c>
      <c r="C469">
        <v>1.4219000000000001E-2</v>
      </c>
      <c r="D469">
        <v>1.189E-2</v>
      </c>
      <c r="E469">
        <v>1.2040580000000001</v>
      </c>
      <c r="F469">
        <v>0.29817199999999999</v>
      </c>
      <c r="G469">
        <v>101818</v>
      </c>
      <c r="H469">
        <v>70820</v>
      </c>
      <c r="I469">
        <v>128926</v>
      </c>
      <c r="J469">
        <v>89743</v>
      </c>
    </row>
    <row r="470" spans="1:10" x14ac:dyDescent="0.2">
      <c r="A470">
        <v>469</v>
      </c>
      <c r="B470" t="s">
        <v>1</v>
      </c>
      <c r="C470">
        <v>8.92E-4</v>
      </c>
      <c r="D470">
        <v>4.84E-4</v>
      </c>
      <c r="E470">
        <v>0.210839</v>
      </c>
      <c r="F470">
        <v>6.8728999999999998E-2</v>
      </c>
      <c r="G470">
        <v>99101</v>
      </c>
      <c r="H470">
        <v>71739</v>
      </c>
      <c r="I470">
        <v>126391</v>
      </c>
      <c r="J470">
        <v>90912</v>
      </c>
    </row>
    <row r="471" spans="1:10" x14ac:dyDescent="0.2">
      <c r="A471">
        <v>470</v>
      </c>
      <c r="B471" t="s">
        <v>0</v>
      </c>
      <c r="C471">
        <v>6.4499999999999996E-4</v>
      </c>
      <c r="D471">
        <v>5.2899999999999996E-4</v>
      </c>
      <c r="E471">
        <v>5.9944999999999998E-2</v>
      </c>
      <c r="F471">
        <v>6.2528E-2</v>
      </c>
      <c r="G471">
        <v>100126</v>
      </c>
      <c r="H471">
        <v>72907</v>
      </c>
      <c r="I471">
        <v>127975</v>
      </c>
      <c r="J471">
        <v>92609</v>
      </c>
    </row>
    <row r="472" spans="1:10" x14ac:dyDescent="0.2">
      <c r="A472">
        <v>471</v>
      </c>
      <c r="B472" t="s">
        <v>0</v>
      </c>
      <c r="C472">
        <v>1.199E-3</v>
      </c>
      <c r="D472">
        <v>8.6399999999999997E-4</v>
      </c>
      <c r="E472">
        <v>0.172599</v>
      </c>
      <c r="F472">
        <v>8.2682000000000005E-2</v>
      </c>
      <c r="G472">
        <v>99773</v>
      </c>
      <c r="H472">
        <v>73424</v>
      </c>
      <c r="I472">
        <v>127644</v>
      </c>
      <c r="J472">
        <v>92588</v>
      </c>
    </row>
    <row r="473" spans="1:10" x14ac:dyDescent="0.2">
      <c r="A473">
        <v>472</v>
      </c>
      <c r="B473" t="s">
        <v>2</v>
      </c>
      <c r="C473">
        <v>2.627E-3</v>
      </c>
      <c r="D473">
        <v>2.5300000000000002E-4</v>
      </c>
      <c r="E473">
        <v>1.2267950000000001</v>
      </c>
      <c r="F473">
        <v>0.102836</v>
      </c>
      <c r="G473">
        <v>99919</v>
      </c>
      <c r="H473">
        <v>71556</v>
      </c>
      <c r="I473">
        <v>127958</v>
      </c>
      <c r="J473">
        <v>90862</v>
      </c>
    </row>
    <row r="474" spans="1:10" x14ac:dyDescent="0.2">
      <c r="A474">
        <v>473</v>
      </c>
      <c r="B474" t="s">
        <v>1</v>
      </c>
      <c r="C474">
        <v>5.2800000000000004E-4</v>
      </c>
      <c r="D474">
        <v>5.1800000000000001E-4</v>
      </c>
      <c r="E474">
        <v>5.1679999999999999E-3</v>
      </c>
      <c r="F474">
        <v>5.9944999999999998E-2</v>
      </c>
      <c r="G474">
        <v>97696</v>
      </c>
      <c r="H474">
        <v>70074</v>
      </c>
      <c r="I474">
        <v>125505</v>
      </c>
      <c r="J474">
        <v>88884</v>
      </c>
    </row>
    <row r="475" spans="1:10" x14ac:dyDescent="0.2">
      <c r="A475">
        <v>474</v>
      </c>
      <c r="B475" t="s">
        <v>0</v>
      </c>
      <c r="C475">
        <v>1.3680000000000001E-3</v>
      </c>
      <c r="D475">
        <v>1.634E-3</v>
      </c>
      <c r="E475">
        <v>-0.137459</v>
      </c>
      <c r="F475">
        <v>0.112138</v>
      </c>
      <c r="G475">
        <v>97713</v>
      </c>
      <c r="H475">
        <v>57757</v>
      </c>
      <c r="I475">
        <v>125537</v>
      </c>
      <c r="J475">
        <v>69174</v>
      </c>
    </row>
    <row r="476" spans="1:10" x14ac:dyDescent="0.2">
      <c r="A476">
        <v>475</v>
      </c>
      <c r="B476" t="s">
        <v>2</v>
      </c>
      <c r="C476">
        <v>1.207E-3</v>
      </c>
      <c r="D476">
        <v>8.8999999999999995E-4</v>
      </c>
      <c r="E476">
        <v>0.16381399999999999</v>
      </c>
      <c r="F476">
        <v>9.6117999999999995E-2</v>
      </c>
      <c r="G476">
        <v>97450</v>
      </c>
      <c r="H476">
        <v>56344</v>
      </c>
      <c r="I476">
        <v>125232</v>
      </c>
      <c r="J476">
        <v>67411</v>
      </c>
    </row>
    <row r="477" spans="1:10" x14ac:dyDescent="0.2">
      <c r="A477">
        <v>476</v>
      </c>
      <c r="B477" t="s">
        <v>1</v>
      </c>
      <c r="C477">
        <v>1.405E-3</v>
      </c>
      <c r="D477">
        <v>1.7340000000000001E-3</v>
      </c>
      <c r="E477">
        <v>-0.170015</v>
      </c>
      <c r="F477">
        <v>0.116272</v>
      </c>
      <c r="G477">
        <v>96508</v>
      </c>
      <c r="H477">
        <v>56233</v>
      </c>
      <c r="I477">
        <v>124264</v>
      </c>
      <c r="J477">
        <v>67465</v>
      </c>
    </row>
    <row r="478" spans="1:10" x14ac:dyDescent="0.2">
      <c r="A478">
        <v>477</v>
      </c>
      <c r="B478" t="s">
        <v>0</v>
      </c>
      <c r="C478">
        <v>6.29E-4</v>
      </c>
      <c r="D478">
        <v>6.2100000000000002E-4</v>
      </c>
      <c r="E478">
        <v>4.6509999999999998E-3</v>
      </c>
      <c r="F478">
        <v>6.5629000000000007E-2</v>
      </c>
      <c r="G478">
        <v>96717</v>
      </c>
      <c r="H478">
        <v>69915</v>
      </c>
      <c r="I478">
        <v>124774</v>
      </c>
      <c r="J478">
        <v>88595</v>
      </c>
    </row>
    <row r="479" spans="1:10" x14ac:dyDescent="0.2">
      <c r="A479">
        <v>478</v>
      </c>
      <c r="B479" t="s">
        <v>0</v>
      </c>
      <c r="C479">
        <v>1.1620000000000001E-3</v>
      </c>
      <c r="D479">
        <v>9.2900000000000003E-4</v>
      </c>
      <c r="E479">
        <v>0.120406</v>
      </c>
      <c r="F479">
        <v>9.4050999999999996E-2</v>
      </c>
      <c r="G479">
        <v>96701</v>
      </c>
      <c r="H479">
        <v>57683</v>
      </c>
      <c r="I479">
        <v>124785</v>
      </c>
      <c r="J479">
        <v>71071</v>
      </c>
    </row>
    <row r="480" spans="1:10" x14ac:dyDescent="0.2">
      <c r="A480">
        <v>479</v>
      </c>
      <c r="B480" t="s">
        <v>2</v>
      </c>
      <c r="C480">
        <v>1.2869999999999999E-3</v>
      </c>
      <c r="D480">
        <v>5.22E-4</v>
      </c>
      <c r="E480">
        <v>0.39532400000000001</v>
      </c>
      <c r="F480">
        <v>8.7849999999999998E-2</v>
      </c>
      <c r="G480">
        <v>94630</v>
      </c>
      <c r="H480">
        <v>59051</v>
      </c>
      <c r="I480">
        <v>122635</v>
      </c>
      <c r="J480">
        <v>72737</v>
      </c>
    </row>
    <row r="481" spans="1:10" x14ac:dyDescent="0.2">
      <c r="A481">
        <v>480</v>
      </c>
      <c r="B481" t="s">
        <v>0</v>
      </c>
      <c r="C481">
        <v>2.676E-3</v>
      </c>
      <c r="D481">
        <v>2.7399999999999998E-3</v>
      </c>
      <c r="E481">
        <v>-3.3072999999999998E-2</v>
      </c>
      <c r="F481">
        <v>0.150895</v>
      </c>
      <c r="G481">
        <v>94631</v>
      </c>
      <c r="H481">
        <v>57547</v>
      </c>
      <c r="I481">
        <v>122650</v>
      </c>
      <c r="J481">
        <v>70805</v>
      </c>
    </row>
    <row r="482" spans="1:10" x14ac:dyDescent="0.2">
      <c r="A482">
        <v>481</v>
      </c>
      <c r="B482" t="s">
        <v>2</v>
      </c>
      <c r="C482">
        <v>5.4749999999999998E-3</v>
      </c>
      <c r="D482">
        <v>9.6530000000000001E-3</v>
      </c>
      <c r="E482">
        <v>-2.159036</v>
      </c>
      <c r="F482">
        <v>0.22737599999999999</v>
      </c>
      <c r="G482">
        <v>94269</v>
      </c>
      <c r="H482">
        <v>67218</v>
      </c>
      <c r="I482">
        <v>122215</v>
      </c>
      <c r="J482">
        <v>85776</v>
      </c>
    </row>
    <row r="483" spans="1:10" x14ac:dyDescent="0.2">
      <c r="A483">
        <v>482</v>
      </c>
      <c r="B483" t="s">
        <v>0</v>
      </c>
      <c r="C483">
        <v>1.248E-3</v>
      </c>
      <c r="D483">
        <v>4.5869999999999999E-3</v>
      </c>
      <c r="E483">
        <v>-1.724955</v>
      </c>
      <c r="F483">
        <v>0.14055999999999999</v>
      </c>
      <c r="G483">
        <v>94342</v>
      </c>
      <c r="H483">
        <v>64889</v>
      </c>
      <c r="I483">
        <v>122492</v>
      </c>
      <c r="J483">
        <v>83503</v>
      </c>
    </row>
    <row r="484" spans="1:10" x14ac:dyDescent="0.2">
      <c r="A484">
        <v>483</v>
      </c>
      <c r="B484" t="s">
        <v>2</v>
      </c>
      <c r="C484">
        <v>2.892E-3</v>
      </c>
      <c r="D484">
        <v>3.6099999999999999E-4</v>
      </c>
      <c r="E484">
        <v>1.3079270000000001</v>
      </c>
      <c r="F484">
        <v>0.112654</v>
      </c>
      <c r="G484">
        <v>95889</v>
      </c>
      <c r="H484">
        <v>66745</v>
      </c>
      <c r="I484">
        <v>124849</v>
      </c>
      <c r="J484">
        <v>85853</v>
      </c>
    </row>
    <row r="485" spans="1:10" x14ac:dyDescent="0.2">
      <c r="A485">
        <v>484</v>
      </c>
      <c r="B485" t="s">
        <v>1</v>
      </c>
      <c r="C485">
        <v>7.5719999999999997E-3</v>
      </c>
      <c r="D485">
        <v>6.7489999999999998E-3</v>
      </c>
      <c r="E485">
        <v>0.42529600000000001</v>
      </c>
      <c r="F485">
        <v>0.22220799999999999</v>
      </c>
      <c r="G485">
        <v>96286</v>
      </c>
      <c r="H485">
        <v>69334</v>
      </c>
      <c r="I485">
        <v>125429</v>
      </c>
      <c r="J485">
        <v>88748</v>
      </c>
    </row>
    <row r="486" spans="1:10" x14ac:dyDescent="0.2">
      <c r="A486">
        <v>485</v>
      </c>
      <c r="B486" t="s">
        <v>1</v>
      </c>
      <c r="C486">
        <v>3.3599999999999998E-4</v>
      </c>
      <c r="D486">
        <v>3.77E-4</v>
      </c>
      <c r="E486">
        <v>-2.1187000000000001E-2</v>
      </c>
      <c r="F486">
        <v>4.8576000000000001E-2</v>
      </c>
      <c r="G486">
        <v>97182</v>
      </c>
      <c r="H486">
        <v>71361</v>
      </c>
      <c r="I486">
        <v>126673</v>
      </c>
      <c r="J486">
        <v>90100</v>
      </c>
    </row>
    <row r="487" spans="1:10" x14ac:dyDescent="0.2">
      <c r="A487">
        <v>486</v>
      </c>
      <c r="B487" t="s">
        <v>1</v>
      </c>
      <c r="C487">
        <v>5.5099999999999995E-4</v>
      </c>
      <c r="D487">
        <v>3.4099999999999999E-4</v>
      </c>
      <c r="E487">
        <v>0.10852000000000001</v>
      </c>
      <c r="F487">
        <v>5.8394000000000001E-2</v>
      </c>
      <c r="G487">
        <v>96994</v>
      </c>
      <c r="H487">
        <v>63560</v>
      </c>
      <c r="I487">
        <v>126301</v>
      </c>
      <c r="J487">
        <v>82091</v>
      </c>
    </row>
    <row r="488" spans="1:10" x14ac:dyDescent="0.2">
      <c r="A488">
        <v>487</v>
      </c>
      <c r="B488" t="s">
        <v>3</v>
      </c>
      <c r="C488">
        <v>4.6129999999999999E-3</v>
      </c>
      <c r="D488">
        <v>1.622E-3</v>
      </c>
      <c r="E488">
        <v>1.5456380000000001</v>
      </c>
      <c r="F488">
        <v>0.16278000000000001</v>
      </c>
      <c r="G488">
        <v>96968</v>
      </c>
      <c r="H488">
        <v>58967</v>
      </c>
      <c r="I488">
        <v>126213</v>
      </c>
      <c r="J488">
        <v>77086</v>
      </c>
    </row>
    <row r="489" spans="1:10" x14ac:dyDescent="0.2">
      <c r="A489">
        <v>488</v>
      </c>
      <c r="B489" t="s">
        <v>3</v>
      </c>
      <c r="C489">
        <v>2.8830000000000001E-3</v>
      </c>
      <c r="D489">
        <v>7.5900000000000002E-4</v>
      </c>
      <c r="E489">
        <v>1.0981209999999999</v>
      </c>
      <c r="F489">
        <v>0.12557299999999999</v>
      </c>
      <c r="G489">
        <v>96777</v>
      </c>
      <c r="H489">
        <v>58614</v>
      </c>
      <c r="I489">
        <v>126037</v>
      </c>
      <c r="J489">
        <v>77776</v>
      </c>
    </row>
    <row r="490" spans="1:10" x14ac:dyDescent="0.2">
      <c r="A490">
        <v>489</v>
      </c>
      <c r="B490" t="s">
        <v>1</v>
      </c>
      <c r="C490">
        <v>3.0899999999999998E-4</v>
      </c>
      <c r="D490">
        <v>3.8900000000000002E-4</v>
      </c>
      <c r="E490">
        <v>-4.1341000000000003E-2</v>
      </c>
      <c r="F490">
        <v>5.0125999999999997E-2</v>
      </c>
      <c r="G490">
        <v>98455</v>
      </c>
      <c r="H490">
        <v>64698</v>
      </c>
      <c r="I490">
        <v>128730</v>
      </c>
      <c r="J490">
        <v>84826</v>
      </c>
    </row>
    <row r="491" spans="1:10" x14ac:dyDescent="0.2">
      <c r="A491">
        <v>490</v>
      </c>
      <c r="B491" t="s">
        <v>2</v>
      </c>
      <c r="C491">
        <v>8.5400000000000005E-4</v>
      </c>
      <c r="D491">
        <v>4.3399999999999998E-4</v>
      </c>
      <c r="E491">
        <v>0.21704000000000001</v>
      </c>
      <c r="F491">
        <v>6.6661999999999999E-2</v>
      </c>
      <c r="G491">
        <v>98490</v>
      </c>
      <c r="H491">
        <v>71456</v>
      </c>
      <c r="I491">
        <v>128731</v>
      </c>
      <c r="J491">
        <v>92202</v>
      </c>
    </row>
    <row r="492" spans="1:10" x14ac:dyDescent="0.2">
      <c r="A492">
        <v>491</v>
      </c>
      <c r="B492" t="s">
        <v>2</v>
      </c>
      <c r="C492">
        <v>5.1800000000000001E-4</v>
      </c>
      <c r="D492">
        <v>4.9899999999999999E-4</v>
      </c>
      <c r="E492">
        <v>9.8180000000000003E-3</v>
      </c>
      <c r="F492">
        <v>5.8910999999999998E-2</v>
      </c>
      <c r="G492">
        <v>98376</v>
      </c>
      <c r="H492">
        <v>69463</v>
      </c>
      <c r="I492">
        <v>128654</v>
      </c>
      <c r="J492">
        <v>90113</v>
      </c>
    </row>
    <row r="493" spans="1:10" x14ac:dyDescent="0.2">
      <c r="A493">
        <v>492</v>
      </c>
      <c r="B493" t="s">
        <v>2</v>
      </c>
      <c r="C493">
        <v>3.4099999999999999E-4</v>
      </c>
      <c r="D493">
        <v>3.9599999999999998E-4</v>
      </c>
      <c r="E493">
        <v>-2.8421999999999999E-2</v>
      </c>
      <c r="F493">
        <v>5.0643000000000001E-2</v>
      </c>
      <c r="G493">
        <v>97021</v>
      </c>
      <c r="H493">
        <v>67439</v>
      </c>
      <c r="I493">
        <v>127034</v>
      </c>
      <c r="J493">
        <v>88336</v>
      </c>
    </row>
    <row r="494" spans="1:10" x14ac:dyDescent="0.2">
      <c r="A494">
        <v>493</v>
      </c>
      <c r="B494" t="s">
        <v>1</v>
      </c>
      <c r="C494">
        <v>3.9300000000000001E-4</v>
      </c>
      <c r="D494">
        <v>2.42E-4</v>
      </c>
      <c r="E494">
        <v>7.8031000000000003E-2</v>
      </c>
      <c r="F494">
        <v>4.8576000000000001E-2</v>
      </c>
      <c r="G494">
        <v>95115</v>
      </c>
      <c r="H494">
        <v>66093</v>
      </c>
      <c r="I494">
        <v>125159</v>
      </c>
      <c r="J494">
        <v>86696</v>
      </c>
    </row>
    <row r="495" spans="1:10" x14ac:dyDescent="0.2">
      <c r="A495">
        <v>494</v>
      </c>
      <c r="B495" t="s">
        <v>2</v>
      </c>
      <c r="C495">
        <v>4.5600000000000003E-4</v>
      </c>
      <c r="D495">
        <v>3.6299999999999999E-4</v>
      </c>
      <c r="E495">
        <v>4.8058999999999998E-2</v>
      </c>
      <c r="F495">
        <v>5.5294000000000003E-2</v>
      </c>
      <c r="G495">
        <v>100698</v>
      </c>
      <c r="H495">
        <v>63628</v>
      </c>
      <c r="I495">
        <v>133221</v>
      </c>
      <c r="J495">
        <v>85454</v>
      </c>
    </row>
    <row r="496" spans="1:10" x14ac:dyDescent="0.2">
      <c r="A496">
        <v>495</v>
      </c>
      <c r="B496" t="s">
        <v>3</v>
      </c>
      <c r="C496">
        <v>7.2099999999999996E-4</v>
      </c>
      <c r="D496">
        <v>6.6500000000000001E-4</v>
      </c>
      <c r="E496">
        <v>2.8421999999999999E-2</v>
      </c>
      <c r="F496">
        <v>7.1313000000000001E-2</v>
      </c>
      <c r="G496">
        <v>100187</v>
      </c>
      <c r="H496">
        <v>63821</v>
      </c>
      <c r="I496">
        <v>132625</v>
      </c>
      <c r="J496">
        <v>85657</v>
      </c>
    </row>
    <row r="497" spans="1:10" x14ac:dyDescent="0.2">
      <c r="A497">
        <v>496</v>
      </c>
      <c r="B497" t="s">
        <v>2</v>
      </c>
      <c r="C497">
        <v>8.9099999999999997E-4</v>
      </c>
      <c r="D497">
        <v>1.0820000000000001E-3</v>
      </c>
      <c r="E497">
        <v>-9.8701999999999998E-2</v>
      </c>
      <c r="F497">
        <v>8.4749000000000005E-2</v>
      </c>
      <c r="G497">
        <v>100158</v>
      </c>
      <c r="H497">
        <v>62852</v>
      </c>
      <c r="I497">
        <v>132670</v>
      </c>
      <c r="J497">
        <v>84083</v>
      </c>
    </row>
    <row r="498" spans="1:10" x14ac:dyDescent="0.2">
      <c r="A498">
        <v>497</v>
      </c>
      <c r="B498" t="s">
        <v>2</v>
      </c>
      <c r="C498">
        <v>9.6100000000000005E-4</v>
      </c>
      <c r="D498">
        <v>1.9629999999999999E-3</v>
      </c>
      <c r="E498">
        <v>-0.51779699999999995</v>
      </c>
      <c r="F498">
        <v>9.8184999999999995E-2</v>
      </c>
      <c r="G498">
        <v>100066</v>
      </c>
      <c r="H498">
        <v>67643</v>
      </c>
      <c r="I498">
        <v>132570</v>
      </c>
      <c r="J498">
        <v>89160</v>
      </c>
    </row>
    <row r="499" spans="1:10" x14ac:dyDescent="0.2">
      <c r="A499">
        <v>498</v>
      </c>
      <c r="B499" t="s">
        <v>2</v>
      </c>
      <c r="C499">
        <v>1.5920000000000001E-3</v>
      </c>
      <c r="D499">
        <v>2.3410000000000002E-3</v>
      </c>
      <c r="E499">
        <v>-0.38705600000000001</v>
      </c>
      <c r="F499">
        <v>0.118339</v>
      </c>
      <c r="G499">
        <v>97858</v>
      </c>
      <c r="H499">
        <v>64080</v>
      </c>
      <c r="I499">
        <v>130071</v>
      </c>
      <c r="J499">
        <v>84579</v>
      </c>
    </row>
    <row r="500" spans="1:10" x14ac:dyDescent="0.2">
      <c r="A500">
        <v>499</v>
      </c>
      <c r="B500" t="s">
        <v>0</v>
      </c>
      <c r="C500">
        <v>8.3699999999999996E-4</v>
      </c>
      <c r="D500">
        <v>5.0600000000000005E-4</v>
      </c>
      <c r="E500">
        <v>0.17104900000000001</v>
      </c>
      <c r="F500">
        <v>7.0279999999999995E-2</v>
      </c>
      <c r="G500">
        <v>98394</v>
      </c>
      <c r="H500">
        <v>65711</v>
      </c>
      <c r="I500">
        <v>130821</v>
      </c>
      <c r="J500">
        <v>86961</v>
      </c>
    </row>
    <row r="501" spans="1:10" x14ac:dyDescent="0.2">
      <c r="A501">
        <v>500</v>
      </c>
      <c r="B501" t="s">
        <v>1</v>
      </c>
      <c r="C501">
        <v>4.3600000000000003E-4</v>
      </c>
      <c r="D501">
        <v>5.4600000000000004E-4</v>
      </c>
      <c r="E501">
        <v>-5.6327000000000002E-2</v>
      </c>
      <c r="F501">
        <v>5.9944999999999998E-2</v>
      </c>
      <c r="G501">
        <v>98947</v>
      </c>
      <c r="H501">
        <v>64166</v>
      </c>
      <c r="I501">
        <v>131623</v>
      </c>
      <c r="J501">
        <v>82449</v>
      </c>
    </row>
    <row r="502" spans="1:10" x14ac:dyDescent="0.2">
      <c r="A502">
        <v>501</v>
      </c>
      <c r="B502" t="s">
        <v>2</v>
      </c>
      <c r="C502">
        <v>7.9600000000000005E-4</v>
      </c>
      <c r="D502">
        <v>6.9399999999999996E-4</v>
      </c>
      <c r="E502">
        <v>5.271E-2</v>
      </c>
      <c r="F502">
        <v>7.1313000000000001E-2</v>
      </c>
      <c r="G502">
        <v>100258</v>
      </c>
      <c r="H502">
        <v>70383</v>
      </c>
      <c r="I502">
        <v>134122</v>
      </c>
      <c r="J502">
        <v>90806</v>
      </c>
    </row>
    <row r="503" spans="1:10" x14ac:dyDescent="0.2">
      <c r="A503">
        <v>502</v>
      </c>
      <c r="B503" t="s">
        <v>2</v>
      </c>
      <c r="C503">
        <v>2.6389999999999999E-3</v>
      </c>
      <c r="D503">
        <v>4.614E-3</v>
      </c>
      <c r="E503">
        <v>-1.020607</v>
      </c>
      <c r="F503">
        <v>0.18293400000000001</v>
      </c>
      <c r="G503">
        <v>100014</v>
      </c>
      <c r="H503">
        <v>48888</v>
      </c>
      <c r="I503">
        <v>133714</v>
      </c>
      <c r="J503">
        <v>64592</v>
      </c>
    </row>
    <row r="504" spans="1:10" x14ac:dyDescent="0.2">
      <c r="A504">
        <v>503</v>
      </c>
      <c r="B504" t="s">
        <v>2</v>
      </c>
      <c r="C504">
        <v>2.251E-3</v>
      </c>
      <c r="D504">
        <v>7.9100000000000004E-4</v>
      </c>
      <c r="E504">
        <v>0.75499099999999997</v>
      </c>
      <c r="F504">
        <v>0.12970799999999999</v>
      </c>
      <c r="G504">
        <v>92962</v>
      </c>
      <c r="H504">
        <v>44862</v>
      </c>
      <c r="I504">
        <v>125605</v>
      </c>
      <c r="J504">
        <v>61961</v>
      </c>
    </row>
    <row r="505" spans="1:10" x14ac:dyDescent="0.2">
      <c r="A505">
        <v>504</v>
      </c>
      <c r="B505" t="s">
        <v>0</v>
      </c>
      <c r="C505">
        <v>1.6819999999999999E-3</v>
      </c>
      <c r="D505">
        <v>4.0130000000000001E-3</v>
      </c>
      <c r="E505">
        <v>-1.204575</v>
      </c>
      <c r="F505">
        <v>0.174149</v>
      </c>
      <c r="G505">
        <v>93220</v>
      </c>
      <c r="H505">
        <v>39836</v>
      </c>
      <c r="I505">
        <v>126103</v>
      </c>
      <c r="J505">
        <v>56312</v>
      </c>
    </row>
    <row r="506" spans="1:10" x14ac:dyDescent="0.2">
      <c r="A506">
        <v>505</v>
      </c>
      <c r="B506" t="s">
        <v>0</v>
      </c>
      <c r="C506">
        <v>1.2359999999999999E-3</v>
      </c>
      <c r="D506">
        <v>1.0039999999999999E-3</v>
      </c>
      <c r="E506">
        <v>0.119889</v>
      </c>
      <c r="F506">
        <v>0.101802</v>
      </c>
      <c r="G506">
        <v>94456</v>
      </c>
      <c r="H506">
        <v>50159</v>
      </c>
      <c r="I506">
        <v>127895</v>
      </c>
      <c r="J506">
        <v>70716</v>
      </c>
    </row>
    <row r="507" spans="1:10" x14ac:dyDescent="0.2">
      <c r="A507">
        <v>506</v>
      </c>
      <c r="B507" t="s">
        <v>0</v>
      </c>
      <c r="C507">
        <v>1.493E-3</v>
      </c>
      <c r="D507">
        <v>1.3566E-2</v>
      </c>
      <c r="E507">
        <v>-6.23888</v>
      </c>
      <c r="F507">
        <v>0.23719399999999999</v>
      </c>
      <c r="G507">
        <v>94441</v>
      </c>
      <c r="H507">
        <v>52902</v>
      </c>
      <c r="I507">
        <v>127874</v>
      </c>
      <c r="J507">
        <v>74451</v>
      </c>
    </row>
    <row r="508" spans="1:10" x14ac:dyDescent="0.2">
      <c r="A508">
        <v>507</v>
      </c>
      <c r="B508" t="s">
        <v>0</v>
      </c>
      <c r="C508">
        <v>3.5799999999999997E-4</v>
      </c>
      <c r="D508">
        <v>2.2100000000000001E-4</v>
      </c>
      <c r="E508">
        <v>7.0796999999999999E-2</v>
      </c>
      <c r="F508">
        <v>4.8576000000000001E-2</v>
      </c>
      <c r="G508">
        <v>94607</v>
      </c>
      <c r="H508">
        <v>58628</v>
      </c>
      <c r="I508">
        <v>128112</v>
      </c>
      <c r="J508">
        <v>81555</v>
      </c>
    </row>
    <row r="509" spans="1:10" x14ac:dyDescent="0.2">
      <c r="A509">
        <v>508</v>
      </c>
      <c r="B509" t="s">
        <v>1</v>
      </c>
      <c r="C509">
        <v>3.9599999999999998E-4</v>
      </c>
      <c r="D509">
        <v>3.9399999999999998E-4</v>
      </c>
      <c r="E509">
        <v>1.034E-3</v>
      </c>
      <c r="F509">
        <v>5.4776999999999999E-2</v>
      </c>
      <c r="G509">
        <v>93822</v>
      </c>
      <c r="H509">
        <v>60606</v>
      </c>
      <c r="I509">
        <v>127366</v>
      </c>
      <c r="J509">
        <v>83739</v>
      </c>
    </row>
    <row r="510" spans="1:10" x14ac:dyDescent="0.2">
      <c r="A510">
        <v>509</v>
      </c>
      <c r="B510" t="s">
        <v>0</v>
      </c>
      <c r="C510">
        <v>2.202E-3</v>
      </c>
      <c r="D510">
        <v>1.6199999999999999E-3</v>
      </c>
      <c r="E510">
        <v>0.30075600000000002</v>
      </c>
      <c r="F510">
        <v>0.122473</v>
      </c>
      <c r="G510">
        <v>93716</v>
      </c>
      <c r="H510">
        <v>59941</v>
      </c>
      <c r="I510">
        <v>127422</v>
      </c>
      <c r="J510">
        <v>83309</v>
      </c>
    </row>
    <row r="511" spans="1:10" x14ac:dyDescent="0.2">
      <c r="A511">
        <v>510</v>
      </c>
      <c r="B511" t="s">
        <v>0</v>
      </c>
      <c r="C511">
        <v>9.5299999999999996E-4</v>
      </c>
      <c r="D511">
        <v>6.4199999999999999E-4</v>
      </c>
      <c r="E511">
        <v>0.16071299999999999</v>
      </c>
      <c r="F511">
        <v>8.3715999999999999E-2</v>
      </c>
      <c r="G511">
        <v>92793</v>
      </c>
      <c r="H511">
        <v>53504</v>
      </c>
      <c r="I511">
        <v>126349</v>
      </c>
      <c r="J511">
        <v>74778</v>
      </c>
    </row>
    <row r="512" spans="1:10" x14ac:dyDescent="0.2">
      <c r="A512">
        <v>511</v>
      </c>
      <c r="B512" t="s">
        <v>3</v>
      </c>
      <c r="C512">
        <v>1.0920000000000001E-3</v>
      </c>
      <c r="D512">
        <v>5.5500000000000005E-4</v>
      </c>
      <c r="E512">
        <v>0.27750200000000003</v>
      </c>
      <c r="F512">
        <v>8.7849999999999998E-2</v>
      </c>
      <c r="G512">
        <v>92169</v>
      </c>
      <c r="H512">
        <v>51275</v>
      </c>
      <c r="I512">
        <v>124946</v>
      </c>
      <c r="J512">
        <v>72058</v>
      </c>
    </row>
    <row r="513" spans="1:10" x14ac:dyDescent="0.2">
      <c r="A513">
        <v>512</v>
      </c>
      <c r="B513" t="s">
        <v>1</v>
      </c>
      <c r="C513">
        <v>6.3930000000000002E-3</v>
      </c>
      <c r="D513">
        <v>5.3299999999999997E-3</v>
      </c>
      <c r="E513">
        <v>0.549319</v>
      </c>
      <c r="F513">
        <v>0.23305999999999999</v>
      </c>
      <c r="G513">
        <v>91698</v>
      </c>
      <c r="H513">
        <v>50052</v>
      </c>
      <c r="I513">
        <v>124347</v>
      </c>
      <c r="J513">
        <v>70541</v>
      </c>
    </row>
    <row r="514" spans="1:10" x14ac:dyDescent="0.2">
      <c r="A514">
        <v>513</v>
      </c>
      <c r="B514" t="s">
        <v>0</v>
      </c>
      <c r="C514">
        <v>1.2930000000000001E-3</v>
      </c>
      <c r="D514">
        <v>1.077E-3</v>
      </c>
      <c r="E514">
        <v>0.11110399999999999</v>
      </c>
      <c r="F514">
        <v>0.10438600000000001</v>
      </c>
      <c r="G514">
        <v>92001</v>
      </c>
      <c r="H514">
        <v>50287</v>
      </c>
      <c r="I514">
        <v>124741</v>
      </c>
      <c r="J514">
        <v>70543</v>
      </c>
    </row>
    <row r="515" spans="1:10" x14ac:dyDescent="0.2">
      <c r="A515">
        <v>514</v>
      </c>
      <c r="B515" t="s">
        <v>3</v>
      </c>
      <c r="C515">
        <v>1.209E-3</v>
      </c>
      <c r="D515">
        <v>9.3400000000000004E-4</v>
      </c>
      <c r="E515">
        <v>0.14210999999999999</v>
      </c>
      <c r="F515">
        <v>9.7151000000000001E-2</v>
      </c>
      <c r="G515">
        <v>89556</v>
      </c>
      <c r="H515">
        <v>52925</v>
      </c>
      <c r="I515">
        <v>121861</v>
      </c>
      <c r="J515">
        <v>73868</v>
      </c>
    </row>
    <row r="516" spans="1:10" x14ac:dyDescent="0.2">
      <c r="A516">
        <v>515</v>
      </c>
      <c r="B516" t="s">
        <v>0</v>
      </c>
      <c r="C516">
        <v>1.35E-4</v>
      </c>
      <c r="D516">
        <v>9.8999999999999994E-5</v>
      </c>
      <c r="E516">
        <v>1.8603000000000001E-2</v>
      </c>
      <c r="F516">
        <v>3.0488999999999999E-2</v>
      </c>
      <c r="G516">
        <v>89715</v>
      </c>
      <c r="H516">
        <v>59243</v>
      </c>
      <c r="I516">
        <v>122096</v>
      </c>
      <c r="J516">
        <v>80458</v>
      </c>
    </row>
    <row r="517" spans="1:10" x14ac:dyDescent="0.2">
      <c r="A517">
        <v>516</v>
      </c>
      <c r="B517" t="s">
        <v>1</v>
      </c>
      <c r="C517">
        <v>4.4499999999999997E-4</v>
      </c>
      <c r="D517">
        <v>3.1399999999999999E-4</v>
      </c>
      <c r="E517">
        <v>6.7179000000000003E-2</v>
      </c>
      <c r="F517">
        <v>5.5809999999999998E-2</v>
      </c>
      <c r="G517">
        <v>89484</v>
      </c>
      <c r="H517">
        <v>58479</v>
      </c>
      <c r="I517">
        <v>121821</v>
      </c>
      <c r="J517">
        <v>79518</v>
      </c>
    </row>
    <row r="518" spans="1:10" x14ac:dyDescent="0.2">
      <c r="A518">
        <v>517</v>
      </c>
      <c r="B518" t="s">
        <v>2</v>
      </c>
      <c r="C518">
        <v>1.9505999999999999E-2</v>
      </c>
      <c r="D518">
        <v>1.4874E-2</v>
      </c>
      <c r="E518">
        <v>2.3936459999999999</v>
      </c>
      <c r="F518">
        <v>0.37672</v>
      </c>
      <c r="G518">
        <v>89114</v>
      </c>
      <c r="H518">
        <v>57263</v>
      </c>
      <c r="I518">
        <v>121318</v>
      </c>
      <c r="J518">
        <v>77920</v>
      </c>
    </row>
    <row r="519" spans="1:10" x14ac:dyDescent="0.2">
      <c r="A519">
        <v>518</v>
      </c>
      <c r="B519" t="s">
        <v>0</v>
      </c>
      <c r="C519">
        <v>2.3927E-2</v>
      </c>
      <c r="D519">
        <v>1.9879999999999998E-2</v>
      </c>
      <c r="E519">
        <v>2.0918570000000001</v>
      </c>
      <c r="F519">
        <v>0.42064499999999999</v>
      </c>
      <c r="G519">
        <v>88534</v>
      </c>
      <c r="H519">
        <v>58134</v>
      </c>
      <c r="I519">
        <v>120610</v>
      </c>
      <c r="J519">
        <v>79177</v>
      </c>
    </row>
    <row r="520" spans="1:10" x14ac:dyDescent="0.2">
      <c r="A520">
        <v>519</v>
      </c>
      <c r="B520" t="s">
        <v>1</v>
      </c>
      <c r="C520">
        <v>1.2719999999999999E-3</v>
      </c>
      <c r="D520">
        <v>8.4900000000000004E-4</v>
      </c>
      <c r="E520">
        <v>0.21859100000000001</v>
      </c>
      <c r="F520">
        <v>8.5782999999999998E-2</v>
      </c>
      <c r="G520">
        <v>88292</v>
      </c>
      <c r="H520">
        <v>69172</v>
      </c>
      <c r="I520">
        <v>121087</v>
      </c>
      <c r="J520">
        <v>93073</v>
      </c>
    </row>
    <row r="521" spans="1:10" x14ac:dyDescent="0.2">
      <c r="A521">
        <v>520</v>
      </c>
      <c r="B521" t="s">
        <v>1</v>
      </c>
      <c r="C521">
        <v>2.13E-4</v>
      </c>
      <c r="D521">
        <v>1.9100000000000001E-4</v>
      </c>
      <c r="E521">
        <v>1.1886000000000001E-2</v>
      </c>
      <c r="F521">
        <v>3.669E-2</v>
      </c>
      <c r="G521">
        <v>88310</v>
      </c>
      <c r="H521">
        <v>70281</v>
      </c>
      <c r="I521">
        <v>121159</v>
      </c>
      <c r="J521">
        <v>94283</v>
      </c>
    </row>
    <row r="522" spans="1:10" x14ac:dyDescent="0.2">
      <c r="A522">
        <v>521</v>
      </c>
      <c r="B522" t="s">
        <v>1</v>
      </c>
      <c r="C522">
        <v>2.3000000000000001E-4</v>
      </c>
      <c r="D522">
        <v>1.92E-4</v>
      </c>
      <c r="E522">
        <v>1.9637000000000002E-2</v>
      </c>
      <c r="F522">
        <v>3.7724000000000001E-2</v>
      </c>
      <c r="G522">
        <v>88499</v>
      </c>
      <c r="H522">
        <v>69651</v>
      </c>
      <c r="I522">
        <v>121661</v>
      </c>
      <c r="J522">
        <v>93696</v>
      </c>
    </row>
    <row r="523" spans="1:10" x14ac:dyDescent="0.2">
      <c r="A523">
        <v>522</v>
      </c>
      <c r="B523" t="s">
        <v>1</v>
      </c>
      <c r="C523">
        <v>3.5399999999999999E-4</v>
      </c>
      <c r="D523">
        <v>2.3800000000000001E-4</v>
      </c>
      <c r="E523">
        <v>5.9944999999999998E-2</v>
      </c>
      <c r="F523">
        <v>4.6509000000000002E-2</v>
      </c>
      <c r="G523">
        <v>88101</v>
      </c>
      <c r="H523">
        <v>65005</v>
      </c>
      <c r="I523">
        <v>121275</v>
      </c>
      <c r="J523">
        <v>88218</v>
      </c>
    </row>
    <row r="524" spans="1:10" x14ac:dyDescent="0.2">
      <c r="A524">
        <v>523</v>
      </c>
      <c r="B524" t="s">
        <v>1</v>
      </c>
      <c r="C524">
        <v>5.5500000000000005E-4</v>
      </c>
      <c r="D524">
        <v>6.6200000000000005E-4</v>
      </c>
      <c r="E524">
        <v>-5.5294000000000003E-2</v>
      </c>
      <c r="F524">
        <v>7.4930999999999998E-2</v>
      </c>
      <c r="G524">
        <v>88218</v>
      </c>
      <c r="H524">
        <v>48673</v>
      </c>
      <c r="I524">
        <v>121542</v>
      </c>
      <c r="J524">
        <v>69474</v>
      </c>
    </row>
    <row r="525" spans="1:10" x14ac:dyDescent="0.2">
      <c r="A525">
        <v>524</v>
      </c>
      <c r="B525" t="s">
        <v>3</v>
      </c>
      <c r="C525">
        <v>1.805E-3</v>
      </c>
      <c r="D525">
        <v>1.07E-3</v>
      </c>
      <c r="E525">
        <v>0.37982100000000002</v>
      </c>
      <c r="F525">
        <v>0.116272</v>
      </c>
      <c r="G525">
        <v>90320</v>
      </c>
      <c r="H525">
        <v>50407</v>
      </c>
      <c r="I525">
        <v>125757</v>
      </c>
      <c r="J525">
        <v>72902</v>
      </c>
    </row>
    <row r="526" spans="1:10" x14ac:dyDescent="0.2">
      <c r="A526">
        <v>525</v>
      </c>
      <c r="B526" t="s">
        <v>1</v>
      </c>
      <c r="C526">
        <v>1.9799999999999999E-4</v>
      </c>
      <c r="D526">
        <v>3.0200000000000002E-4</v>
      </c>
      <c r="E526">
        <v>-5.3742999999999999E-2</v>
      </c>
      <c r="F526">
        <v>4.6509000000000002E-2</v>
      </c>
      <c r="G526">
        <v>90263</v>
      </c>
      <c r="H526">
        <v>50477</v>
      </c>
      <c r="I526">
        <v>125665</v>
      </c>
      <c r="J526">
        <v>72813</v>
      </c>
    </row>
    <row r="527" spans="1:10" x14ac:dyDescent="0.2">
      <c r="A527">
        <v>526</v>
      </c>
      <c r="B527" t="s">
        <v>1</v>
      </c>
      <c r="C527">
        <v>4.6099999999999998E-4</v>
      </c>
      <c r="D527">
        <v>6.4300000000000002E-4</v>
      </c>
      <c r="E527">
        <v>-9.4050999999999996E-2</v>
      </c>
      <c r="F527">
        <v>6.2528E-2</v>
      </c>
      <c r="G527">
        <v>90455</v>
      </c>
      <c r="H527">
        <v>62923</v>
      </c>
      <c r="I527">
        <v>126008</v>
      </c>
      <c r="J527">
        <v>87146</v>
      </c>
    </row>
    <row r="528" spans="1:10" x14ac:dyDescent="0.2">
      <c r="A528">
        <v>527</v>
      </c>
      <c r="B528" t="s">
        <v>2</v>
      </c>
      <c r="C528">
        <v>5.62E-4</v>
      </c>
      <c r="D528">
        <v>2.7599999999999999E-4</v>
      </c>
      <c r="E528">
        <v>0.14727699999999999</v>
      </c>
      <c r="F528">
        <v>5.6843999999999999E-2</v>
      </c>
      <c r="G528">
        <v>91504</v>
      </c>
      <c r="H528">
        <v>62308</v>
      </c>
      <c r="I528">
        <v>127845</v>
      </c>
      <c r="J528">
        <v>86846</v>
      </c>
    </row>
    <row r="529" spans="1:10" x14ac:dyDescent="0.2">
      <c r="A529">
        <v>528</v>
      </c>
      <c r="B529" t="s">
        <v>1</v>
      </c>
      <c r="C529">
        <v>3.1399999999999999E-4</v>
      </c>
      <c r="D529">
        <v>2.7500000000000002E-4</v>
      </c>
      <c r="E529">
        <v>2.0153999999999998E-2</v>
      </c>
      <c r="F529">
        <v>5.0125999999999997E-2</v>
      </c>
      <c r="G529">
        <v>89948</v>
      </c>
      <c r="H529">
        <v>54153</v>
      </c>
      <c r="I529">
        <v>125795</v>
      </c>
      <c r="J529">
        <v>76464</v>
      </c>
    </row>
    <row r="530" spans="1:10" x14ac:dyDescent="0.2">
      <c r="A530">
        <v>529</v>
      </c>
      <c r="B530" t="s">
        <v>1</v>
      </c>
      <c r="C530">
        <v>6.3599999999999996E-4</v>
      </c>
      <c r="D530">
        <v>6.1600000000000001E-4</v>
      </c>
      <c r="E530">
        <v>9.8180000000000003E-3</v>
      </c>
      <c r="F530">
        <v>7.1830000000000005E-2</v>
      </c>
      <c r="G530">
        <v>94860</v>
      </c>
      <c r="H530">
        <v>55066</v>
      </c>
      <c r="I530">
        <v>133650</v>
      </c>
      <c r="J530">
        <v>79494</v>
      </c>
    </row>
    <row r="531" spans="1:10" x14ac:dyDescent="0.2">
      <c r="A531">
        <v>530</v>
      </c>
      <c r="B531" t="s">
        <v>3</v>
      </c>
      <c r="C531">
        <v>2.4039999999999999E-3</v>
      </c>
      <c r="D531">
        <v>6.0660000000000002E-3</v>
      </c>
      <c r="E531">
        <v>-1.8923859999999999</v>
      </c>
      <c r="F531">
        <v>0.183451</v>
      </c>
      <c r="G531">
        <v>94462</v>
      </c>
      <c r="H531">
        <v>52409</v>
      </c>
      <c r="I531">
        <v>133035</v>
      </c>
      <c r="J531">
        <v>75996</v>
      </c>
    </row>
    <row r="532" spans="1:10" x14ac:dyDescent="0.2">
      <c r="A532">
        <v>531</v>
      </c>
      <c r="B532" t="s">
        <v>1</v>
      </c>
      <c r="C532">
        <v>6.5700000000000003E-4</v>
      </c>
      <c r="D532">
        <v>5.7700000000000004E-4</v>
      </c>
      <c r="E532">
        <v>4.1341000000000003E-2</v>
      </c>
      <c r="F532">
        <v>6.9763000000000006E-2</v>
      </c>
      <c r="G532">
        <v>94832</v>
      </c>
      <c r="H532">
        <v>57795</v>
      </c>
      <c r="I532">
        <v>133569</v>
      </c>
      <c r="J532">
        <v>83131</v>
      </c>
    </row>
    <row r="533" spans="1:10" x14ac:dyDescent="0.2">
      <c r="A533">
        <v>532</v>
      </c>
      <c r="B533" t="s">
        <v>2</v>
      </c>
      <c r="C533">
        <v>1.0449999999999999E-3</v>
      </c>
      <c r="D533">
        <v>5.31E-4</v>
      </c>
      <c r="E533">
        <v>0.26561600000000002</v>
      </c>
      <c r="F533">
        <v>7.8031000000000003E-2</v>
      </c>
      <c r="G533">
        <v>94882</v>
      </c>
      <c r="H533">
        <v>62179</v>
      </c>
      <c r="I533">
        <v>133686</v>
      </c>
      <c r="J533">
        <v>86584</v>
      </c>
    </row>
    <row r="534" spans="1:10" x14ac:dyDescent="0.2">
      <c r="A534">
        <v>533</v>
      </c>
      <c r="B534" t="s">
        <v>1</v>
      </c>
      <c r="C534">
        <v>5.7499999999999999E-4</v>
      </c>
      <c r="D534">
        <v>6.5799999999999995E-4</v>
      </c>
      <c r="E534">
        <v>-4.3408000000000002E-2</v>
      </c>
      <c r="F534">
        <v>6.3561999999999994E-2</v>
      </c>
      <c r="G534">
        <v>91679</v>
      </c>
      <c r="H534">
        <v>69619</v>
      </c>
      <c r="I534">
        <v>128295</v>
      </c>
      <c r="J534">
        <v>95694</v>
      </c>
    </row>
    <row r="535" spans="1:10" x14ac:dyDescent="0.2">
      <c r="A535">
        <v>534</v>
      </c>
      <c r="B535" t="s">
        <v>0</v>
      </c>
      <c r="C535">
        <v>1.539E-3</v>
      </c>
      <c r="D535">
        <v>8.1899999999999996E-4</v>
      </c>
      <c r="E535">
        <v>0.37206899999999998</v>
      </c>
      <c r="F535">
        <v>9.0434E-2</v>
      </c>
      <c r="G535">
        <v>94148</v>
      </c>
      <c r="H535">
        <v>69532</v>
      </c>
      <c r="I535">
        <v>131229</v>
      </c>
      <c r="J535">
        <v>95244</v>
      </c>
    </row>
    <row r="536" spans="1:10" x14ac:dyDescent="0.2">
      <c r="A536">
        <v>535</v>
      </c>
      <c r="B536" t="s">
        <v>0</v>
      </c>
      <c r="C536">
        <v>6.5499999999999998E-4</v>
      </c>
      <c r="D536">
        <v>2.03E-4</v>
      </c>
      <c r="E536">
        <v>0.23357700000000001</v>
      </c>
      <c r="F536">
        <v>5.5809999999999998E-2</v>
      </c>
      <c r="G536">
        <v>94009</v>
      </c>
      <c r="H536">
        <v>68690</v>
      </c>
      <c r="I536">
        <v>130912</v>
      </c>
      <c r="J536">
        <v>93714</v>
      </c>
    </row>
    <row r="537" spans="1:10" x14ac:dyDescent="0.2">
      <c r="A537">
        <v>536</v>
      </c>
      <c r="B537" t="s">
        <v>1</v>
      </c>
      <c r="C537">
        <v>8.1599999999999999E-4</v>
      </c>
      <c r="D537">
        <v>1.3470000000000001E-3</v>
      </c>
      <c r="E537">
        <v>-0.27440100000000001</v>
      </c>
      <c r="F537">
        <v>8.1648999999999999E-2</v>
      </c>
      <c r="G537">
        <v>94000</v>
      </c>
      <c r="H537">
        <v>72334</v>
      </c>
      <c r="I537">
        <v>129548</v>
      </c>
      <c r="J537">
        <v>97281</v>
      </c>
    </row>
    <row r="538" spans="1:10" x14ac:dyDescent="0.2">
      <c r="A538">
        <v>537</v>
      </c>
      <c r="B538" t="s">
        <v>2</v>
      </c>
      <c r="C538">
        <v>6.7500000000000004E-4</v>
      </c>
      <c r="D538">
        <v>3.1399999999999999E-4</v>
      </c>
      <c r="E538">
        <v>0.18706800000000001</v>
      </c>
      <c r="F538">
        <v>5.9944999999999998E-2</v>
      </c>
      <c r="G538">
        <v>95999</v>
      </c>
      <c r="H538">
        <v>68108</v>
      </c>
      <c r="I538">
        <v>129974</v>
      </c>
      <c r="J538">
        <v>89225</v>
      </c>
    </row>
    <row r="539" spans="1:10" x14ac:dyDescent="0.2">
      <c r="A539">
        <v>538</v>
      </c>
      <c r="B539" t="s">
        <v>3</v>
      </c>
      <c r="C539">
        <v>1.6504000000000001E-2</v>
      </c>
      <c r="D539">
        <v>6.8000000000000005E-4</v>
      </c>
      <c r="E539">
        <v>8.1772580000000001</v>
      </c>
      <c r="F539">
        <v>0.25786500000000001</v>
      </c>
      <c r="G539">
        <v>89860</v>
      </c>
      <c r="H539">
        <v>68467</v>
      </c>
      <c r="I539">
        <v>121045</v>
      </c>
      <c r="J539">
        <v>89697</v>
      </c>
    </row>
    <row r="540" spans="1:10" x14ac:dyDescent="0.2">
      <c r="A540">
        <v>539</v>
      </c>
      <c r="B540" t="s">
        <v>2</v>
      </c>
      <c r="C540">
        <v>1.356E-3</v>
      </c>
      <c r="D540">
        <v>5.6800000000000004E-4</v>
      </c>
      <c r="E540">
        <v>0.40720899999999999</v>
      </c>
      <c r="F540">
        <v>8.1648999999999999E-2</v>
      </c>
      <c r="G540">
        <v>97071</v>
      </c>
      <c r="H540">
        <v>72253</v>
      </c>
      <c r="I540">
        <v>126656</v>
      </c>
      <c r="J540">
        <v>91538</v>
      </c>
    </row>
    <row r="541" spans="1:10" x14ac:dyDescent="0.2">
      <c r="A541">
        <v>540</v>
      </c>
      <c r="B541" t="s">
        <v>3</v>
      </c>
      <c r="C541">
        <v>1.2484E-2</v>
      </c>
      <c r="D541">
        <v>6.7900000000000002E-4</v>
      </c>
      <c r="E541">
        <v>6.1003879999999997</v>
      </c>
      <c r="F541">
        <v>0.214973</v>
      </c>
      <c r="G541">
        <v>97414</v>
      </c>
      <c r="H541">
        <v>75135</v>
      </c>
      <c r="I541">
        <v>126792</v>
      </c>
      <c r="J541">
        <v>95752</v>
      </c>
    </row>
    <row r="542" spans="1:10" x14ac:dyDescent="0.2">
      <c r="A542">
        <v>541</v>
      </c>
      <c r="B542" t="s">
        <v>3</v>
      </c>
      <c r="C542">
        <v>3.5971999999999997E-2</v>
      </c>
      <c r="D542">
        <v>1.0449999999999999E-3</v>
      </c>
      <c r="E542">
        <v>18.048981999999999</v>
      </c>
      <c r="F542">
        <v>0.35966700000000001</v>
      </c>
      <c r="G542">
        <v>98428</v>
      </c>
      <c r="H542">
        <v>75893</v>
      </c>
      <c r="I542">
        <v>127914</v>
      </c>
      <c r="J542">
        <v>96684</v>
      </c>
    </row>
    <row r="543" spans="1:10" x14ac:dyDescent="0.2">
      <c r="A543">
        <v>542</v>
      </c>
      <c r="B543" t="s">
        <v>3</v>
      </c>
      <c r="C543">
        <v>2.8538999999999998E-2</v>
      </c>
      <c r="D543">
        <v>1.178E-3</v>
      </c>
      <c r="E543">
        <v>14.139153</v>
      </c>
      <c r="F543">
        <v>0.32142700000000002</v>
      </c>
      <c r="G543">
        <v>98469</v>
      </c>
      <c r="H543">
        <v>76212</v>
      </c>
      <c r="I543">
        <v>127811</v>
      </c>
      <c r="J543">
        <v>95923</v>
      </c>
    </row>
    <row r="544" spans="1:10" x14ac:dyDescent="0.2">
      <c r="A544">
        <v>543</v>
      </c>
      <c r="B544" t="s">
        <v>2</v>
      </c>
      <c r="C544">
        <v>4.8545999999999999E-2</v>
      </c>
      <c r="D544">
        <v>6.2709999999999997E-3</v>
      </c>
      <c r="E544">
        <v>21.846157000000002</v>
      </c>
      <c r="F544">
        <v>0.46405299999999999</v>
      </c>
      <c r="G544">
        <v>96701</v>
      </c>
      <c r="H544">
        <v>66617</v>
      </c>
      <c r="I544">
        <v>125270</v>
      </c>
      <c r="J544">
        <v>81486</v>
      </c>
    </row>
    <row r="545" spans="1:10" x14ac:dyDescent="0.2">
      <c r="A545">
        <v>544</v>
      </c>
      <c r="B545" t="s">
        <v>0</v>
      </c>
      <c r="C545">
        <v>3.5087E-2</v>
      </c>
      <c r="D545">
        <v>1.0957E-2</v>
      </c>
      <c r="E545">
        <v>12.469492000000001</v>
      </c>
      <c r="F545">
        <v>0.42529600000000001</v>
      </c>
      <c r="G545">
        <v>96585</v>
      </c>
      <c r="H545">
        <v>64839</v>
      </c>
      <c r="I545">
        <v>124980</v>
      </c>
      <c r="J545">
        <v>80312</v>
      </c>
    </row>
    <row r="546" spans="1:10" x14ac:dyDescent="0.2">
      <c r="A546">
        <v>545</v>
      </c>
      <c r="B546" t="s">
        <v>1</v>
      </c>
      <c r="C546">
        <v>4.7800000000000002E-4</v>
      </c>
      <c r="D546">
        <v>4.6200000000000001E-4</v>
      </c>
      <c r="E546">
        <v>8.2679999999999993E-3</v>
      </c>
      <c r="F546">
        <v>5.8910999999999998E-2</v>
      </c>
      <c r="G546">
        <v>95118</v>
      </c>
      <c r="H546">
        <v>64870</v>
      </c>
      <c r="I546">
        <v>124525</v>
      </c>
      <c r="J546">
        <v>82206</v>
      </c>
    </row>
    <row r="547" spans="1:10" x14ac:dyDescent="0.2">
      <c r="A547">
        <v>546</v>
      </c>
      <c r="B547" t="s">
        <v>0</v>
      </c>
      <c r="C547">
        <v>5.4219999999999997E-3</v>
      </c>
      <c r="D547">
        <v>4.5800000000000002E-4</v>
      </c>
      <c r="E547">
        <v>2.5646949999999999</v>
      </c>
      <c r="F547">
        <v>0.14366000000000001</v>
      </c>
      <c r="G547">
        <v>94184</v>
      </c>
      <c r="H547">
        <v>74517</v>
      </c>
      <c r="I547">
        <v>124414</v>
      </c>
      <c r="J547">
        <v>96044</v>
      </c>
    </row>
    <row r="548" spans="1:10" x14ac:dyDescent="0.2">
      <c r="A548">
        <v>547</v>
      </c>
      <c r="B548" t="s">
        <v>0</v>
      </c>
      <c r="C548">
        <v>3.3010000000000001E-3</v>
      </c>
      <c r="D548">
        <v>8.0900000000000004E-4</v>
      </c>
      <c r="E548">
        <v>1.2877730000000001</v>
      </c>
      <c r="F548">
        <v>0.120923</v>
      </c>
      <c r="G548">
        <v>94071</v>
      </c>
      <c r="H548">
        <v>71496</v>
      </c>
      <c r="I548">
        <v>126399</v>
      </c>
      <c r="J548">
        <v>95217</v>
      </c>
    </row>
    <row r="549" spans="1:10" x14ac:dyDescent="0.2">
      <c r="A549">
        <v>548</v>
      </c>
      <c r="B549" t="s">
        <v>2</v>
      </c>
      <c r="C549">
        <v>1.1984E-2</v>
      </c>
      <c r="D549">
        <v>6.8929999999999998E-3</v>
      </c>
      <c r="E549">
        <v>2.6308410000000002</v>
      </c>
      <c r="F549">
        <v>0.25631399999999999</v>
      </c>
      <c r="G549">
        <v>88920</v>
      </c>
      <c r="H549">
        <v>68844</v>
      </c>
      <c r="I549">
        <v>122229</v>
      </c>
      <c r="J549">
        <v>95755</v>
      </c>
    </row>
    <row r="550" spans="1:10" x14ac:dyDescent="0.2">
      <c r="A550">
        <v>549</v>
      </c>
      <c r="B550" t="s">
        <v>2</v>
      </c>
      <c r="C550">
        <v>1.294E-3</v>
      </c>
      <c r="D550">
        <v>5.6800000000000004E-4</v>
      </c>
      <c r="E550">
        <v>0.37517</v>
      </c>
      <c r="F550">
        <v>8.1648999999999999E-2</v>
      </c>
      <c r="G550">
        <v>85241</v>
      </c>
      <c r="H550">
        <v>68020</v>
      </c>
      <c r="I550">
        <v>121117</v>
      </c>
      <c r="J550">
        <v>95089</v>
      </c>
    </row>
    <row r="551" spans="1:10" x14ac:dyDescent="0.2">
      <c r="A551">
        <v>550</v>
      </c>
      <c r="B551" t="s">
        <v>2</v>
      </c>
      <c r="C551">
        <v>3.8000000000000002E-4</v>
      </c>
      <c r="D551">
        <v>3.9300000000000001E-4</v>
      </c>
      <c r="E551">
        <v>-6.718E-3</v>
      </c>
      <c r="F551">
        <v>5.0643000000000001E-2</v>
      </c>
      <c r="G551">
        <v>85982</v>
      </c>
      <c r="H551">
        <v>68455</v>
      </c>
      <c r="I551">
        <v>123323</v>
      </c>
      <c r="J551">
        <v>96725</v>
      </c>
    </row>
    <row r="552" spans="1:10" x14ac:dyDescent="0.2">
      <c r="A552">
        <v>551</v>
      </c>
      <c r="B552" t="s">
        <v>3</v>
      </c>
      <c r="C552">
        <v>1.207E-3</v>
      </c>
      <c r="D552">
        <v>1.0889999999999999E-3</v>
      </c>
      <c r="E552">
        <v>6.0977999999999997E-2</v>
      </c>
      <c r="F552">
        <v>8.6816000000000004E-2</v>
      </c>
      <c r="G552">
        <v>85466</v>
      </c>
      <c r="H552">
        <v>70410</v>
      </c>
      <c r="I552">
        <v>123043</v>
      </c>
      <c r="J552">
        <v>99191</v>
      </c>
    </row>
    <row r="553" spans="1:10" x14ac:dyDescent="0.2">
      <c r="A553">
        <v>552</v>
      </c>
      <c r="B553" t="s">
        <v>0</v>
      </c>
      <c r="C553">
        <v>6.6799999999999997E-4</v>
      </c>
      <c r="D553">
        <v>4.4299999999999998E-4</v>
      </c>
      <c r="E553">
        <v>0.116272</v>
      </c>
      <c r="F553">
        <v>6.0461000000000001E-2</v>
      </c>
      <c r="G553">
        <v>86505</v>
      </c>
      <c r="H553">
        <v>71861</v>
      </c>
      <c r="I553">
        <v>124832</v>
      </c>
      <c r="J553">
        <v>101577</v>
      </c>
    </row>
    <row r="554" spans="1:10" x14ac:dyDescent="0.2">
      <c r="A554">
        <v>553</v>
      </c>
      <c r="B554" t="s">
        <v>3</v>
      </c>
      <c r="C554">
        <v>2.366E-3</v>
      </c>
      <c r="D554">
        <v>7.6099999999999996E-4</v>
      </c>
      <c r="E554">
        <v>0.82940499999999995</v>
      </c>
      <c r="F554">
        <v>0.103353</v>
      </c>
      <c r="G554">
        <v>86766</v>
      </c>
      <c r="H554">
        <v>72263</v>
      </c>
      <c r="I554">
        <v>125415</v>
      </c>
      <c r="J554">
        <v>102444</v>
      </c>
    </row>
    <row r="555" spans="1:10" x14ac:dyDescent="0.2">
      <c r="A555">
        <v>554</v>
      </c>
      <c r="B555" t="s">
        <v>1</v>
      </c>
      <c r="C555">
        <v>4.9299999999999995E-4</v>
      </c>
      <c r="D555">
        <v>1.5899999999999999E-4</v>
      </c>
      <c r="E555">
        <v>0.17311599999999999</v>
      </c>
      <c r="F555">
        <v>4.7542000000000001E-2</v>
      </c>
      <c r="G555">
        <v>86714</v>
      </c>
      <c r="H555">
        <v>70927</v>
      </c>
      <c r="I555">
        <v>125726</v>
      </c>
      <c r="J555">
        <v>100871</v>
      </c>
    </row>
    <row r="556" spans="1:10" x14ac:dyDescent="0.2">
      <c r="A556">
        <v>555</v>
      </c>
      <c r="B556" t="s">
        <v>1</v>
      </c>
      <c r="C556">
        <v>1.093E-3</v>
      </c>
      <c r="D556">
        <v>8.5800000000000004E-4</v>
      </c>
      <c r="E556">
        <v>0.12143900000000001</v>
      </c>
      <c r="F556">
        <v>8.0615000000000006E-2</v>
      </c>
      <c r="G556">
        <v>87888</v>
      </c>
      <c r="H556">
        <v>69558</v>
      </c>
      <c r="I556">
        <v>127896</v>
      </c>
      <c r="J556">
        <v>99065</v>
      </c>
    </row>
    <row r="557" spans="1:10" x14ac:dyDescent="0.2">
      <c r="A557">
        <v>556</v>
      </c>
      <c r="B557" t="s">
        <v>3</v>
      </c>
      <c r="C557">
        <v>3.9300000000000003E-3</v>
      </c>
      <c r="D557">
        <v>3.9249999999999997E-3</v>
      </c>
      <c r="E557">
        <v>2.5839999999999999E-3</v>
      </c>
      <c r="F557">
        <v>0.16071299999999999</v>
      </c>
      <c r="G557">
        <v>86063</v>
      </c>
      <c r="H557">
        <v>69208</v>
      </c>
      <c r="I557">
        <v>125022</v>
      </c>
      <c r="J557">
        <v>98591</v>
      </c>
    </row>
    <row r="558" spans="1:10" x14ac:dyDescent="0.2">
      <c r="A558">
        <v>557</v>
      </c>
      <c r="B558" t="s">
        <v>3</v>
      </c>
      <c r="C558">
        <v>1.789E-3</v>
      </c>
      <c r="D558">
        <v>9.6500000000000004E-4</v>
      </c>
      <c r="E558">
        <v>0.42632900000000001</v>
      </c>
      <c r="F558">
        <v>9.6117999999999995E-2</v>
      </c>
      <c r="G558">
        <v>85766</v>
      </c>
      <c r="H558">
        <v>71533</v>
      </c>
      <c r="I558">
        <v>124644</v>
      </c>
      <c r="J558">
        <v>102624</v>
      </c>
    </row>
    <row r="559" spans="1:10" x14ac:dyDescent="0.2">
      <c r="A559">
        <v>558</v>
      </c>
      <c r="B559" t="s">
        <v>0</v>
      </c>
      <c r="C559">
        <v>9.4499999999999998E-4</v>
      </c>
      <c r="D559">
        <v>5.1999999999999995E-4</v>
      </c>
      <c r="E559">
        <v>0.21962400000000001</v>
      </c>
      <c r="F559">
        <v>7.0279999999999995E-2</v>
      </c>
      <c r="G559">
        <v>85531</v>
      </c>
      <c r="H559">
        <v>70900</v>
      </c>
      <c r="I559">
        <v>124208</v>
      </c>
      <c r="J559">
        <v>101908</v>
      </c>
    </row>
    <row r="560" spans="1:10" x14ac:dyDescent="0.2">
      <c r="A560">
        <v>559</v>
      </c>
      <c r="B560" t="s">
        <v>0</v>
      </c>
      <c r="C560">
        <v>1.7910000000000001E-3</v>
      </c>
      <c r="D560">
        <v>1.931E-3</v>
      </c>
      <c r="E560">
        <v>-7.2346999999999995E-2</v>
      </c>
      <c r="F560">
        <v>0.10852000000000001</v>
      </c>
      <c r="G560">
        <v>84079</v>
      </c>
      <c r="H560">
        <v>70898</v>
      </c>
      <c r="I560">
        <v>121713</v>
      </c>
      <c r="J560">
        <v>102023</v>
      </c>
    </row>
    <row r="561" spans="1:10" x14ac:dyDescent="0.2">
      <c r="A561">
        <v>560</v>
      </c>
      <c r="B561" t="s">
        <v>1</v>
      </c>
      <c r="C561">
        <v>4.5300000000000001E-4</v>
      </c>
      <c r="D561">
        <v>3.2400000000000001E-4</v>
      </c>
      <c r="E561">
        <v>6.6661999999999999E-2</v>
      </c>
      <c r="F561">
        <v>5.0643000000000001E-2</v>
      </c>
      <c r="G561">
        <v>83790</v>
      </c>
      <c r="H561">
        <v>70584</v>
      </c>
      <c r="I561">
        <v>121306</v>
      </c>
      <c r="J561">
        <v>101700</v>
      </c>
    </row>
    <row r="562" spans="1:10" x14ac:dyDescent="0.2">
      <c r="A562">
        <v>561</v>
      </c>
      <c r="B562" t="s">
        <v>1</v>
      </c>
      <c r="C562">
        <v>6.4499999999999996E-4</v>
      </c>
      <c r="D562">
        <v>6.3199999999999997E-4</v>
      </c>
      <c r="E562">
        <v>7.2350000000000001E-3</v>
      </c>
      <c r="F562">
        <v>6.5112000000000003E-2</v>
      </c>
      <c r="G562">
        <v>83616</v>
      </c>
      <c r="H562">
        <v>68207</v>
      </c>
      <c r="I562">
        <v>121041</v>
      </c>
      <c r="J562">
        <v>98165</v>
      </c>
    </row>
    <row r="563" spans="1:10" x14ac:dyDescent="0.2">
      <c r="A563">
        <v>562</v>
      </c>
      <c r="B563" t="s">
        <v>3</v>
      </c>
      <c r="C563">
        <v>1.196E-3</v>
      </c>
      <c r="D563">
        <v>7.6099999999999996E-4</v>
      </c>
      <c r="E563">
        <v>0.22479199999999999</v>
      </c>
      <c r="F563">
        <v>8.2165000000000002E-2</v>
      </c>
      <c r="G563">
        <v>81968</v>
      </c>
      <c r="H563">
        <v>68540</v>
      </c>
      <c r="I563">
        <v>118666</v>
      </c>
      <c r="J563">
        <v>98495</v>
      </c>
    </row>
    <row r="564" spans="1:10" x14ac:dyDescent="0.2">
      <c r="A564">
        <v>563</v>
      </c>
      <c r="B564" t="s">
        <v>0</v>
      </c>
      <c r="C564">
        <v>2.1199999999999999E-3</v>
      </c>
      <c r="D564">
        <v>4.8700000000000002E-4</v>
      </c>
      <c r="E564">
        <v>0.84387400000000001</v>
      </c>
      <c r="F564">
        <v>9.8701999999999998E-2</v>
      </c>
      <c r="G564">
        <v>81869</v>
      </c>
      <c r="H564">
        <v>67452</v>
      </c>
      <c r="I564">
        <v>118601</v>
      </c>
      <c r="J564">
        <v>96553</v>
      </c>
    </row>
    <row r="565" spans="1:10" x14ac:dyDescent="0.2">
      <c r="A565">
        <v>564</v>
      </c>
      <c r="B565" t="s">
        <v>1</v>
      </c>
      <c r="C565">
        <v>6.4800000000000003E-4</v>
      </c>
      <c r="D565">
        <v>6.5899999999999997E-4</v>
      </c>
      <c r="E565">
        <v>-5.6839999999999998E-3</v>
      </c>
      <c r="F565">
        <v>6.6145999999999996E-2</v>
      </c>
      <c r="G565">
        <v>80543</v>
      </c>
      <c r="H565">
        <v>67919</v>
      </c>
      <c r="I565">
        <v>116336</v>
      </c>
      <c r="J565">
        <v>97157</v>
      </c>
    </row>
    <row r="566" spans="1:10" x14ac:dyDescent="0.2">
      <c r="A566">
        <v>565</v>
      </c>
      <c r="B566" t="s">
        <v>0</v>
      </c>
      <c r="C566">
        <v>8.92E-4</v>
      </c>
      <c r="D566">
        <v>4.8000000000000001E-4</v>
      </c>
      <c r="E566">
        <v>0.21290600000000001</v>
      </c>
      <c r="F566">
        <v>6.9246000000000002E-2</v>
      </c>
      <c r="G566">
        <v>81708</v>
      </c>
      <c r="H566">
        <v>68392</v>
      </c>
      <c r="I566">
        <v>118127</v>
      </c>
      <c r="J566">
        <v>97945</v>
      </c>
    </row>
    <row r="567" spans="1:10" x14ac:dyDescent="0.2">
      <c r="A567">
        <v>566</v>
      </c>
      <c r="B567" t="s">
        <v>3</v>
      </c>
      <c r="C567">
        <v>1.9859999999999999E-3</v>
      </c>
      <c r="D567">
        <v>1.0009999999999999E-3</v>
      </c>
      <c r="E567">
        <v>0.50901200000000002</v>
      </c>
      <c r="F567">
        <v>0.10231899999999999</v>
      </c>
      <c r="G567">
        <v>81638</v>
      </c>
      <c r="H567">
        <v>68466</v>
      </c>
      <c r="I567">
        <v>117989</v>
      </c>
      <c r="J567">
        <v>97901</v>
      </c>
    </row>
    <row r="568" spans="1:10" x14ac:dyDescent="0.2">
      <c r="A568">
        <v>567</v>
      </c>
      <c r="B568" t="s">
        <v>2</v>
      </c>
      <c r="C568">
        <v>1.8580000000000001E-3</v>
      </c>
      <c r="D568">
        <v>2.6080000000000001E-3</v>
      </c>
      <c r="E568">
        <v>-0.38757200000000003</v>
      </c>
      <c r="F568">
        <v>0.120406</v>
      </c>
      <c r="G568">
        <v>81430</v>
      </c>
      <c r="H568">
        <v>67803</v>
      </c>
      <c r="I568">
        <v>117626</v>
      </c>
      <c r="J568">
        <v>96991</v>
      </c>
    </row>
    <row r="569" spans="1:10" x14ac:dyDescent="0.2">
      <c r="A569">
        <v>568</v>
      </c>
      <c r="B569" t="s">
        <v>2</v>
      </c>
      <c r="C569">
        <v>5.8560000000000001E-3</v>
      </c>
      <c r="D569">
        <v>1.9599999999999999E-4</v>
      </c>
      <c r="E569">
        <v>2.9248789999999998</v>
      </c>
      <c r="F569">
        <v>0.15399499999999999</v>
      </c>
      <c r="G569">
        <v>80429</v>
      </c>
      <c r="H569">
        <v>67623</v>
      </c>
      <c r="I569">
        <v>116193</v>
      </c>
      <c r="J569">
        <v>96922</v>
      </c>
    </row>
    <row r="570" spans="1:10" x14ac:dyDescent="0.2">
      <c r="A570">
        <v>569</v>
      </c>
      <c r="B570" t="s">
        <v>1</v>
      </c>
      <c r="C570">
        <v>3.57E-4</v>
      </c>
      <c r="D570">
        <v>4.35E-4</v>
      </c>
      <c r="E570">
        <v>-4.0307999999999997E-2</v>
      </c>
      <c r="F570">
        <v>5.1159999999999997E-2</v>
      </c>
      <c r="G570">
        <v>80314</v>
      </c>
      <c r="H570">
        <v>67313</v>
      </c>
      <c r="I570">
        <v>116155</v>
      </c>
      <c r="J570">
        <v>96553</v>
      </c>
    </row>
    <row r="571" spans="1:10" x14ac:dyDescent="0.2">
      <c r="A571">
        <v>570</v>
      </c>
      <c r="B571" t="s">
        <v>2</v>
      </c>
      <c r="C571">
        <v>8.4800000000000001E-4</v>
      </c>
      <c r="D571">
        <v>7.2800000000000002E-4</v>
      </c>
      <c r="E571">
        <v>6.2011999999999998E-2</v>
      </c>
      <c r="F571">
        <v>7.1830000000000005E-2</v>
      </c>
      <c r="G571">
        <v>84340</v>
      </c>
      <c r="H571">
        <v>69578</v>
      </c>
      <c r="I571">
        <v>122634</v>
      </c>
      <c r="J571">
        <v>100302</v>
      </c>
    </row>
    <row r="572" spans="1:10" x14ac:dyDescent="0.2">
      <c r="A572">
        <v>571</v>
      </c>
      <c r="B572" t="s">
        <v>3</v>
      </c>
      <c r="C572">
        <v>1.6429999999999999E-3</v>
      </c>
      <c r="D572">
        <v>8.5999999999999998E-4</v>
      </c>
      <c r="E572">
        <v>0.40462500000000001</v>
      </c>
      <c r="F572">
        <v>9.3017000000000002E-2</v>
      </c>
      <c r="G572">
        <v>83977</v>
      </c>
      <c r="H572">
        <v>68794</v>
      </c>
      <c r="I572">
        <v>122195</v>
      </c>
      <c r="J572">
        <v>98879</v>
      </c>
    </row>
    <row r="573" spans="1:10" x14ac:dyDescent="0.2">
      <c r="A573">
        <v>572</v>
      </c>
      <c r="B573" t="s">
        <v>3</v>
      </c>
      <c r="C573">
        <v>5.7099999999999998E-3</v>
      </c>
      <c r="D573">
        <v>4.7140000000000003E-3</v>
      </c>
      <c r="E573">
        <v>0.51469600000000004</v>
      </c>
      <c r="F573">
        <v>0.19378600000000001</v>
      </c>
      <c r="G573">
        <v>83767</v>
      </c>
      <c r="H573">
        <v>64095</v>
      </c>
      <c r="I573">
        <v>121854</v>
      </c>
      <c r="J573">
        <v>91425</v>
      </c>
    </row>
    <row r="574" spans="1:10" x14ac:dyDescent="0.2">
      <c r="A574">
        <v>573</v>
      </c>
      <c r="B574" t="s">
        <v>3</v>
      </c>
      <c r="C574">
        <v>1.812E-3</v>
      </c>
      <c r="D574">
        <v>9.5399999999999999E-4</v>
      </c>
      <c r="E574">
        <v>0.44338300000000003</v>
      </c>
      <c r="F574">
        <v>0.102836</v>
      </c>
      <c r="G574">
        <v>83276</v>
      </c>
      <c r="H574">
        <v>62369</v>
      </c>
      <c r="I574">
        <v>121287</v>
      </c>
      <c r="J574">
        <v>89095</v>
      </c>
    </row>
    <row r="575" spans="1:10" x14ac:dyDescent="0.2">
      <c r="A575">
        <v>574</v>
      </c>
      <c r="B575" t="s">
        <v>1</v>
      </c>
      <c r="C575">
        <v>5.6300000000000002E-4</v>
      </c>
      <c r="D575">
        <v>3.59E-4</v>
      </c>
      <c r="E575">
        <v>0.105936</v>
      </c>
      <c r="F575">
        <v>5.8910999999999998E-2</v>
      </c>
      <c r="G575">
        <v>81512</v>
      </c>
      <c r="H575">
        <v>62139</v>
      </c>
      <c r="I575">
        <v>118862</v>
      </c>
      <c r="J575">
        <v>89209</v>
      </c>
    </row>
    <row r="576" spans="1:10" x14ac:dyDescent="0.2">
      <c r="A576">
        <v>575</v>
      </c>
      <c r="B576" t="s">
        <v>1</v>
      </c>
      <c r="C576">
        <v>3.2699999999999998E-4</v>
      </c>
      <c r="D576">
        <v>1.94E-4</v>
      </c>
      <c r="E576">
        <v>6.8728999999999998E-2</v>
      </c>
      <c r="F576">
        <v>4.2890999999999999E-2</v>
      </c>
      <c r="G576">
        <v>81524</v>
      </c>
      <c r="H576">
        <v>67284</v>
      </c>
      <c r="I576">
        <v>118878</v>
      </c>
      <c r="J576">
        <v>97937</v>
      </c>
    </row>
    <row r="577" spans="1:10" x14ac:dyDescent="0.2">
      <c r="A577">
        <v>576</v>
      </c>
      <c r="B577" t="s">
        <v>1</v>
      </c>
      <c r="C577">
        <v>1.0940999999999999E-2</v>
      </c>
      <c r="D577">
        <v>1.0241999999999999E-2</v>
      </c>
      <c r="E577">
        <v>0.36121700000000001</v>
      </c>
      <c r="F577">
        <v>0.267683</v>
      </c>
      <c r="G577">
        <v>81597</v>
      </c>
      <c r="H577">
        <v>67090</v>
      </c>
      <c r="I577">
        <v>118963</v>
      </c>
      <c r="J577">
        <v>97637</v>
      </c>
    </row>
    <row r="578" spans="1:10" x14ac:dyDescent="0.2">
      <c r="A578">
        <v>577</v>
      </c>
      <c r="B578" t="s">
        <v>3</v>
      </c>
      <c r="C578">
        <v>7.0899999999999999E-4</v>
      </c>
      <c r="D578">
        <v>7.4100000000000001E-4</v>
      </c>
      <c r="E578">
        <v>-1.6535999999999999E-2</v>
      </c>
      <c r="F578">
        <v>6.9246000000000002E-2</v>
      </c>
      <c r="G578">
        <v>81806</v>
      </c>
      <c r="H578">
        <v>67675</v>
      </c>
      <c r="I578">
        <v>119267</v>
      </c>
      <c r="J578">
        <v>98536</v>
      </c>
    </row>
    <row r="579" spans="1:10" x14ac:dyDescent="0.2">
      <c r="A579">
        <v>578</v>
      </c>
      <c r="B579" t="s">
        <v>2</v>
      </c>
      <c r="C579">
        <v>1.64E-4</v>
      </c>
      <c r="D579">
        <v>1.64E-3</v>
      </c>
      <c r="E579">
        <v>-0.76274200000000003</v>
      </c>
      <c r="F579">
        <v>7.1830000000000005E-2</v>
      </c>
      <c r="G579">
        <v>84105</v>
      </c>
      <c r="H579">
        <v>67076</v>
      </c>
      <c r="I579">
        <v>122830</v>
      </c>
      <c r="J579">
        <v>97556</v>
      </c>
    </row>
    <row r="580" spans="1:10" x14ac:dyDescent="0.2">
      <c r="A580">
        <v>579</v>
      </c>
      <c r="B580" t="s">
        <v>2</v>
      </c>
      <c r="C580">
        <v>3.8299999999999999E-4</v>
      </c>
      <c r="D580">
        <v>8.4699999999999999E-4</v>
      </c>
      <c r="E580">
        <v>-0.23977799999999999</v>
      </c>
      <c r="F580">
        <v>6.3045000000000004E-2</v>
      </c>
      <c r="G580">
        <v>80209</v>
      </c>
      <c r="H580">
        <v>65277</v>
      </c>
      <c r="I580">
        <v>116833</v>
      </c>
      <c r="J580">
        <v>94483</v>
      </c>
    </row>
    <row r="581" spans="1:10" x14ac:dyDescent="0.2">
      <c r="A581">
        <v>580</v>
      </c>
      <c r="B581" t="s">
        <v>3</v>
      </c>
      <c r="C581">
        <v>2.5760000000000002E-3</v>
      </c>
      <c r="D581">
        <v>1.219E-3</v>
      </c>
      <c r="E581">
        <v>0.70124699999999995</v>
      </c>
      <c r="F581">
        <v>0.118339</v>
      </c>
      <c r="G581">
        <v>78273</v>
      </c>
      <c r="H581">
        <v>65213</v>
      </c>
      <c r="I581">
        <v>114235</v>
      </c>
      <c r="J581">
        <v>94316</v>
      </c>
    </row>
    <row r="582" spans="1:10" x14ac:dyDescent="0.2">
      <c r="A582">
        <v>581</v>
      </c>
      <c r="B582" t="s">
        <v>3</v>
      </c>
      <c r="C582">
        <v>2.0500000000000002E-3</v>
      </c>
      <c r="D582">
        <v>1.34E-3</v>
      </c>
      <c r="E582">
        <v>0.36638500000000002</v>
      </c>
      <c r="F582">
        <v>0.110587</v>
      </c>
      <c r="G582">
        <v>78103</v>
      </c>
      <c r="H582">
        <v>64890</v>
      </c>
      <c r="I582">
        <v>114042</v>
      </c>
      <c r="J582">
        <v>94021</v>
      </c>
    </row>
    <row r="583" spans="1:10" x14ac:dyDescent="0.2">
      <c r="A583">
        <v>582</v>
      </c>
      <c r="B583" t="s">
        <v>3</v>
      </c>
      <c r="C583">
        <v>2.294E-3</v>
      </c>
      <c r="D583">
        <v>7.5199999999999996E-4</v>
      </c>
      <c r="E583">
        <v>0.79736499999999999</v>
      </c>
      <c r="F583">
        <v>0.108003</v>
      </c>
      <c r="G583">
        <v>78103</v>
      </c>
      <c r="H583">
        <v>64072</v>
      </c>
      <c r="I583">
        <v>114030</v>
      </c>
      <c r="J583">
        <v>93127</v>
      </c>
    </row>
    <row r="584" spans="1:10" x14ac:dyDescent="0.2">
      <c r="A584">
        <v>583</v>
      </c>
      <c r="B584" t="s">
        <v>1</v>
      </c>
      <c r="C584">
        <v>4.86E-4</v>
      </c>
      <c r="D584">
        <v>2.3699999999999999E-4</v>
      </c>
      <c r="E584">
        <v>0.12867400000000001</v>
      </c>
      <c r="F584">
        <v>5.2193000000000003E-2</v>
      </c>
      <c r="G584">
        <v>78545</v>
      </c>
      <c r="H584">
        <v>63798</v>
      </c>
      <c r="I584">
        <v>114558</v>
      </c>
      <c r="J584">
        <v>92746</v>
      </c>
    </row>
    <row r="585" spans="1:10" x14ac:dyDescent="0.2">
      <c r="A585">
        <v>584</v>
      </c>
      <c r="B585" t="s">
        <v>1</v>
      </c>
      <c r="C585">
        <v>3.9800000000000002E-4</v>
      </c>
      <c r="D585">
        <v>4.3800000000000002E-4</v>
      </c>
      <c r="E585">
        <v>-2.1187000000000001E-2</v>
      </c>
      <c r="F585">
        <v>5.4776999999999999E-2</v>
      </c>
      <c r="G585">
        <v>78693</v>
      </c>
      <c r="H585">
        <v>62855</v>
      </c>
      <c r="I585">
        <v>114684</v>
      </c>
      <c r="J585">
        <v>91249</v>
      </c>
    </row>
    <row r="586" spans="1:10" x14ac:dyDescent="0.2">
      <c r="A586">
        <v>585</v>
      </c>
      <c r="B586" t="s">
        <v>2</v>
      </c>
      <c r="C586">
        <v>2.7859999999999998E-3</v>
      </c>
      <c r="D586">
        <v>1.5633999999999999E-2</v>
      </c>
      <c r="E586">
        <v>-6.6393709999999997</v>
      </c>
      <c r="F586">
        <v>0.243395</v>
      </c>
      <c r="G586">
        <v>78840</v>
      </c>
      <c r="H586">
        <v>61022</v>
      </c>
      <c r="I586">
        <v>114783</v>
      </c>
      <c r="J586">
        <v>88781</v>
      </c>
    </row>
    <row r="587" spans="1:10" x14ac:dyDescent="0.2">
      <c r="A587">
        <v>586</v>
      </c>
      <c r="B587" t="s">
        <v>0</v>
      </c>
      <c r="C587">
        <v>1.242E-3</v>
      </c>
      <c r="D587">
        <v>1.565E-3</v>
      </c>
      <c r="E587">
        <v>-0.16639799999999999</v>
      </c>
      <c r="F587">
        <v>0.103353</v>
      </c>
      <c r="G587">
        <v>78763</v>
      </c>
      <c r="H587">
        <v>57957</v>
      </c>
      <c r="I587">
        <v>114605</v>
      </c>
      <c r="J587">
        <v>84363</v>
      </c>
    </row>
    <row r="588" spans="1:10" x14ac:dyDescent="0.2">
      <c r="A588">
        <v>587</v>
      </c>
      <c r="B588" t="s">
        <v>1</v>
      </c>
      <c r="C588">
        <v>2.9E-4</v>
      </c>
      <c r="D588">
        <v>3.0499999999999999E-4</v>
      </c>
      <c r="E588">
        <v>-7.7510000000000001E-3</v>
      </c>
      <c r="F588">
        <v>4.7542000000000001E-2</v>
      </c>
      <c r="G588">
        <v>75613</v>
      </c>
      <c r="H588">
        <v>58721</v>
      </c>
      <c r="I588">
        <v>109981</v>
      </c>
      <c r="J588">
        <v>85271</v>
      </c>
    </row>
    <row r="589" spans="1:10" x14ac:dyDescent="0.2">
      <c r="A589">
        <v>588</v>
      </c>
      <c r="B589" t="s">
        <v>0</v>
      </c>
      <c r="C589">
        <v>4.3099999999999996E-3</v>
      </c>
      <c r="D589">
        <v>5.4699999999999996E-4</v>
      </c>
      <c r="E589">
        <v>1.9445790000000001</v>
      </c>
      <c r="F589">
        <v>0.142627</v>
      </c>
      <c r="G589">
        <v>75358</v>
      </c>
      <c r="H589">
        <v>61480</v>
      </c>
      <c r="I589">
        <v>109560</v>
      </c>
      <c r="J589">
        <v>89507</v>
      </c>
    </row>
    <row r="590" spans="1:10" x14ac:dyDescent="0.2">
      <c r="A590">
        <v>589</v>
      </c>
      <c r="B590" t="s">
        <v>0</v>
      </c>
      <c r="C590">
        <v>7.8399999999999997E-4</v>
      </c>
      <c r="D590">
        <v>1.6100000000000001E-4</v>
      </c>
      <c r="E590">
        <v>0.32194299999999998</v>
      </c>
      <c r="F590">
        <v>6.1495000000000001E-2</v>
      </c>
      <c r="G590">
        <v>76629</v>
      </c>
      <c r="H590">
        <v>63735</v>
      </c>
      <c r="I590">
        <v>111612</v>
      </c>
      <c r="J590">
        <v>92887</v>
      </c>
    </row>
    <row r="591" spans="1:10" x14ac:dyDescent="0.2">
      <c r="A591">
        <v>590</v>
      </c>
      <c r="B591" t="s">
        <v>1</v>
      </c>
      <c r="C591">
        <v>1.1842E-2</v>
      </c>
      <c r="D591">
        <v>1.1336000000000001E-2</v>
      </c>
      <c r="E591">
        <v>0.26199899999999998</v>
      </c>
      <c r="F591">
        <v>0.28060200000000002</v>
      </c>
      <c r="G591">
        <v>78543</v>
      </c>
      <c r="H591">
        <v>66372</v>
      </c>
      <c r="I591">
        <v>114646</v>
      </c>
      <c r="J591">
        <v>97038</v>
      </c>
    </row>
    <row r="592" spans="1:10" x14ac:dyDescent="0.2">
      <c r="A592">
        <v>591</v>
      </c>
      <c r="B592" t="s">
        <v>3</v>
      </c>
      <c r="C592">
        <v>2.7980000000000001E-3</v>
      </c>
      <c r="D592">
        <v>7.2499999999999995E-4</v>
      </c>
      <c r="E592">
        <v>1.07125</v>
      </c>
      <c r="F592">
        <v>0.11523799999999999</v>
      </c>
      <c r="G592">
        <v>78673</v>
      </c>
      <c r="H592">
        <v>66113</v>
      </c>
      <c r="I592">
        <v>114754</v>
      </c>
      <c r="J592">
        <v>96553</v>
      </c>
    </row>
    <row r="593" spans="1:10" x14ac:dyDescent="0.2">
      <c r="A593">
        <v>592</v>
      </c>
      <c r="B593" t="s">
        <v>2</v>
      </c>
      <c r="C593">
        <v>2.9500000000000001E-4</v>
      </c>
      <c r="D593">
        <v>2.02E-4</v>
      </c>
      <c r="E593">
        <v>4.8058999999999998E-2</v>
      </c>
      <c r="F593">
        <v>4.1341000000000003E-2</v>
      </c>
      <c r="G593">
        <v>80312</v>
      </c>
      <c r="H593">
        <v>67827</v>
      </c>
      <c r="I593">
        <v>117102</v>
      </c>
      <c r="J593">
        <v>99179</v>
      </c>
    </row>
    <row r="594" spans="1:10" x14ac:dyDescent="0.2">
      <c r="A594">
        <v>593</v>
      </c>
      <c r="B594" t="s">
        <v>2</v>
      </c>
      <c r="C594">
        <v>1.5809999999999999E-3</v>
      </c>
      <c r="D594">
        <v>2.3600000000000001E-3</v>
      </c>
      <c r="E594">
        <v>-0.40255800000000003</v>
      </c>
      <c r="F594">
        <v>0.112138</v>
      </c>
      <c r="G594">
        <v>80195</v>
      </c>
      <c r="H594">
        <v>67684</v>
      </c>
      <c r="I594">
        <v>117053</v>
      </c>
      <c r="J594">
        <v>99160</v>
      </c>
    </row>
    <row r="595" spans="1:10" x14ac:dyDescent="0.2">
      <c r="A595">
        <v>594</v>
      </c>
      <c r="B595" t="s">
        <v>1</v>
      </c>
      <c r="C595">
        <v>7.1100000000000004E-4</v>
      </c>
      <c r="D595">
        <v>7.2199999999999999E-4</v>
      </c>
      <c r="E595">
        <v>-5.6839999999999998E-3</v>
      </c>
      <c r="F595">
        <v>6.9246000000000002E-2</v>
      </c>
      <c r="G595">
        <v>80142</v>
      </c>
      <c r="H595">
        <v>67520</v>
      </c>
      <c r="I595">
        <v>117149</v>
      </c>
      <c r="J595">
        <v>98323</v>
      </c>
    </row>
    <row r="596" spans="1:10" x14ac:dyDescent="0.2">
      <c r="A596">
        <v>595</v>
      </c>
      <c r="B596" t="s">
        <v>3</v>
      </c>
      <c r="C596">
        <v>2.588E-3</v>
      </c>
      <c r="D596">
        <v>1.7060000000000001E-3</v>
      </c>
      <c r="E596">
        <v>0.45630199999999999</v>
      </c>
      <c r="F596">
        <v>0.12143900000000001</v>
      </c>
      <c r="G596">
        <v>80605</v>
      </c>
      <c r="H596">
        <v>67997</v>
      </c>
      <c r="I596">
        <v>117802</v>
      </c>
      <c r="J596">
        <v>98493</v>
      </c>
    </row>
    <row r="597" spans="1:10" x14ac:dyDescent="0.2">
      <c r="A597">
        <v>596</v>
      </c>
      <c r="B597" t="s">
        <v>3</v>
      </c>
      <c r="C597">
        <v>1.245E-3</v>
      </c>
      <c r="D597">
        <v>7.18E-4</v>
      </c>
      <c r="E597">
        <v>0.27233400000000002</v>
      </c>
      <c r="F597">
        <v>8.3715999999999999E-2</v>
      </c>
      <c r="G597">
        <v>80173</v>
      </c>
      <c r="H597">
        <v>66673</v>
      </c>
      <c r="I597">
        <v>117250</v>
      </c>
      <c r="J597">
        <v>96097</v>
      </c>
    </row>
    <row r="598" spans="1:10" x14ac:dyDescent="0.2">
      <c r="A598">
        <v>597</v>
      </c>
      <c r="B598" t="s">
        <v>0</v>
      </c>
      <c r="C598">
        <v>1.3179999999999999E-3</v>
      </c>
      <c r="D598">
        <v>9.9500000000000001E-4</v>
      </c>
      <c r="E598">
        <v>0.16691400000000001</v>
      </c>
      <c r="F598">
        <v>9.0950000000000003E-2</v>
      </c>
      <c r="G598">
        <v>79982</v>
      </c>
      <c r="H598">
        <v>65238</v>
      </c>
      <c r="I598">
        <v>116985</v>
      </c>
      <c r="J598">
        <v>93482</v>
      </c>
    </row>
    <row r="599" spans="1:10" x14ac:dyDescent="0.2">
      <c r="A599">
        <v>598</v>
      </c>
      <c r="B599" t="s">
        <v>0</v>
      </c>
      <c r="C599">
        <v>5.8500000000000002E-4</v>
      </c>
      <c r="D599">
        <v>3.5199999999999999E-4</v>
      </c>
      <c r="E599">
        <v>0.120923</v>
      </c>
      <c r="F599">
        <v>5.9944999999999998E-2</v>
      </c>
      <c r="G599">
        <v>79556</v>
      </c>
      <c r="H599">
        <v>61519</v>
      </c>
      <c r="I599">
        <v>116310</v>
      </c>
      <c r="J599">
        <v>88174</v>
      </c>
    </row>
    <row r="600" spans="1:10" x14ac:dyDescent="0.2">
      <c r="A600">
        <v>599</v>
      </c>
      <c r="B600" t="s">
        <v>1</v>
      </c>
      <c r="C600">
        <v>5.8699999999999996E-4</v>
      </c>
      <c r="D600">
        <v>6.8599999999999998E-4</v>
      </c>
      <c r="E600">
        <v>-5.1159999999999997E-2</v>
      </c>
      <c r="F600">
        <v>6.7179000000000003E-2</v>
      </c>
      <c r="G600">
        <v>75032</v>
      </c>
      <c r="H600">
        <v>63022</v>
      </c>
      <c r="I600">
        <v>109855</v>
      </c>
      <c r="J600">
        <v>90397</v>
      </c>
    </row>
    <row r="601" spans="1:10" x14ac:dyDescent="0.2">
      <c r="A601">
        <v>600</v>
      </c>
      <c r="B601" t="s">
        <v>0</v>
      </c>
      <c r="C601">
        <v>7.67E-4</v>
      </c>
      <c r="D601">
        <v>3.1399999999999999E-4</v>
      </c>
      <c r="E601">
        <v>0.23461000000000001</v>
      </c>
      <c r="F601">
        <v>6.6145999999999996E-2</v>
      </c>
      <c r="G601">
        <v>76242</v>
      </c>
      <c r="H601">
        <v>59939</v>
      </c>
      <c r="I601">
        <v>111554</v>
      </c>
      <c r="J601">
        <v>86066</v>
      </c>
    </row>
    <row r="602" spans="1:10" x14ac:dyDescent="0.2">
      <c r="A602">
        <v>601</v>
      </c>
      <c r="B602" t="s">
        <v>0</v>
      </c>
      <c r="C602">
        <v>2.464E-3</v>
      </c>
      <c r="D602">
        <v>2.503E-3</v>
      </c>
      <c r="E602">
        <v>-2.0153999999999998E-2</v>
      </c>
      <c r="F602">
        <v>0.13642499999999999</v>
      </c>
      <c r="G602">
        <v>73561</v>
      </c>
      <c r="H602">
        <v>60460</v>
      </c>
      <c r="I602">
        <v>107640</v>
      </c>
      <c r="J602">
        <v>86683</v>
      </c>
    </row>
    <row r="603" spans="1:10" x14ac:dyDescent="0.2">
      <c r="A603">
        <v>602</v>
      </c>
      <c r="B603" t="s">
        <v>0</v>
      </c>
      <c r="C603">
        <v>1.134E-3</v>
      </c>
      <c r="D603">
        <v>9.7900000000000005E-4</v>
      </c>
      <c r="E603">
        <v>8.0098000000000003E-2</v>
      </c>
      <c r="F603">
        <v>8.9916999999999997E-2</v>
      </c>
      <c r="G603">
        <v>73679</v>
      </c>
      <c r="H603">
        <v>59981</v>
      </c>
      <c r="I603">
        <v>107540</v>
      </c>
      <c r="J603">
        <v>85835</v>
      </c>
    </row>
    <row r="604" spans="1:10" x14ac:dyDescent="0.2">
      <c r="A604">
        <v>603</v>
      </c>
      <c r="B604" t="s">
        <v>2</v>
      </c>
      <c r="C604">
        <v>5.5400000000000002E-4</v>
      </c>
      <c r="D604">
        <v>5.6290000000000003E-3</v>
      </c>
      <c r="E604">
        <v>-2.6225719999999999</v>
      </c>
      <c r="F604">
        <v>0.13797599999999999</v>
      </c>
      <c r="G604">
        <v>73874</v>
      </c>
      <c r="H604">
        <v>63180</v>
      </c>
      <c r="I604">
        <v>106923</v>
      </c>
      <c r="J604">
        <v>89897</v>
      </c>
    </row>
    <row r="605" spans="1:10" x14ac:dyDescent="0.2">
      <c r="A605">
        <v>604</v>
      </c>
      <c r="B605" t="s">
        <v>1</v>
      </c>
      <c r="C605">
        <v>4.1399999999999998E-4</v>
      </c>
      <c r="D605">
        <v>3.8099999999999999E-4</v>
      </c>
      <c r="E605">
        <v>1.7052999999999999E-2</v>
      </c>
      <c r="F605">
        <v>5.3742999999999999E-2</v>
      </c>
      <c r="G605">
        <v>73222</v>
      </c>
      <c r="H605">
        <v>62773</v>
      </c>
      <c r="I605">
        <v>105994</v>
      </c>
      <c r="J605">
        <v>89263</v>
      </c>
    </row>
    <row r="606" spans="1:10" x14ac:dyDescent="0.2">
      <c r="A606">
        <v>605</v>
      </c>
      <c r="B606" t="s">
        <v>1</v>
      </c>
      <c r="C606">
        <v>1.101E-3</v>
      </c>
      <c r="D606">
        <v>1.1620000000000001E-3</v>
      </c>
      <c r="E606">
        <v>-3.1523000000000002E-2</v>
      </c>
      <c r="F606">
        <v>8.9916999999999997E-2</v>
      </c>
      <c r="G606">
        <v>74633</v>
      </c>
      <c r="H606">
        <v>63592</v>
      </c>
      <c r="I606">
        <v>107914</v>
      </c>
      <c r="J606">
        <v>90384</v>
      </c>
    </row>
    <row r="607" spans="1:10" x14ac:dyDescent="0.2">
      <c r="A607">
        <v>606</v>
      </c>
      <c r="B607" t="s">
        <v>0</v>
      </c>
      <c r="C607">
        <v>8.8699999999999998E-4</v>
      </c>
      <c r="D607">
        <v>9.41E-4</v>
      </c>
      <c r="E607">
        <v>-2.7904999999999999E-2</v>
      </c>
      <c r="F607">
        <v>8.0098000000000003E-2</v>
      </c>
      <c r="G607">
        <v>76039</v>
      </c>
      <c r="H607">
        <v>64277</v>
      </c>
      <c r="I607">
        <v>110159</v>
      </c>
      <c r="J607">
        <v>91392</v>
      </c>
    </row>
    <row r="608" spans="1:10" x14ac:dyDescent="0.2">
      <c r="A608">
        <v>607</v>
      </c>
      <c r="B608" t="s">
        <v>3</v>
      </c>
      <c r="C608">
        <v>6.3480999999999996E-2</v>
      </c>
      <c r="D608">
        <v>2.1800000000000001E-3</v>
      </c>
      <c r="E608">
        <v>31.678607</v>
      </c>
      <c r="F608">
        <v>0.52037999999999995</v>
      </c>
      <c r="G608">
        <v>75713</v>
      </c>
      <c r="H608">
        <v>64082</v>
      </c>
      <c r="I608">
        <v>110277</v>
      </c>
      <c r="J608">
        <v>91299</v>
      </c>
    </row>
    <row r="609" spans="1:10" x14ac:dyDescent="0.2">
      <c r="A609">
        <v>608</v>
      </c>
      <c r="B609" t="s">
        <v>2</v>
      </c>
      <c r="C609">
        <v>9.68E-4</v>
      </c>
      <c r="D609">
        <v>7.3700000000000002E-4</v>
      </c>
      <c r="E609">
        <v>0.11937200000000001</v>
      </c>
      <c r="F609">
        <v>7.9582E-2</v>
      </c>
      <c r="G609">
        <v>75763</v>
      </c>
      <c r="H609">
        <v>62993</v>
      </c>
      <c r="I609">
        <v>110268</v>
      </c>
      <c r="J609">
        <v>89542</v>
      </c>
    </row>
    <row r="610" spans="1:10" x14ac:dyDescent="0.2">
      <c r="A610">
        <v>609</v>
      </c>
      <c r="B610" t="s">
        <v>3</v>
      </c>
      <c r="C610">
        <v>7.4700000000000005E-4</v>
      </c>
      <c r="D610">
        <v>7.4700000000000005E-4</v>
      </c>
      <c r="E610">
        <v>0</v>
      </c>
      <c r="F610">
        <v>7.3380000000000001E-2</v>
      </c>
      <c r="G610">
        <v>73971</v>
      </c>
      <c r="H610">
        <v>62932</v>
      </c>
      <c r="I610">
        <v>107618</v>
      </c>
      <c r="J610">
        <v>89740</v>
      </c>
    </row>
    <row r="611" spans="1:10" x14ac:dyDescent="0.2">
      <c r="A611">
        <v>610</v>
      </c>
      <c r="B611" t="s">
        <v>0</v>
      </c>
      <c r="C611">
        <v>1.6169999999999999E-3</v>
      </c>
      <c r="D611">
        <v>9.5510000000000005E-3</v>
      </c>
      <c r="E611">
        <v>-4.0999980000000003</v>
      </c>
      <c r="F611">
        <v>0.18655099999999999</v>
      </c>
      <c r="G611">
        <v>74144</v>
      </c>
      <c r="H611">
        <v>63703</v>
      </c>
      <c r="I611">
        <v>107814</v>
      </c>
      <c r="J611">
        <v>91296</v>
      </c>
    </row>
    <row r="612" spans="1:10" x14ac:dyDescent="0.2">
      <c r="A612">
        <v>611</v>
      </c>
      <c r="B612" t="s">
        <v>0</v>
      </c>
      <c r="C612">
        <v>1.5410000000000001E-3</v>
      </c>
      <c r="D612">
        <v>1.0380000000000001E-3</v>
      </c>
      <c r="E612">
        <v>0.259932</v>
      </c>
      <c r="F612">
        <v>9.8184999999999995E-2</v>
      </c>
      <c r="G612">
        <v>74289</v>
      </c>
      <c r="H612">
        <v>62308</v>
      </c>
      <c r="I612">
        <v>108033</v>
      </c>
      <c r="J612">
        <v>90595</v>
      </c>
    </row>
    <row r="613" spans="1:10" x14ac:dyDescent="0.2">
      <c r="A613">
        <v>612</v>
      </c>
      <c r="B613" t="s">
        <v>3</v>
      </c>
      <c r="C613">
        <v>1.0250000000000001E-3</v>
      </c>
      <c r="D613">
        <v>8.4900000000000004E-4</v>
      </c>
      <c r="E613">
        <v>9.0950000000000003E-2</v>
      </c>
      <c r="F613">
        <v>8.3198999999999995E-2</v>
      </c>
      <c r="G613">
        <v>72851</v>
      </c>
      <c r="H613">
        <v>62420</v>
      </c>
      <c r="I613">
        <v>107663</v>
      </c>
      <c r="J613">
        <v>90673</v>
      </c>
    </row>
    <row r="614" spans="1:10" x14ac:dyDescent="0.2">
      <c r="A614">
        <v>613</v>
      </c>
      <c r="B614" t="s">
        <v>0</v>
      </c>
      <c r="C614">
        <v>1.5479999999999999E-3</v>
      </c>
      <c r="D614">
        <v>9.2800000000000001E-4</v>
      </c>
      <c r="E614">
        <v>0.32039299999999998</v>
      </c>
      <c r="F614">
        <v>9.8184999999999995E-2</v>
      </c>
      <c r="G614">
        <v>73073</v>
      </c>
      <c r="H614">
        <v>60739</v>
      </c>
      <c r="I614">
        <v>108053</v>
      </c>
      <c r="J614">
        <v>88384</v>
      </c>
    </row>
    <row r="615" spans="1:10" x14ac:dyDescent="0.2">
      <c r="A615">
        <v>614</v>
      </c>
      <c r="B615" t="s">
        <v>2</v>
      </c>
      <c r="C615">
        <v>2.4350000000000001E-3</v>
      </c>
      <c r="D615">
        <v>4.8200000000000001E-4</v>
      </c>
      <c r="E615">
        <v>1.009755</v>
      </c>
      <c r="F615">
        <v>0.112138</v>
      </c>
      <c r="G615">
        <v>71182</v>
      </c>
      <c r="H615">
        <v>58718</v>
      </c>
      <c r="I615">
        <v>105505</v>
      </c>
      <c r="J615">
        <v>85086</v>
      </c>
    </row>
    <row r="616" spans="1:10" x14ac:dyDescent="0.2">
      <c r="A616">
        <v>615</v>
      </c>
      <c r="B616" t="s">
        <v>2</v>
      </c>
      <c r="C616">
        <v>1.029E-3</v>
      </c>
      <c r="D616">
        <v>2.9500000000000001E-4</v>
      </c>
      <c r="E616">
        <v>0.37930399999999997</v>
      </c>
      <c r="F616">
        <v>7.4930999999999998E-2</v>
      </c>
      <c r="G616">
        <v>69577</v>
      </c>
      <c r="H616">
        <v>58307</v>
      </c>
      <c r="I616">
        <v>102620</v>
      </c>
      <c r="J616">
        <v>84618</v>
      </c>
    </row>
    <row r="617" spans="1:10" x14ac:dyDescent="0.2">
      <c r="A617">
        <v>616</v>
      </c>
      <c r="B617" t="s">
        <v>1</v>
      </c>
      <c r="C617">
        <v>3.77E-4</v>
      </c>
      <c r="D617">
        <v>2.7099999999999997E-4</v>
      </c>
      <c r="E617">
        <v>5.4776999999999999E-2</v>
      </c>
      <c r="F617">
        <v>5.0643000000000001E-2</v>
      </c>
      <c r="G617">
        <v>69105</v>
      </c>
      <c r="H617">
        <v>58419</v>
      </c>
      <c r="I617">
        <v>101901</v>
      </c>
      <c r="J617">
        <v>84863</v>
      </c>
    </row>
    <row r="618" spans="1:10" x14ac:dyDescent="0.2">
      <c r="A618">
        <v>617</v>
      </c>
      <c r="B618" t="s">
        <v>0</v>
      </c>
      <c r="C618">
        <v>1.488E-3</v>
      </c>
      <c r="D618">
        <v>1.1509999999999999E-3</v>
      </c>
      <c r="E618">
        <v>0.17466599999999999</v>
      </c>
      <c r="F618">
        <v>0.103869</v>
      </c>
      <c r="G618">
        <v>69082</v>
      </c>
      <c r="H618">
        <v>56435</v>
      </c>
      <c r="I618">
        <v>101865</v>
      </c>
      <c r="J618">
        <v>81677</v>
      </c>
    </row>
    <row r="619" spans="1:10" x14ac:dyDescent="0.2">
      <c r="A619">
        <v>618</v>
      </c>
      <c r="B619" t="s">
        <v>2</v>
      </c>
      <c r="C619">
        <v>6.6E-4</v>
      </c>
      <c r="D619">
        <v>3.8200000000000002E-4</v>
      </c>
      <c r="E619">
        <v>0.14366000000000001</v>
      </c>
      <c r="F619">
        <v>6.6145999999999996E-2</v>
      </c>
      <c r="G619">
        <v>69194</v>
      </c>
      <c r="H619">
        <v>56055</v>
      </c>
      <c r="I619">
        <v>101985</v>
      </c>
      <c r="J619">
        <v>81175</v>
      </c>
    </row>
    <row r="620" spans="1:10" x14ac:dyDescent="0.2">
      <c r="A620">
        <v>619</v>
      </c>
      <c r="B620" t="s">
        <v>1</v>
      </c>
      <c r="C620">
        <v>2.8600000000000001E-4</v>
      </c>
      <c r="D620">
        <v>2.1000000000000001E-4</v>
      </c>
      <c r="E620">
        <v>3.9274000000000003E-2</v>
      </c>
      <c r="F620">
        <v>4.5475000000000002E-2</v>
      </c>
      <c r="G620">
        <v>68415</v>
      </c>
      <c r="H620">
        <v>55991</v>
      </c>
      <c r="I620">
        <v>101048</v>
      </c>
      <c r="J620">
        <v>80940</v>
      </c>
    </row>
    <row r="621" spans="1:10" x14ac:dyDescent="0.2">
      <c r="A621">
        <v>620</v>
      </c>
      <c r="B621" t="s">
        <v>0</v>
      </c>
      <c r="C621">
        <v>8.6499999999999999E-4</v>
      </c>
      <c r="D621">
        <v>7.2599999999999997E-4</v>
      </c>
      <c r="E621">
        <v>7.1830000000000005E-2</v>
      </c>
      <c r="F621">
        <v>7.8548000000000007E-2</v>
      </c>
      <c r="G621">
        <v>68269</v>
      </c>
      <c r="H621">
        <v>58931</v>
      </c>
      <c r="I621">
        <v>101057</v>
      </c>
      <c r="J621">
        <v>85388</v>
      </c>
    </row>
    <row r="622" spans="1:10" x14ac:dyDescent="0.2">
      <c r="A622">
        <v>621</v>
      </c>
      <c r="B622" t="s">
        <v>2</v>
      </c>
      <c r="C622">
        <v>5.5699999999999999E-4</v>
      </c>
      <c r="D622">
        <v>2.7599999999999999E-4</v>
      </c>
      <c r="E622">
        <v>0.14469399999999999</v>
      </c>
      <c r="F622">
        <v>5.8910999999999998E-2</v>
      </c>
      <c r="G622">
        <v>68273</v>
      </c>
      <c r="H622">
        <v>57496</v>
      </c>
      <c r="I622">
        <v>101049</v>
      </c>
      <c r="J622">
        <v>83189</v>
      </c>
    </row>
    <row r="623" spans="1:10" x14ac:dyDescent="0.2">
      <c r="A623">
        <v>622</v>
      </c>
      <c r="B623" t="s">
        <v>2</v>
      </c>
      <c r="C623">
        <v>8.0099999999999995E-4</v>
      </c>
      <c r="D623">
        <v>3.1300000000000002E-4</v>
      </c>
      <c r="E623">
        <v>0.25218000000000002</v>
      </c>
      <c r="F623">
        <v>6.8728999999999998E-2</v>
      </c>
      <c r="G623">
        <v>67907</v>
      </c>
      <c r="H623">
        <v>57428</v>
      </c>
      <c r="I623">
        <v>100541</v>
      </c>
      <c r="J623">
        <v>83060</v>
      </c>
    </row>
    <row r="624" spans="1:10" x14ac:dyDescent="0.2">
      <c r="A624">
        <v>623</v>
      </c>
      <c r="B624" t="s">
        <v>0</v>
      </c>
      <c r="C624">
        <v>9.9500000000000001E-4</v>
      </c>
      <c r="D624">
        <v>3.2680000000000001E-3</v>
      </c>
      <c r="E624">
        <v>-1.174086</v>
      </c>
      <c r="F624">
        <v>0.123506</v>
      </c>
      <c r="G624">
        <v>68211</v>
      </c>
      <c r="H624">
        <v>57264</v>
      </c>
      <c r="I624">
        <v>100933</v>
      </c>
      <c r="J624">
        <v>82324</v>
      </c>
    </row>
    <row r="625" spans="1:10" x14ac:dyDescent="0.2">
      <c r="A625">
        <v>624</v>
      </c>
      <c r="B625" t="s">
        <v>2</v>
      </c>
      <c r="C625">
        <v>1.4109999999999999E-3</v>
      </c>
      <c r="D625">
        <v>8.4130000000000003E-3</v>
      </c>
      <c r="E625">
        <v>-3.6183749999999999</v>
      </c>
      <c r="F625">
        <v>0.18035000000000001</v>
      </c>
      <c r="G625">
        <v>69436</v>
      </c>
      <c r="H625">
        <v>59513</v>
      </c>
      <c r="I625">
        <v>102472</v>
      </c>
      <c r="J625">
        <v>85580</v>
      </c>
    </row>
    <row r="626" spans="1:10" x14ac:dyDescent="0.2">
      <c r="A626">
        <v>625</v>
      </c>
      <c r="B626" t="s">
        <v>0</v>
      </c>
      <c r="C626">
        <v>1.0529999999999999E-3</v>
      </c>
      <c r="D626">
        <v>6.2319999999999997E-3</v>
      </c>
      <c r="E626">
        <v>-2.6763159999999999</v>
      </c>
      <c r="F626">
        <v>0.155029</v>
      </c>
      <c r="G626">
        <v>69644</v>
      </c>
      <c r="H626">
        <v>59851</v>
      </c>
      <c r="I626">
        <v>102839</v>
      </c>
      <c r="J626">
        <v>86168</v>
      </c>
    </row>
    <row r="627" spans="1:10" x14ac:dyDescent="0.2">
      <c r="A627">
        <v>626</v>
      </c>
      <c r="B627" t="s">
        <v>0</v>
      </c>
      <c r="C627">
        <v>2.3189999999999999E-3</v>
      </c>
      <c r="D627">
        <v>3.0200000000000002E-4</v>
      </c>
      <c r="E627">
        <v>1.042311</v>
      </c>
      <c r="F627">
        <v>0.105936</v>
      </c>
      <c r="G627">
        <v>69850</v>
      </c>
      <c r="H627">
        <v>59945</v>
      </c>
      <c r="I627">
        <v>103100</v>
      </c>
      <c r="J627">
        <v>86061</v>
      </c>
    </row>
    <row r="628" spans="1:10" x14ac:dyDescent="0.2">
      <c r="A628">
        <v>627</v>
      </c>
      <c r="B628" t="s">
        <v>3</v>
      </c>
      <c r="C628">
        <v>4.5032999999999997E-2</v>
      </c>
      <c r="D628">
        <v>2.6209E-2</v>
      </c>
      <c r="E628">
        <v>9.7275469999999995</v>
      </c>
      <c r="F628">
        <v>0.53071599999999997</v>
      </c>
      <c r="G628">
        <v>69699</v>
      </c>
      <c r="H628">
        <v>60023</v>
      </c>
      <c r="I628">
        <v>102871</v>
      </c>
      <c r="J628">
        <v>85964</v>
      </c>
    </row>
    <row r="629" spans="1:10" x14ac:dyDescent="0.2">
      <c r="A629">
        <v>628</v>
      </c>
      <c r="B629" t="s">
        <v>1</v>
      </c>
      <c r="C629">
        <v>1.4999999999999999E-4</v>
      </c>
      <c r="D629">
        <v>1.5300000000000001E-4</v>
      </c>
      <c r="E629">
        <v>-1.034E-3</v>
      </c>
      <c r="F629">
        <v>3.4105999999999997E-2</v>
      </c>
      <c r="G629">
        <v>69817</v>
      </c>
      <c r="H629">
        <v>59858</v>
      </c>
      <c r="I629">
        <v>102828</v>
      </c>
      <c r="J629">
        <v>85174</v>
      </c>
    </row>
    <row r="630" spans="1:10" x14ac:dyDescent="0.2">
      <c r="A630">
        <v>629</v>
      </c>
      <c r="B630" t="s">
        <v>1</v>
      </c>
      <c r="C630">
        <v>2.7E-4</v>
      </c>
      <c r="D630">
        <v>5.0100000000000003E-4</v>
      </c>
      <c r="E630">
        <v>-0.11937200000000001</v>
      </c>
      <c r="F630">
        <v>5.3226999999999997E-2</v>
      </c>
      <c r="G630">
        <v>69596</v>
      </c>
      <c r="H630">
        <v>59268</v>
      </c>
      <c r="I630">
        <v>102212</v>
      </c>
      <c r="J630">
        <v>83887</v>
      </c>
    </row>
    <row r="631" spans="1:10" x14ac:dyDescent="0.2">
      <c r="A631">
        <v>630</v>
      </c>
      <c r="B631" t="s">
        <v>3</v>
      </c>
      <c r="C631">
        <v>1.3309999999999999E-3</v>
      </c>
      <c r="D631">
        <v>1.2520000000000001E-3</v>
      </c>
      <c r="E631">
        <v>4.0823999999999999E-2</v>
      </c>
      <c r="F631">
        <v>9.9219000000000002E-2</v>
      </c>
      <c r="G631">
        <v>70397</v>
      </c>
      <c r="H631">
        <v>60095</v>
      </c>
      <c r="I631">
        <v>103470</v>
      </c>
      <c r="J631">
        <v>85437</v>
      </c>
    </row>
    <row r="632" spans="1:10" x14ac:dyDescent="0.2">
      <c r="A632">
        <v>631</v>
      </c>
      <c r="B632" t="s">
        <v>3</v>
      </c>
      <c r="C632">
        <v>1.2210000000000001E-3</v>
      </c>
      <c r="D632">
        <v>1.0219999999999999E-3</v>
      </c>
      <c r="E632">
        <v>0.102836</v>
      </c>
      <c r="F632">
        <v>9.2501E-2</v>
      </c>
      <c r="G632">
        <v>70380</v>
      </c>
      <c r="H632">
        <v>60619</v>
      </c>
      <c r="I632">
        <v>103445</v>
      </c>
      <c r="J632">
        <v>86112</v>
      </c>
    </row>
    <row r="633" spans="1:10" x14ac:dyDescent="0.2">
      <c r="A633">
        <v>632</v>
      </c>
      <c r="B633" t="s">
        <v>2</v>
      </c>
      <c r="C633">
        <v>6.8400000000000004E-4</v>
      </c>
      <c r="D633">
        <v>5.7499999999999999E-4</v>
      </c>
      <c r="E633">
        <v>5.6327000000000002E-2</v>
      </c>
      <c r="F633">
        <v>7.0279999999999995E-2</v>
      </c>
      <c r="G633">
        <v>70267</v>
      </c>
      <c r="H633">
        <v>58466</v>
      </c>
      <c r="I633">
        <v>103296</v>
      </c>
      <c r="J633">
        <v>83458</v>
      </c>
    </row>
    <row r="634" spans="1:10" x14ac:dyDescent="0.2">
      <c r="A634">
        <v>633</v>
      </c>
      <c r="B634" t="s">
        <v>2</v>
      </c>
      <c r="C634">
        <v>3.4600000000000001E-4</v>
      </c>
      <c r="D634">
        <v>2.41E-4</v>
      </c>
      <c r="E634">
        <v>5.4260000000000003E-2</v>
      </c>
      <c r="F634">
        <v>4.8576000000000001E-2</v>
      </c>
      <c r="G634">
        <v>67788</v>
      </c>
      <c r="H634">
        <v>57796</v>
      </c>
      <c r="I634">
        <v>100082</v>
      </c>
      <c r="J634">
        <v>82895</v>
      </c>
    </row>
    <row r="635" spans="1:10" x14ac:dyDescent="0.2">
      <c r="A635">
        <v>634</v>
      </c>
      <c r="B635" t="s">
        <v>1</v>
      </c>
      <c r="C635">
        <v>3.8400000000000001E-4</v>
      </c>
      <c r="D635">
        <v>5.9599999999999996E-4</v>
      </c>
      <c r="E635">
        <v>-0.109554</v>
      </c>
      <c r="F635">
        <v>6.0977999999999997E-2</v>
      </c>
      <c r="G635">
        <v>67088</v>
      </c>
      <c r="H635">
        <v>57361</v>
      </c>
      <c r="I635">
        <v>99632</v>
      </c>
      <c r="J635">
        <v>82232</v>
      </c>
    </row>
    <row r="636" spans="1:10" x14ac:dyDescent="0.2">
      <c r="A636">
        <v>635</v>
      </c>
      <c r="B636" t="s">
        <v>0</v>
      </c>
      <c r="C636">
        <v>9.3199999999999999E-4</v>
      </c>
      <c r="D636">
        <v>9.4700000000000003E-4</v>
      </c>
      <c r="E636">
        <v>-7.7510000000000001E-3</v>
      </c>
      <c r="F636">
        <v>8.5782999999999998E-2</v>
      </c>
      <c r="G636">
        <v>67854</v>
      </c>
      <c r="H636">
        <v>57956</v>
      </c>
      <c r="I636">
        <v>100787</v>
      </c>
      <c r="J636">
        <v>83449</v>
      </c>
    </row>
    <row r="637" spans="1:10" x14ac:dyDescent="0.2">
      <c r="A637">
        <v>636</v>
      </c>
      <c r="B637" t="s">
        <v>2</v>
      </c>
      <c r="C637">
        <v>4.4999999999999999E-4</v>
      </c>
      <c r="D637">
        <v>3.4499999999999998E-4</v>
      </c>
      <c r="E637">
        <v>5.4776999999999999E-2</v>
      </c>
      <c r="F637">
        <v>5.5294000000000003E-2</v>
      </c>
      <c r="G637">
        <v>70586</v>
      </c>
      <c r="H637">
        <v>59951</v>
      </c>
      <c r="I637">
        <v>105087</v>
      </c>
      <c r="J637">
        <v>87024</v>
      </c>
    </row>
    <row r="638" spans="1:10" x14ac:dyDescent="0.2">
      <c r="A638">
        <v>637</v>
      </c>
      <c r="B638" t="s">
        <v>3</v>
      </c>
      <c r="C638">
        <v>1.024E-3</v>
      </c>
      <c r="D638">
        <v>8.0099999999999995E-4</v>
      </c>
      <c r="E638">
        <v>0.115755</v>
      </c>
      <c r="F638">
        <v>8.3715999999999999E-2</v>
      </c>
      <c r="G638">
        <v>70283</v>
      </c>
      <c r="H638">
        <v>59548</v>
      </c>
      <c r="I638">
        <v>104696</v>
      </c>
      <c r="J638">
        <v>87428</v>
      </c>
    </row>
    <row r="639" spans="1:10" x14ac:dyDescent="0.2">
      <c r="A639">
        <v>638</v>
      </c>
      <c r="B639" t="s">
        <v>2</v>
      </c>
      <c r="C639">
        <v>1.003E-3</v>
      </c>
      <c r="D639">
        <v>6.4899999999999995E-4</v>
      </c>
      <c r="E639">
        <v>0.18293400000000001</v>
      </c>
      <c r="F639">
        <v>8.1648999999999999E-2</v>
      </c>
      <c r="G639">
        <v>71258</v>
      </c>
      <c r="H639">
        <v>57844</v>
      </c>
      <c r="I639">
        <v>106162</v>
      </c>
      <c r="J639">
        <v>84724</v>
      </c>
    </row>
    <row r="640" spans="1:10" x14ac:dyDescent="0.2">
      <c r="A640">
        <v>639</v>
      </c>
      <c r="B640" t="s">
        <v>2</v>
      </c>
      <c r="C640">
        <v>7.6099999999999996E-4</v>
      </c>
      <c r="D640">
        <v>3.6600000000000001E-4</v>
      </c>
      <c r="E640">
        <v>0.20463799999999999</v>
      </c>
      <c r="F640">
        <v>6.8212999999999996E-2</v>
      </c>
      <c r="G640">
        <v>69579</v>
      </c>
      <c r="H640">
        <v>57781</v>
      </c>
      <c r="I640">
        <v>103650</v>
      </c>
      <c r="J640">
        <v>84789</v>
      </c>
    </row>
    <row r="641" spans="1:10" x14ac:dyDescent="0.2">
      <c r="A641">
        <v>640</v>
      </c>
      <c r="B641" t="s">
        <v>1</v>
      </c>
      <c r="C641">
        <v>3.1500000000000001E-4</v>
      </c>
      <c r="D641">
        <v>4.5199999999999998E-4</v>
      </c>
      <c r="E641">
        <v>-7.0796999999999999E-2</v>
      </c>
      <c r="F641">
        <v>5.3742999999999999E-2</v>
      </c>
      <c r="G641">
        <v>69474</v>
      </c>
      <c r="H641">
        <v>57221</v>
      </c>
      <c r="I641">
        <v>103529</v>
      </c>
      <c r="J641">
        <v>84131</v>
      </c>
    </row>
    <row r="642" spans="1:10" x14ac:dyDescent="0.2">
      <c r="A642">
        <v>641</v>
      </c>
      <c r="B642" t="s">
        <v>1</v>
      </c>
      <c r="C642">
        <v>4.8000000000000001E-4</v>
      </c>
      <c r="D642">
        <v>2.5500000000000002E-4</v>
      </c>
      <c r="E642">
        <v>0.116788</v>
      </c>
      <c r="F642">
        <v>5.4776999999999999E-2</v>
      </c>
      <c r="G642">
        <v>69648</v>
      </c>
      <c r="H642">
        <v>58315</v>
      </c>
      <c r="I642">
        <v>103838</v>
      </c>
      <c r="J642">
        <v>86401</v>
      </c>
    </row>
    <row r="643" spans="1:10" x14ac:dyDescent="0.2">
      <c r="A643">
        <v>642</v>
      </c>
      <c r="B643" t="s">
        <v>3</v>
      </c>
      <c r="C643">
        <v>1.0889999999999999E-3</v>
      </c>
      <c r="D643">
        <v>6.5099999999999999E-4</v>
      </c>
      <c r="E643">
        <v>0.225825</v>
      </c>
      <c r="F643">
        <v>8.3715999999999999E-2</v>
      </c>
      <c r="G643">
        <v>69676</v>
      </c>
      <c r="H643">
        <v>57872</v>
      </c>
      <c r="I643">
        <v>103905</v>
      </c>
      <c r="J643">
        <v>85983</v>
      </c>
    </row>
    <row r="644" spans="1:10" x14ac:dyDescent="0.2">
      <c r="A644">
        <v>643</v>
      </c>
      <c r="B644" t="s">
        <v>1</v>
      </c>
      <c r="C644">
        <v>3.4299999999999999E-4</v>
      </c>
      <c r="D644">
        <v>1.73E-4</v>
      </c>
      <c r="E644">
        <v>8.7849999999999998E-2</v>
      </c>
      <c r="F644">
        <v>4.5991999999999998E-2</v>
      </c>
      <c r="G644">
        <v>68871</v>
      </c>
      <c r="H644">
        <v>58358</v>
      </c>
      <c r="I644">
        <v>102729</v>
      </c>
      <c r="J644">
        <v>86680</v>
      </c>
    </row>
    <row r="645" spans="1:10" x14ac:dyDescent="0.2">
      <c r="A645">
        <v>644</v>
      </c>
      <c r="B645" t="s">
        <v>0</v>
      </c>
      <c r="C645">
        <v>1.358E-3</v>
      </c>
      <c r="D645">
        <v>1.745E-3</v>
      </c>
      <c r="E645">
        <v>-0.20050399999999999</v>
      </c>
      <c r="F645">
        <v>0.116272</v>
      </c>
      <c r="G645">
        <v>69476</v>
      </c>
      <c r="H645">
        <v>50081</v>
      </c>
      <c r="I645">
        <v>103656</v>
      </c>
      <c r="J645">
        <v>74484</v>
      </c>
    </row>
    <row r="646" spans="1:10" x14ac:dyDescent="0.2">
      <c r="A646">
        <v>645</v>
      </c>
      <c r="B646" t="s">
        <v>2</v>
      </c>
      <c r="C646">
        <v>6.4099999999999997E-4</v>
      </c>
      <c r="D646">
        <v>6.5899999999999997E-4</v>
      </c>
      <c r="E646">
        <v>-9.3019999999999995E-3</v>
      </c>
      <c r="F646">
        <v>7.5964000000000004E-2</v>
      </c>
      <c r="G646">
        <v>61961</v>
      </c>
      <c r="H646">
        <v>49919</v>
      </c>
      <c r="I646">
        <v>92886</v>
      </c>
      <c r="J646">
        <v>74368</v>
      </c>
    </row>
    <row r="647" spans="1:10" x14ac:dyDescent="0.2">
      <c r="A647">
        <v>646</v>
      </c>
      <c r="B647" t="s">
        <v>0</v>
      </c>
      <c r="C647">
        <v>5.4199999999999995E-4</v>
      </c>
      <c r="D647">
        <v>4.3600000000000003E-4</v>
      </c>
      <c r="E647">
        <v>5.5294000000000003E-2</v>
      </c>
      <c r="F647">
        <v>6.8212999999999996E-2</v>
      </c>
      <c r="G647">
        <v>62112</v>
      </c>
      <c r="H647">
        <v>47928</v>
      </c>
      <c r="I647">
        <v>93195</v>
      </c>
      <c r="J647">
        <v>71155</v>
      </c>
    </row>
    <row r="648" spans="1:10" x14ac:dyDescent="0.2">
      <c r="A648">
        <v>647</v>
      </c>
      <c r="B648" t="s">
        <v>3</v>
      </c>
      <c r="C648">
        <v>1.9810000000000001E-3</v>
      </c>
      <c r="D648">
        <v>1.25E-3</v>
      </c>
      <c r="E648">
        <v>0.37775399999999998</v>
      </c>
      <c r="F648">
        <v>0.12299</v>
      </c>
      <c r="G648">
        <v>60138</v>
      </c>
      <c r="H648">
        <v>49981</v>
      </c>
      <c r="I648">
        <v>90348</v>
      </c>
      <c r="J648">
        <v>73610</v>
      </c>
    </row>
    <row r="649" spans="1:10" x14ac:dyDescent="0.2">
      <c r="A649">
        <v>648</v>
      </c>
      <c r="B649" t="s">
        <v>1</v>
      </c>
      <c r="C649">
        <v>3.6299999999999999E-4</v>
      </c>
      <c r="D649">
        <v>3.3399999999999999E-4</v>
      </c>
      <c r="E649">
        <v>1.4985999999999999E-2</v>
      </c>
      <c r="F649">
        <v>5.4776999999999999E-2</v>
      </c>
      <c r="G649">
        <v>62246</v>
      </c>
      <c r="H649">
        <v>52296</v>
      </c>
      <c r="I649">
        <v>94739</v>
      </c>
      <c r="J649">
        <v>77781</v>
      </c>
    </row>
    <row r="650" spans="1:10" x14ac:dyDescent="0.2">
      <c r="A650">
        <v>649</v>
      </c>
      <c r="B650" t="s">
        <v>3</v>
      </c>
      <c r="C650">
        <v>1.668E-3</v>
      </c>
      <c r="D650">
        <v>9.2000000000000003E-4</v>
      </c>
      <c r="E650">
        <v>0.38653900000000002</v>
      </c>
      <c r="F650">
        <v>0.10697</v>
      </c>
      <c r="G650">
        <v>63159</v>
      </c>
      <c r="H650">
        <v>53359</v>
      </c>
      <c r="I650">
        <v>96413</v>
      </c>
      <c r="J650">
        <v>79342</v>
      </c>
    </row>
    <row r="651" spans="1:10" x14ac:dyDescent="0.2">
      <c r="A651">
        <v>650</v>
      </c>
      <c r="B651" t="s">
        <v>1</v>
      </c>
      <c r="C651">
        <v>1.057E-3</v>
      </c>
      <c r="D651">
        <v>1.044E-3</v>
      </c>
      <c r="E651">
        <v>6.718E-3</v>
      </c>
      <c r="F651">
        <v>9.4050999999999996E-2</v>
      </c>
      <c r="G651">
        <v>62931</v>
      </c>
      <c r="H651">
        <v>52967</v>
      </c>
      <c r="I651">
        <v>96102</v>
      </c>
      <c r="J651">
        <v>78550</v>
      </c>
    </row>
    <row r="652" spans="1:10" x14ac:dyDescent="0.2">
      <c r="A652">
        <v>651</v>
      </c>
      <c r="B652" t="s">
        <v>3</v>
      </c>
      <c r="C652">
        <v>3.2239999999999999E-3</v>
      </c>
      <c r="D652">
        <v>2.8E-3</v>
      </c>
      <c r="E652">
        <v>0.219108</v>
      </c>
      <c r="F652">
        <v>0.16071299999999999</v>
      </c>
      <c r="G652">
        <v>62986</v>
      </c>
      <c r="H652">
        <v>52734</v>
      </c>
      <c r="I652">
        <v>96143</v>
      </c>
      <c r="J652">
        <v>78214</v>
      </c>
    </row>
    <row r="653" spans="1:10" x14ac:dyDescent="0.2">
      <c r="A653">
        <v>652</v>
      </c>
      <c r="B653" t="s">
        <v>3</v>
      </c>
      <c r="C653">
        <v>1.4760000000000001E-3</v>
      </c>
      <c r="D653">
        <v>6.5200000000000002E-4</v>
      </c>
      <c r="E653">
        <v>0.42632900000000001</v>
      </c>
      <c r="F653">
        <v>9.9219000000000002E-2</v>
      </c>
      <c r="G653">
        <v>62422</v>
      </c>
      <c r="H653">
        <v>52166</v>
      </c>
      <c r="I653">
        <v>95187</v>
      </c>
      <c r="J653">
        <v>76744</v>
      </c>
    </row>
    <row r="654" spans="1:10" x14ac:dyDescent="0.2">
      <c r="A654">
        <v>653</v>
      </c>
      <c r="B654" t="s">
        <v>1</v>
      </c>
      <c r="C654">
        <v>2.8600000000000001E-4</v>
      </c>
      <c r="D654">
        <v>4.2700000000000002E-4</v>
      </c>
      <c r="E654">
        <v>-7.3380000000000001E-2</v>
      </c>
      <c r="F654">
        <v>5.4260000000000003E-2</v>
      </c>
      <c r="G654">
        <v>61502</v>
      </c>
      <c r="H654">
        <v>52504</v>
      </c>
      <c r="I654">
        <v>93410</v>
      </c>
      <c r="J654">
        <v>77221</v>
      </c>
    </row>
    <row r="655" spans="1:10" x14ac:dyDescent="0.2">
      <c r="A655">
        <v>654</v>
      </c>
      <c r="B655" t="s">
        <v>1</v>
      </c>
      <c r="C655">
        <v>3.9899999999999999E-4</v>
      </c>
      <c r="D655">
        <v>2.5999999999999998E-4</v>
      </c>
      <c r="E655">
        <v>7.1830000000000005E-2</v>
      </c>
      <c r="F655">
        <v>5.4260000000000003E-2</v>
      </c>
      <c r="G655">
        <v>61504</v>
      </c>
      <c r="H655">
        <v>52586</v>
      </c>
      <c r="I655">
        <v>93355</v>
      </c>
      <c r="J655">
        <v>76828</v>
      </c>
    </row>
    <row r="656" spans="1:10" x14ac:dyDescent="0.2">
      <c r="A656">
        <v>655</v>
      </c>
      <c r="B656" t="s">
        <v>1</v>
      </c>
      <c r="C656">
        <v>3.21E-4</v>
      </c>
      <c r="D656">
        <v>2.4600000000000002E-4</v>
      </c>
      <c r="E656">
        <v>3.8757E-2</v>
      </c>
      <c r="F656">
        <v>4.9609E-2</v>
      </c>
      <c r="G656">
        <v>61137</v>
      </c>
      <c r="H656">
        <v>52982</v>
      </c>
      <c r="I656">
        <v>92585</v>
      </c>
      <c r="J656">
        <v>77350</v>
      </c>
    </row>
    <row r="657" spans="1:10" x14ac:dyDescent="0.2">
      <c r="A657">
        <v>656</v>
      </c>
      <c r="B657" t="s">
        <v>0</v>
      </c>
      <c r="C657">
        <v>9.4300000000000004E-4</v>
      </c>
      <c r="D657">
        <v>7.7899999999999996E-4</v>
      </c>
      <c r="E657">
        <v>8.4749000000000005E-2</v>
      </c>
      <c r="F657">
        <v>9.0434E-2</v>
      </c>
      <c r="G657">
        <v>61225</v>
      </c>
      <c r="H657">
        <v>48757</v>
      </c>
      <c r="I657">
        <v>92726</v>
      </c>
      <c r="J657">
        <v>69307</v>
      </c>
    </row>
    <row r="658" spans="1:10" x14ac:dyDescent="0.2">
      <c r="A658">
        <v>657</v>
      </c>
      <c r="B658" t="s">
        <v>3</v>
      </c>
      <c r="C658">
        <v>2.8419999999999999E-3</v>
      </c>
      <c r="D658">
        <v>3.395E-3</v>
      </c>
      <c r="E658">
        <v>-0.28628700000000001</v>
      </c>
      <c r="F658">
        <v>0.17208200000000001</v>
      </c>
      <c r="G658">
        <v>56875</v>
      </c>
      <c r="H658">
        <v>47508</v>
      </c>
      <c r="I658">
        <v>84180</v>
      </c>
      <c r="J658">
        <v>66563</v>
      </c>
    </row>
    <row r="659" spans="1:10" x14ac:dyDescent="0.2">
      <c r="A659">
        <v>658</v>
      </c>
      <c r="B659" t="s">
        <v>3</v>
      </c>
      <c r="C659">
        <v>1.0709999999999999E-3</v>
      </c>
      <c r="D659">
        <v>7.0699999999999995E-4</v>
      </c>
      <c r="E659">
        <v>0.187585</v>
      </c>
      <c r="F659">
        <v>9.4050999999999996E-2</v>
      </c>
      <c r="G659">
        <v>55246</v>
      </c>
      <c r="H659">
        <v>47632</v>
      </c>
      <c r="I659">
        <v>80749</v>
      </c>
      <c r="J659">
        <v>66446</v>
      </c>
    </row>
    <row r="660" spans="1:10" x14ac:dyDescent="0.2">
      <c r="A660">
        <v>659</v>
      </c>
      <c r="B660" t="s">
        <v>0</v>
      </c>
      <c r="C660">
        <v>1.0870000000000001E-3</v>
      </c>
      <c r="D660">
        <v>1.124E-3</v>
      </c>
      <c r="E660">
        <v>-1.9120000000000002E-2</v>
      </c>
      <c r="F660">
        <v>0.102836</v>
      </c>
      <c r="G660">
        <v>55214</v>
      </c>
      <c r="H660">
        <v>47830</v>
      </c>
      <c r="I660">
        <v>80649</v>
      </c>
      <c r="J660">
        <v>66709</v>
      </c>
    </row>
    <row r="661" spans="1:10" x14ac:dyDescent="0.2">
      <c r="A661">
        <v>660</v>
      </c>
      <c r="B661" t="s">
        <v>2</v>
      </c>
      <c r="C661">
        <v>6.0999999999999997E-4</v>
      </c>
      <c r="D661">
        <v>9.3189999999999992E-3</v>
      </c>
      <c r="E661">
        <v>-4.500489</v>
      </c>
      <c r="F661">
        <v>0.202571</v>
      </c>
      <c r="G661">
        <v>55125</v>
      </c>
      <c r="H661">
        <v>47553</v>
      </c>
      <c r="I661">
        <v>80442</v>
      </c>
      <c r="J661">
        <v>66212</v>
      </c>
    </row>
    <row r="662" spans="1:10" x14ac:dyDescent="0.2">
      <c r="A662">
        <v>661</v>
      </c>
      <c r="B662" t="s">
        <v>3</v>
      </c>
      <c r="C662">
        <v>8.4699999999999999E-4</v>
      </c>
      <c r="D662">
        <v>5.9199999999999997E-4</v>
      </c>
      <c r="E662">
        <v>0.13229099999999999</v>
      </c>
      <c r="F662">
        <v>8.4749000000000005E-2</v>
      </c>
      <c r="G662">
        <v>55064</v>
      </c>
      <c r="H662">
        <v>47210</v>
      </c>
      <c r="I662">
        <v>80345</v>
      </c>
      <c r="J662">
        <v>65904</v>
      </c>
    </row>
    <row r="663" spans="1:10" x14ac:dyDescent="0.2">
      <c r="A663">
        <v>662</v>
      </c>
      <c r="B663" t="s">
        <v>0</v>
      </c>
      <c r="C663">
        <v>6.3599999999999996E-4</v>
      </c>
      <c r="D663">
        <v>5.1699999999999999E-4</v>
      </c>
      <c r="E663">
        <v>6.1495000000000001E-2</v>
      </c>
      <c r="F663">
        <v>7.5447E-2</v>
      </c>
      <c r="G663">
        <v>55325</v>
      </c>
      <c r="H663">
        <v>47200</v>
      </c>
      <c r="I663">
        <v>80612</v>
      </c>
      <c r="J663">
        <v>65762</v>
      </c>
    </row>
    <row r="664" spans="1:10" x14ac:dyDescent="0.2">
      <c r="A664">
        <v>663</v>
      </c>
      <c r="B664" t="s">
        <v>2</v>
      </c>
      <c r="C664">
        <v>3.8099999999999999E-4</v>
      </c>
      <c r="D664">
        <v>1.565E-3</v>
      </c>
      <c r="E664">
        <v>-0.61184700000000003</v>
      </c>
      <c r="F664">
        <v>9.2501E-2</v>
      </c>
      <c r="G664">
        <v>55373</v>
      </c>
      <c r="H664">
        <v>47185</v>
      </c>
      <c r="I664">
        <v>80651</v>
      </c>
      <c r="J664">
        <v>65173</v>
      </c>
    </row>
    <row r="665" spans="1:10" x14ac:dyDescent="0.2">
      <c r="A665">
        <v>664</v>
      </c>
      <c r="B665" t="s">
        <v>1</v>
      </c>
      <c r="C665">
        <v>5.5500000000000005E-4</v>
      </c>
      <c r="D665">
        <v>2.9300000000000002E-4</v>
      </c>
      <c r="E665">
        <v>0.13539200000000001</v>
      </c>
      <c r="F665">
        <v>6.6145999999999996E-2</v>
      </c>
      <c r="G665">
        <v>55072</v>
      </c>
      <c r="H665">
        <v>46805</v>
      </c>
      <c r="I665">
        <v>80138</v>
      </c>
      <c r="J665">
        <v>64775</v>
      </c>
    </row>
    <row r="666" spans="1:10" x14ac:dyDescent="0.2">
      <c r="A666">
        <v>665</v>
      </c>
      <c r="B666" t="s">
        <v>0</v>
      </c>
      <c r="C666">
        <v>1.0463E-2</v>
      </c>
      <c r="D666">
        <v>9.8440000000000003E-3</v>
      </c>
      <c r="E666">
        <v>0.31987599999999999</v>
      </c>
      <c r="F666">
        <v>0.31212499999999999</v>
      </c>
      <c r="G666">
        <v>57263</v>
      </c>
      <c r="H666">
        <v>48170</v>
      </c>
      <c r="I666">
        <v>83282</v>
      </c>
      <c r="J666">
        <v>66638</v>
      </c>
    </row>
    <row r="667" spans="1:10" x14ac:dyDescent="0.2">
      <c r="A667">
        <v>666</v>
      </c>
      <c r="B667" t="s">
        <v>3</v>
      </c>
      <c r="C667">
        <v>1.1199999999999999E-3</v>
      </c>
      <c r="D667">
        <v>9.5200000000000005E-4</v>
      </c>
      <c r="E667">
        <v>8.6816000000000004E-2</v>
      </c>
      <c r="F667">
        <v>9.9735000000000004E-2</v>
      </c>
      <c r="G667">
        <v>57073</v>
      </c>
      <c r="H667">
        <v>48197</v>
      </c>
      <c r="I667">
        <v>82947</v>
      </c>
      <c r="J667">
        <v>67195</v>
      </c>
    </row>
    <row r="668" spans="1:10" x14ac:dyDescent="0.2">
      <c r="A668">
        <v>667</v>
      </c>
      <c r="B668" t="s">
        <v>3</v>
      </c>
      <c r="C668">
        <v>1.523E-3</v>
      </c>
      <c r="D668">
        <v>8.8900000000000003E-4</v>
      </c>
      <c r="E668">
        <v>0.32711099999999999</v>
      </c>
      <c r="F668">
        <v>0.109037</v>
      </c>
      <c r="G668">
        <v>57092</v>
      </c>
      <c r="H668">
        <v>48593</v>
      </c>
      <c r="I668">
        <v>82987</v>
      </c>
      <c r="J668">
        <v>67458</v>
      </c>
    </row>
    <row r="669" spans="1:10" x14ac:dyDescent="0.2">
      <c r="A669">
        <v>668</v>
      </c>
      <c r="B669" t="s">
        <v>1</v>
      </c>
      <c r="C669">
        <v>1.6066E-2</v>
      </c>
      <c r="D669">
        <v>1.7857999999999999E-2</v>
      </c>
      <c r="E669">
        <v>-0.92603899999999995</v>
      </c>
      <c r="F669">
        <v>0.39997500000000002</v>
      </c>
      <c r="G669">
        <v>57056</v>
      </c>
      <c r="H669">
        <v>48363</v>
      </c>
      <c r="I669">
        <v>82910</v>
      </c>
      <c r="J669">
        <v>67027</v>
      </c>
    </row>
    <row r="670" spans="1:10" x14ac:dyDescent="0.2">
      <c r="A670">
        <v>669</v>
      </c>
      <c r="B670" t="s">
        <v>1</v>
      </c>
      <c r="C670">
        <v>6.2100000000000002E-4</v>
      </c>
      <c r="D670">
        <v>3.8900000000000002E-4</v>
      </c>
      <c r="E670">
        <v>0.119889</v>
      </c>
      <c r="F670">
        <v>7.0796999999999999E-2</v>
      </c>
      <c r="G670">
        <v>57036</v>
      </c>
      <c r="H670">
        <v>48306</v>
      </c>
      <c r="I670">
        <v>82900</v>
      </c>
      <c r="J670">
        <v>66827</v>
      </c>
    </row>
    <row r="671" spans="1:10" x14ac:dyDescent="0.2">
      <c r="A671">
        <v>670</v>
      </c>
      <c r="B671" t="s">
        <v>1</v>
      </c>
      <c r="C671">
        <v>2.3000000000000001E-4</v>
      </c>
      <c r="D671">
        <v>4.0999999999999999E-4</v>
      </c>
      <c r="E671">
        <v>-9.3017000000000002E-2</v>
      </c>
      <c r="F671">
        <v>5.4260000000000003E-2</v>
      </c>
      <c r="G671">
        <v>57016</v>
      </c>
      <c r="H671">
        <v>47833</v>
      </c>
      <c r="I671">
        <v>82873</v>
      </c>
      <c r="J671">
        <v>65875</v>
      </c>
    </row>
    <row r="672" spans="1:10" x14ac:dyDescent="0.2">
      <c r="A672">
        <v>671</v>
      </c>
      <c r="B672" t="s">
        <v>1</v>
      </c>
      <c r="C672">
        <v>2.3699999999999999E-4</v>
      </c>
      <c r="D672">
        <v>3.28E-4</v>
      </c>
      <c r="E672">
        <v>-4.7024999999999997E-2</v>
      </c>
      <c r="F672">
        <v>5.2193000000000003E-2</v>
      </c>
      <c r="G672">
        <v>56961</v>
      </c>
      <c r="H672">
        <v>46317</v>
      </c>
      <c r="I672">
        <v>82769</v>
      </c>
      <c r="J672">
        <v>63994</v>
      </c>
    </row>
    <row r="673" spans="1:10" x14ac:dyDescent="0.2">
      <c r="A673">
        <v>672</v>
      </c>
      <c r="B673" t="s">
        <v>1</v>
      </c>
      <c r="C673">
        <v>4.3800000000000002E-4</v>
      </c>
      <c r="D673">
        <v>3.3E-4</v>
      </c>
      <c r="E673">
        <v>5.5809999999999998E-2</v>
      </c>
      <c r="F673">
        <v>6.3045000000000004E-2</v>
      </c>
      <c r="G673">
        <v>56385</v>
      </c>
      <c r="H673">
        <v>45627</v>
      </c>
      <c r="I673">
        <v>81771</v>
      </c>
      <c r="J673">
        <v>63619</v>
      </c>
    </row>
    <row r="674" spans="1:10" x14ac:dyDescent="0.2">
      <c r="A674">
        <v>673</v>
      </c>
      <c r="B674" t="s">
        <v>0</v>
      </c>
      <c r="C674">
        <v>5.2899999999999996E-4</v>
      </c>
      <c r="D674">
        <v>5.2400000000000005E-4</v>
      </c>
      <c r="E674">
        <v>2.5839999999999999E-3</v>
      </c>
      <c r="F674">
        <v>7.4930999999999998E-2</v>
      </c>
      <c r="G674">
        <v>56793</v>
      </c>
      <c r="H674">
        <v>43488</v>
      </c>
      <c r="I674">
        <v>82233</v>
      </c>
      <c r="J674">
        <v>59173</v>
      </c>
    </row>
    <row r="675" spans="1:10" x14ac:dyDescent="0.2">
      <c r="A675">
        <v>674</v>
      </c>
      <c r="B675" t="s">
        <v>2</v>
      </c>
      <c r="C675">
        <v>2.9500000000000001E-4</v>
      </c>
      <c r="D675">
        <v>2.6699999999999998E-4</v>
      </c>
      <c r="E675">
        <v>1.4468999999999999E-2</v>
      </c>
      <c r="F675">
        <v>5.4776999999999999E-2</v>
      </c>
      <c r="G675">
        <v>54038</v>
      </c>
      <c r="H675">
        <v>44070</v>
      </c>
      <c r="I675">
        <v>76899</v>
      </c>
      <c r="J675">
        <v>59931</v>
      </c>
    </row>
    <row r="676" spans="1:10" x14ac:dyDescent="0.2">
      <c r="A676">
        <v>675</v>
      </c>
      <c r="B676" t="s">
        <v>3</v>
      </c>
      <c r="C676">
        <v>5.9400000000000002E-4</v>
      </c>
      <c r="D676">
        <v>4.4000000000000002E-4</v>
      </c>
      <c r="E676">
        <v>7.9582E-2</v>
      </c>
      <c r="F676">
        <v>7.3380000000000001E-2</v>
      </c>
      <c r="G676">
        <v>53396</v>
      </c>
      <c r="H676">
        <v>45445</v>
      </c>
      <c r="I676">
        <v>75724</v>
      </c>
      <c r="J676">
        <v>61412</v>
      </c>
    </row>
    <row r="677" spans="1:10" x14ac:dyDescent="0.2">
      <c r="A677">
        <v>676</v>
      </c>
      <c r="B677" t="s">
        <v>2</v>
      </c>
      <c r="C677">
        <v>9.7999999999999997E-4</v>
      </c>
      <c r="D677">
        <v>2.6150000000000001E-3</v>
      </c>
      <c r="E677">
        <v>-0.84490799999999999</v>
      </c>
      <c r="F677">
        <v>0.13435800000000001</v>
      </c>
      <c r="G677">
        <v>53441</v>
      </c>
      <c r="H677">
        <v>41818</v>
      </c>
      <c r="I677">
        <v>75633</v>
      </c>
      <c r="J677">
        <v>58887</v>
      </c>
    </row>
    <row r="678" spans="1:10" x14ac:dyDescent="0.2">
      <c r="A678">
        <v>677</v>
      </c>
      <c r="B678" t="s">
        <v>0</v>
      </c>
      <c r="C678">
        <v>9.6199999999999996E-4</v>
      </c>
      <c r="D678">
        <v>7.9000000000000001E-4</v>
      </c>
      <c r="E678">
        <v>8.8883000000000004E-2</v>
      </c>
      <c r="F678">
        <v>9.9219000000000002E-2</v>
      </c>
      <c r="G678">
        <v>53572</v>
      </c>
      <c r="H678">
        <v>41565</v>
      </c>
      <c r="I678">
        <v>75774</v>
      </c>
      <c r="J678">
        <v>58197</v>
      </c>
    </row>
    <row r="679" spans="1:10" x14ac:dyDescent="0.2">
      <c r="A679">
        <v>678</v>
      </c>
      <c r="B679" t="s">
        <v>3</v>
      </c>
      <c r="C679">
        <v>7.2529999999999999E-3</v>
      </c>
      <c r="D679">
        <v>4.6900000000000002E-4</v>
      </c>
      <c r="E679">
        <v>3.5057200000000002</v>
      </c>
      <c r="F679">
        <v>0.216007</v>
      </c>
      <c r="G679">
        <v>54937</v>
      </c>
      <c r="H679">
        <v>43430</v>
      </c>
      <c r="I679">
        <v>77739</v>
      </c>
      <c r="J679">
        <v>59754</v>
      </c>
    </row>
    <row r="680" spans="1:10" x14ac:dyDescent="0.2">
      <c r="A680">
        <v>679</v>
      </c>
      <c r="B680" t="s">
        <v>1</v>
      </c>
      <c r="C680">
        <v>3.21E-4</v>
      </c>
      <c r="D680">
        <v>2.4499999999999999E-4</v>
      </c>
      <c r="E680">
        <v>3.9791E-2</v>
      </c>
      <c r="F680">
        <v>5.3742999999999999E-2</v>
      </c>
      <c r="G680">
        <v>55076</v>
      </c>
      <c r="H680">
        <v>46675</v>
      </c>
      <c r="I680">
        <v>77939</v>
      </c>
      <c r="J680">
        <v>61347</v>
      </c>
    </row>
    <row r="681" spans="1:10" x14ac:dyDescent="0.2">
      <c r="A681">
        <v>680</v>
      </c>
      <c r="B681" t="s">
        <v>0</v>
      </c>
      <c r="C681">
        <v>1.3592999999999999E-2</v>
      </c>
      <c r="D681">
        <v>1.0942E-2</v>
      </c>
      <c r="E681">
        <v>1.369939</v>
      </c>
      <c r="F681">
        <v>0.35449900000000001</v>
      </c>
      <c r="G681">
        <v>55496</v>
      </c>
      <c r="H681">
        <v>46495</v>
      </c>
      <c r="I681">
        <v>78536</v>
      </c>
      <c r="J681">
        <v>61413</v>
      </c>
    </row>
    <row r="682" spans="1:10" x14ac:dyDescent="0.2">
      <c r="A682">
        <v>681</v>
      </c>
      <c r="B682" t="s">
        <v>3</v>
      </c>
      <c r="C682">
        <v>2.5270000000000002E-3</v>
      </c>
      <c r="D682">
        <v>2.6120000000000002E-3</v>
      </c>
      <c r="E682">
        <v>-4.3924999999999999E-2</v>
      </c>
      <c r="F682">
        <v>0.161747</v>
      </c>
      <c r="G682">
        <v>55389</v>
      </c>
      <c r="H682">
        <v>45910</v>
      </c>
      <c r="I682">
        <v>78258</v>
      </c>
      <c r="J682">
        <v>61253</v>
      </c>
    </row>
    <row r="683" spans="1:10" x14ac:dyDescent="0.2">
      <c r="A683">
        <v>682</v>
      </c>
      <c r="B683" t="s">
        <v>3</v>
      </c>
      <c r="C683">
        <v>1.0920000000000001E-3</v>
      </c>
      <c r="D683">
        <v>9.8900000000000008E-4</v>
      </c>
      <c r="E683">
        <v>5.271E-2</v>
      </c>
      <c r="F683">
        <v>0.10231899999999999</v>
      </c>
      <c r="G683">
        <v>54600</v>
      </c>
      <c r="H683">
        <v>46719</v>
      </c>
      <c r="I683">
        <v>77065</v>
      </c>
      <c r="J683">
        <v>62677</v>
      </c>
    </row>
    <row r="684" spans="1:10" x14ac:dyDescent="0.2">
      <c r="A684">
        <v>683</v>
      </c>
      <c r="B684" t="s">
        <v>0</v>
      </c>
      <c r="C684">
        <v>2.4250000000000001E-3</v>
      </c>
      <c r="D684">
        <v>2.4269999999999999E-3</v>
      </c>
      <c r="E684">
        <v>-1.034E-3</v>
      </c>
      <c r="F684">
        <v>0.153479</v>
      </c>
      <c r="G684">
        <v>54724</v>
      </c>
      <c r="H684">
        <v>48246</v>
      </c>
      <c r="I684">
        <v>76907</v>
      </c>
      <c r="J684">
        <v>64280</v>
      </c>
    </row>
    <row r="685" spans="1:10" x14ac:dyDescent="0.2">
      <c r="A685">
        <v>684</v>
      </c>
      <c r="B685" t="s">
        <v>0</v>
      </c>
      <c r="C685">
        <v>7.6199999999999998E-4</v>
      </c>
      <c r="D685">
        <v>9.2540000000000001E-3</v>
      </c>
      <c r="E685">
        <v>-4.3878349999999999</v>
      </c>
      <c r="F685">
        <v>0.20360500000000001</v>
      </c>
      <c r="G685">
        <v>57644</v>
      </c>
      <c r="H685">
        <v>51167</v>
      </c>
      <c r="I685">
        <v>78641</v>
      </c>
      <c r="J685">
        <v>65812</v>
      </c>
    </row>
    <row r="686" spans="1:10" x14ac:dyDescent="0.2">
      <c r="A686">
        <v>685</v>
      </c>
      <c r="B686" t="s">
        <v>1</v>
      </c>
      <c r="C686">
        <v>6.5700000000000003E-4</v>
      </c>
      <c r="D686">
        <v>1.031E-3</v>
      </c>
      <c r="E686">
        <v>-0.19378600000000001</v>
      </c>
      <c r="F686">
        <v>8.8366E-2</v>
      </c>
      <c r="G686">
        <v>58347</v>
      </c>
      <c r="H686">
        <v>50246</v>
      </c>
      <c r="I686">
        <v>78642</v>
      </c>
      <c r="J686">
        <v>63993</v>
      </c>
    </row>
    <row r="687" spans="1:10" x14ac:dyDescent="0.2">
      <c r="A687">
        <v>686</v>
      </c>
      <c r="B687" t="s">
        <v>3</v>
      </c>
      <c r="C687">
        <v>1.0660000000000001E-3</v>
      </c>
      <c r="D687">
        <v>1.3699999999999999E-3</v>
      </c>
      <c r="E687">
        <v>-0.157613</v>
      </c>
      <c r="F687">
        <v>0.108003</v>
      </c>
      <c r="G687">
        <v>59280</v>
      </c>
      <c r="H687">
        <v>49729</v>
      </c>
      <c r="I687">
        <v>79449</v>
      </c>
      <c r="J687">
        <v>62030</v>
      </c>
    </row>
    <row r="688" spans="1:10" x14ac:dyDescent="0.2">
      <c r="A688">
        <v>687</v>
      </c>
      <c r="B688" t="s">
        <v>2</v>
      </c>
      <c r="C688">
        <v>1.6720000000000001E-3</v>
      </c>
      <c r="D688">
        <v>1.0189999999999999E-3</v>
      </c>
      <c r="E688">
        <v>0.33692899999999998</v>
      </c>
      <c r="F688">
        <v>0.116272</v>
      </c>
      <c r="G688">
        <v>57875</v>
      </c>
      <c r="H688">
        <v>49053</v>
      </c>
      <c r="I688">
        <v>76694</v>
      </c>
      <c r="J688">
        <v>60821</v>
      </c>
    </row>
    <row r="689" spans="1:10" x14ac:dyDescent="0.2">
      <c r="A689">
        <v>688</v>
      </c>
      <c r="B689" t="s">
        <v>3</v>
      </c>
      <c r="C689">
        <v>1.5517E-2</v>
      </c>
      <c r="D689">
        <v>1.7129999999999999E-3</v>
      </c>
      <c r="E689">
        <v>7.1333970000000004</v>
      </c>
      <c r="F689">
        <v>0.30334</v>
      </c>
      <c r="G689">
        <v>57070</v>
      </c>
      <c r="H689">
        <v>49044</v>
      </c>
      <c r="I689">
        <v>74996</v>
      </c>
      <c r="J689">
        <v>61292</v>
      </c>
    </row>
    <row r="690" spans="1:10" x14ac:dyDescent="0.2">
      <c r="A690">
        <v>689</v>
      </c>
      <c r="B690" t="s">
        <v>3</v>
      </c>
      <c r="C690">
        <v>6.7404000000000006E-2</v>
      </c>
      <c r="D690">
        <v>1.1590000000000001E-3</v>
      </c>
      <c r="E690">
        <v>34.232967000000002</v>
      </c>
      <c r="F690">
        <v>0.60977999999999999</v>
      </c>
      <c r="G690">
        <v>56449</v>
      </c>
      <c r="H690">
        <v>49122</v>
      </c>
      <c r="I690">
        <v>73731</v>
      </c>
      <c r="J690">
        <v>60420</v>
      </c>
    </row>
    <row r="691" spans="1:10" x14ac:dyDescent="0.2">
      <c r="A691">
        <v>690</v>
      </c>
      <c r="B691" t="s">
        <v>0</v>
      </c>
      <c r="C691">
        <v>1.6899000000000001E-2</v>
      </c>
      <c r="D691">
        <v>9.0899999999999998E-4</v>
      </c>
      <c r="E691">
        <v>8.2630409999999994</v>
      </c>
      <c r="F691">
        <v>0.318326</v>
      </c>
      <c r="G691">
        <v>56616</v>
      </c>
      <c r="H691">
        <v>46512</v>
      </c>
      <c r="I691">
        <v>73785</v>
      </c>
      <c r="J691">
        <v>57229</v>
      </c>
    </row>
    <row r="692" spans="1:10" x14ac:dyDescent="0.2">
      <c r="A692">
        <v>691</v>
      </c>
      <c r="B692" t="s">
        <v>0</v>
      </c>
      <c r="C692">
        <v>1.2160000000000001E-3</v>
      </c>
      <c r="D692">
        <v>7.8100000000000001E-4</v>
      </c>
      <c r="E692">
        <v>0.22479199999999999</v>
      </c>
      <c r="F692">
        <v>0.102836</v>
      </c>
      <c r="G692">
        <v>56621</v>
      </c>
      <c r="H692">
        <v>46876</v>
      </c>
      <c r="I692">
        <v>73769</v>
      </c>
      <c r="J692">
        <v>57585</v>
      </c>
    </row>
    <row r="693" spans="1:10" x14ac:dyDescent="0.2">
      <c r="A693">
        <v>692</v>
      </c>
      <c r="B693" t="s">
        <v>0</v>
      </c>
      <c r="C693">
        <v>3.5882999999999998E-2</v>
      </c>
      <c r="D693">
        <v>2.1900000000000001E-4</v>
      </c>
      <c r="E693">
        <v>18.429320000000001</v>
      </c>
      <c r="F693">
        <v>0.47283799999999998</v>
      </c>
      <c r="G693">
        <v>56540</v>
      </c>
      <c r="H693">
        <v>43057</v>
      </c>
      <c r="I693">
        <v>73833</v>
      </c>
      <c r="J693">
        <v>54720</v>
      </c>
    </row>
    <row r="694" spans="1:10" x14ac:dyDescent="0.2">
      <c r="A694">
        <v>693</v>
      </c>
      <c r="B694" t="s">
        <v>1</v>
      </c>
      <c r="C694">
        <v>3.7599999999999998E-4</v>
      </c>
      <c r="D694">
        <v>2.7999999999999998E-4</v>
      </c>
      <c r="E694">
        <v>4.9609E-2</v>
      </c>
      <c r="F694">
        <v>5.9428000000000002E-2</v>
      </c>
      <c r="G694">
        <v>50711</v>
      </c>
      <c r="H694">
        <v>45267</v>
      </c>
      <c r="I694">
        <v>69173</v>
      </c>
      <c r="J694">
        <v>57206</v>
      </c>
    </row>
    <row r="695" spans="1:10" x14ac:dyDescent="0.2">
      <c r="A695">
        <v>694</v>
      </c>
      <c r="B695" t="s">
        <v>0</v>
      </c>
      <c r="C695">
        <v>2.3500000000000001E-3</v>
      </c>
      <c r="D695">
        <v>3.8409999999999998E-3</v>
      </c>
      <c r="E695">
        <v>-0.77100999999999997</v>
      </c>
      <c r="F695">
        <v>0.185001</v>
      </c>
      <c r="G695">
        <v>50689</v>
      </c>
      <c r="H695">
        <v>41711</v>
      </c>
      <c r="I695">
        <v>69215</v>
      </c>
      <c r="J695">
        <v>53367</v>
      </c>
    </row>
    <row r="696" spans="1:10" x14ac:dyDescent="0.2">
      <c r="A696">
        <v>695</v>
      </c>
      <c r="B696" t="s">
        <v>2</v>
      </c>
      <c r="C696">
        <v>8.2399999999999997E-4</v>
      </c>
      <c r="D696">
        <v>4.9200000000000003E-4</v>
      </c>
      <c r="E696">
        <v>0.171565</v>
      </c>
      <c r="F696">
        <v>8.8366E-2</v>
      </c>
      <c r="G696">
        <v>47646</v>
      </c>
      <c r="H696">
        <v>41257</v>
      </c>
      <c r="I696">
        <v>66963</v>
      </c>
      <c r="J696">
        <v>52868</v>
      </c>
    </row>
    <row r="697" spans="1:10" x14ac:dyDescent="0.2">
      <c r="A697">
        <v>696</v>
      </c>
      <c r="B697" t="s">
        <v>0</v>
      </c>
      <c r="C697">
        <v>8.0800000000000002E-4</v>
      </c>
      <c r="D697">
        <v>4.37E-4</v>
      </c>
      <c r="E697">
        <v>0.191719</v>
      </c>
      <c r="F697">
        <v>8.6816000000000004E-2</v>
      </c>
      <c r="G697">
        <v>47349</v>
      </c>
      <c r="H697">
        <v>40830</v>
      </c>
      <c r="I697">
        <v>66553</v>
      </c>
      <c r="J697">
        <v>52638</v>
      </c>
    </row>
    <row r="698" spans="1:10" x14ac:dyDescent="0.2">
      <c r="A698">
        <v>697</v>
      </c>
      <c r="B698" t="s">
        <v>0</v>
      </c>
      <c r="C698">
        <v>1.0939999999999999E-3</v>
      </c>
      <c r="D698">
        <v>7.4600000000000003E-4</v>
      </c>
      <c r="E698">
        <v>0.18035000000000001</v>
      </c>
      <c r="F698">
        <v>0.102836</v>
      </c>
      <c r="G698">
        <v>47578</v>
      </c>
      <c r="H698">
        <v>42029</v>
      </c>
      <c r="I698">
        <v>67296</v>
      </c>
      <c r="J698">
        <v>54963</v>
      </c>
    </row>
    <row r="699" spans="1:10" x14ac:dyDescent="0.2">
      <c r="A699">
        <v>698</v>
      </c>
      <c r="B699" t="s">
        <v>0</v>
      </c>
      <c r="C699">
        <v>2.323E-3</v>
      </c>
      <c r="D699">
        <v>1.469E-3</v>
      </c>
      <c r="E699">
        <v>0.44131599999999999</v>
      </c>
      <c r="F699">
        <v>0.148311</v>
      </c>
      <c r="G699">
        <v>47556</v>
      </c>
      <c r="H699">
        <v>41753</v>
      </c>
      <c r="I699">
        <v>67294</v>
      </c>
      <c r="J699">
        <v>54453</v>
      </c>
    </row>
    <row r="700" spans="1:10" x14ac:dyDescent="0.2">
      <c r="A700">
        <v>699</v>
      </c>
      <c r="B700" t="s">
        <v>2</v>
      </c>
      <c r="C700">
        <v>1.616E-3</v>
      </c>
      <c r="D700">
        <v>2.5010000000000002E-3</v>
      </c>
      <c r="E700">
        <v>-0.45785199999999998</v>
      </c>
      <c r="F700">
        <v>0.14986099999999999</v>
      </c>
      <c r="G700">
        <v>47350</v>
      </c>
      <c r="H700">
        <v>42088</v>
      </c>
      <c r="I700">
        <v>67053</v>
      </c>
      <c r="J700">
        <v>54768</v>
      </c>
    </row>
    <row r="701" spans="1:10" x14ac:dyDescent="0.2">
      <c r="A701">
        <v>700</v>
      </c>
      <c r="B701" t="s">
        <v>0</v>
      </c>
      <c r="C701">
        <v>1.0510000000000001E-3</v>
      </c>
      <c r="D701">
        <v>6.2E-4</v>
      </c>
      <c r="E701">
        <v>0.22272500000000001</v>
      </c>
      <c r="F701">
        <v>9.9735000000000004E-2</v>
      </c>
      <c r="G701">
        <v>47325</v>
      </c>
      <c r="H701">
        <v>40898</v>
      </c>
      <c r="I701">
        <v>67034</v>
      </c>
      <c r="J701">
        <v>53225</v>
      </c>
    </row>
    <row r="702" spans="1:10" x14ac:dyDescent="0.2">
      <c r="A702">
        <v>701</v>
      </c>
      <c r="B702" t="s">
        <v>0</v>
      </c>
      <c r="C702">
        <v>8.9599999999999999E-4</v>
      </c>
      <c r="D702">
        <v>7.2400000000000003E-4</v>
      </c>
      <c r="E702">
        <v>8.8366E-2</v>
      </c>
      <c r="F702">
        <v>9.6634999999999999E-2</v>
      </c>
      <c r="G702">
        <v>47304</v>
      </c>
      <c r="H702">
        <v>41313</v>
      </c>
      <c r="I702">
        <v>66887</v>
      </c>
      <c r="J702">
        <v>53832</v>
      </c>
    </row>
    <row r="703" spans="1:10" x14ac:dyDescent="0.2">
      <c r="A703">
        <v>702</v>
      </c>
      <c r="B703" t="s">
        <v>0</v>
      </c>
      <c r="C703">
        <v>1.248E-3</v>
      </c>
      <c r="D703">
        <v>1.2869999999999999E-3</v>
      </c>
      <c r="E703">
        <v>-2.0153999999999998E-2</v>
      </c>
      <c r="F703">
        <v>0.120923</v>
      </c>
      <c r="G703">
        <v>47358</v>
      </c>
      <c r="H703">
        <v>40867</v>
      </c>
      <c r="I703">
        <v>66913</v>
      </c>
      <c r="J703">
        <v>52832</v>
      </c>
    </row>
    <row r="704" spans="1:10" x14ac:dyDescent="0.2">
      <c r="A704">
        <v>703</v>
      </c>
      <c r="B704" t="s">
        <v>2</v>
      </c>
      <c r="C704">
        <v>8.1800000000000004E-4</v>
      </c>
      <c r="D704">
        <v>5.9800000000000001E-4</v>
      </c>
      <c r="E704">
        <v>0.113688</v>
      </c>
      <c r="F704">
        <v>9.0950000000000003E-2</v>
      </c>
      <c r="G704">
        <v>47248</v>
      </c>
      <c r="H704">
        <v>41582</v>
      </c>
      <c r="I704">
        <v>66753</v>
      </c>
      <c r="J704">
        <v>53524</v>
      </c>
    </row>
    <row r="705" spans="1:10" x14ac:dyDescent="0.2">
      <c r="A705">
        <v>704</v>
      </c>
      <c r="B705" t="s">
        <v>0</v>
      </c>
      <c r="C705">
        <v>6.4800000000000003E-4</v>
      </c>
      <c r="D705">
        <v>3.9100000000000002E-4</v>
      </c>
      <c r="E705">
        <v>0.13280800000000001</v>
      </c>
      <c r="F705">
        <v>7.8031000000000003E-2</v>
      </c>
      <c r="G705">
        <v>47130</v>
      </c>
      <c r="H705">
        <v>41640</v>
      </c>
      <c r="I705">
        <v>66538</v>
      </c>
      <c r="J705">
        <v>53699</v>
      </c>
    </row>
    <row r="706" spans="1:10" x14ac:dyDescent="0.2">
      <c r="A706">
        <v>705</v>
      </c>
      <c r="B706" t="s">
        <v>0</v>
      </c>
      <c r="C706">
        <v>7.7800000000000005E-4</v>
      </c>
      <c r="D706">
        <v>4.1599999999999997E-4</v>
      </c>
      <c r="E706">
        <v>0.187585</v>
      </c>
      <c r="F706">
        <v>8.4749000000000005E-2</v>
      </c>
      <c r="G706">
        <v>47662</v>
      </c>
      <c r="H706">
        <v>41120</v>
      </c>
      <c r="I706">
        <v>67263</v>
      </c>
      <c r="J706">
        <v>52943</v>
      </c>
    </row>
    <row r="707" spans="1:10" x14ac:dyDescent="0.2">
      <c r="A707">
        <v>706</v>
      </c>
      <c r="B707" t="s">
        <v>3</v>
      </c>
      <c r="C707">
        <v>5.5329999999999997E-3</v>
      </c>
      <c r="D707">
        <v>1.152E-3</v>
      </c>
      <c r="E707">
        <v>2.2639390000000001</v>
      </c>
      <c r="F707">
        <v>0.204121</v>
      </c>
      <c r="G707">
        <v>46532</v>
      </c>
      <c r="H707">
        <v>41210</v>
      </c>
      <c r="I707">
        <v>65372</v>
      </c>
      <c r="J707">
        <v>52972</v>
      </c>
    </row>
    <row r="708" spans="1:10" x14ac:dyDescent="0.2">
      <c r="A708">
        <v>707</v>
      </c>
      <c r="B708" t="s">
        <v>2</v>
      </c>
      <c r="C708">
        <v>2.0869999999999999E-3</v>
      </c>
      <c r="D708">
        <v>4.7199999999999998E-4</v>
      </c>
      <c r="E708">
        <v>0.83457199999999998</v>
      </c>
      <c r="F708">
        <v>0.12609000000000001</v>
      </c>
      <c r="G708">
        <v>46598</v>
      </c>
      <c r="H708">
        <v>41208</v>
      </c>
      <c r="I708">
        <v>65466</v>
      </c>
      <c r="J708">
        <v>52916</v>
      </c>
    </row>
    <row r="709" spans="1:10" x14ac:dyDescent="0.2">
      <c r="A709">
        <v>708</v>
      </c>
      <c r="B709" t="s">
        <v>2</v>
      </c>
      <c r="C709">
        <v>1.3090000000000001E-3</v>
      </c>
      <c r="D709">
        <v>2.2079999999999999E-3</v>
      </c>
      <c r="E709">
        <v>-0.46456999999999998</v>
      </c>
      <c r="F709">
        <v>0.14055999999999999</v>
      </c>
      <c r="G709">
        <v>46537</v>
      </c>
      <c r="H709">
        <v>41256</v>
      </c>
      <c r="I709">
        <v>65381</v>
      </c>
      <c r="J709">
        <v>52536</v>
      </c>
    </row>
    <row r="710" spans="1:10" x14ac:dyDescent="0.2">
      <c r="A710">
        <v>709</v>
      </c>
      <c r="B710" t="s">
        <v>0</v>
      </c>
      <c r="C710">
        <v>1.242E-3</v>
      </c>
      <c r="D710">
        <v>1.096E-3</v>
      </c>
      <c r="E710">
        <v>7.5447E-2</v>
      </c>
      <c r="F710">
        <v>0.115755</v>
      </c>
      <c r="G710">
        <v>47129</v>
      </c>
      <c r="H710">
        <v>41860</v>
      </c>
      <c r="I710">
        <v>65745</v>
      </c>
      <c r="J710">
        <v>52918</v>
      </c>
    </row>
    <row r="711" spans="1:10" x14ac:dyDescent="0.2">
      <c r="A711">
        <v>710</v>
      </c>
      <c r="B711" t="s">
        <v>2</v>
      </c>
      <c r="C711">
        <v>7.4399999999999998E-4</v>
      </c>
      <c r="D711">
        <v>8.8800000000000001E-4</v>
      </c>
      <c r="E711">
        <v>-7.4413999999999994E-2</v>
      </c>
      <c r="F711">
        <v>9.6634999999999999E-2</v>
      </c>
      <c r="G711">
        <v>47612</v>
      </c>
      <c r="H711">
        <v>41663</v>
      </c>
      <c r="I711">
        <v>65904</v>
      </c>
      <c r="J711">
        <v>51822</v>
      </c>
    </row>
    <row r="712" spans="1:10" x14ac:dyDescent="0.2">
      <c r="A712">
        <v>711</v>
      </c>
      <c r="B712" t="s">
        <v>2</v>
      </c>
      <c r="C712">
        <v>8.9999999999999998E-4</v>
      </c>
      <c r="D712">
        <v>1.018E-3</v>
      </c>
      <c r="E712">
        <v>-6.0461000000000001E-2</v>
      </c>
      <c r="F712">
        <v>0.105936</v>
      </c>
      <c r="G712">
        <v>47293</v>
      </c>
      <c r="H712">
        <v>41092</v>
      </c>
      <c r="I712">
        <v>65456</v>
      </c>
      <c r="J712">
        <v>51101</v>
      </c>
    </row>
    <row r="713" spans="1:10" x14ac:dyDescent="0.2">
      <c r="A713">
        <v>712</v>
      </c>
      <c r="B713" t="s">
        <v>0</v>
      </c>
      <c r="C713">
        <v>5.9300000000000004E-3</v>
      </c>
      <c r="D713">
        <v>9.8829999999999994E-3</v>
      </c>
      <c r="E713">
        <v>-2.0432809999999999</v>
      </c>
      <c r="F713">
        <v>0.30075600000000002</v>
      </c>
      <c r="G713">
        <v>47274</v>
      </c>
      <c r="H713">
        <v>40812</v>
      </c>
      <c r="I713">
        <v>65328</v>
      </c>
      <c r="J713">
        <v>51197</v>
      </c>
    </row>
    <row r="714" spans="1:10" x14ac:dyDescent="0.2">
      <c r="A714">
        <v>713</v>
      </c>
      <c r="B714" t="s">
        <v>2</v>
      </c>
      <c r="C714">
        <v>2.7196999999999999E-2</v>
      </c>
      <c r="D714">
        <v>1.2620000000000001E-3</v>
      </c>
      <c r="E714">
        <v>13.402248999999999</v>
      </c>
      <c r="F714">
        <v>0.44545000000000001</v>
      </c>
      <c r="G714">
        <v>47081</v>
      </c>
      <c r="H714">
        <v>37982</v>
      </c>
      <c r="I714">
        <v>65059</v>
      </c>
      <c r="J714">
        <v>47553</v>
      </c>
    </row>
    <row r="715" spans="1:10" x14ac:dyDescent="0.2">
      <c r="A715">
        <v>714</v>
      </c>
      <c r="B715" t="s">
        <v>0</v>
      </c>
      <c r="C715">
        <v>3.3869000000000003E-2</v>
      </c>
      <c r="D715">
        <v>9.2599999999999996E-4</v>
      </c>
      <c r="E715">
        <v>17.023208</v>
      </c>
      <c r="F715">
        <v>0.492475</v>
      </c>
      <c r="G715">
        <v>45935</v>
      </c>
      <c r="H715">
        <v>38118</v>
      </c>
      <c r="I715">
        <v>63149</v>
      </c>
      <c r="J715">
        <v>47506</v>
      </c>
    </row>
    <row r="716" spans="1:10" x14ac:dyDescent="0.2">
      <c r="A716">
        <v>715</v>
      </c>
      <c r="B716" t="s">
        <v>1</v>
      </c>
      <c r="C716">
        <v>5.2499999999999997E-4</v>
      </c>
      <c r="D716">
        <v>2.0089999999999999E-3</v>
      </c>
      <c r="E716">
        <v>-0.766876</v>
      </c>
      <c r="F716">
        <v>0.122473</v>
      </c>
      <c r="G716">
        <v>46222</v>
      </c>
      <c r="H716">
        <v>38109</v>
      </c>
      <c r="I716">
        <v>63193</v>
      </c>
      <c r="J716">
        <v>47292</v>
      </c>
    </row>
    <row r="717" spans="1:10" x14ac:dyDescent="0.2">
      <c r="A717">
        <v>716</v>
      </c>
      <c r="B717" t="s">
        <v>0</v>
      </c>
      <c r="C717">
        <v>1.4660000000000001E-3</v>
      </c>
      <c r="D717">
        <v>7.3810000000000004E-3</v>
      </c>
      <c r="E717">
        <v>-3.0566529999999998</v>
      </c>
      <c r="F717">
        <v>0.22117500000000001</v>
      </c>
      <c r="G717">
        <v>46148</v>
      </c>
      <c r="H717">
        <v>40233</v>
      </c>
      <c r="I717">
        <v>62961</v>
      </c>
      <c r="J717">
        <v>50264</v>
      </c>
    </row>
    <row r="718" spans="1:10" x14ac:dyDescent="0.2">
      <c r="A718">
        <v>717</v>
      </c>
      <c r="B718" t="s">
        <v>0</v>
      </c>
      <c r="C718">
        <v>8.34E-4</v>
      </c>
      <c r="D718">
        <v>1.1900000000000001E-3</v>
      </c>
      <c r="E718">
        <v>-0.18396799999999999</v>
      </c>
      <c r="F718">
        <v>0.11110399999999999</v>
      </c>
      <c r="G718">
        <v>46332</v>
      </c>
      <c r="H718">
        <v>38374</v>
      </c>
      <c r="I718">
        <v>63134</v>
      </c>
      <c r="J718">
        <v>48734</v>
      </c>
    </row>
    <row r="719" spans="1:10" x14ac:dyDescent="0.2">
      <c r="A719">
        <v>718</v>
      </c>
      <c r="B719" t="s">
        <v>2</v>
      </c>
      <c r="C719">
        <v>1.5410000000000001E-3</v>
      </c>
      <c r="D719">
        <v>9.2199999999999997E-4</v>
      </c>
      <c r="E719">
        <v>0.32039299999999998</v>
      </c>
      <c r="F719">
        <v>0.126607</v>
      </c>
      <c r="G719">
        <v>44219</v>
      </c>
      <c r="H719">
        <v>37627</v>
      </c>
      <c r="I719">
        <v>61187</v>
      </c>
      <c r="J719">
        <v>48831</v>
      </c>
    </row>
    <row r="720" spans="1:10" x14ac:dyDescent="0.2">
      <c r="A720">
        <v>719</v>
      </c>
      <c r="B720" t="s">
        <v>0</v>
      </c>
      <c r="C720">
        <v>2.8322E-2</v>
      </c>
      <c r="D720">
        <v>3.0600000000000001E-4</v>
      </c>
      <c r="E720">
        <v>14.477633000000001</v>
      </c>
      <c r="F720">
        <v>0.44803399999999999</v>
      </c>
      <c r="G720">
        <v>43115</v>
      </c>
      <c r="H720">
        <v>37991</v>
      </c>
      <c r="I720">
        <v>60716</v>
      </c>
      <c r="J720">
        <v>48973</v>
      </c>
    </row>
    <row r="721" spans="1:10" x14ac:dyDescent="0.2">
      <c r="A721">
        <v>720</v>
      </c>
      <c r="B721" t="s">
        <v>1</v>
      </c>
      <c r="C721">
        <v>3.4099999999999999E-4</v>
      </c>
      <c r="D721">
        <v>5.0799999999999999E-4</v>
      </c>
      <c r="E721">
        <v>-8.6299000000000001E-2</v>
      </c>
      <c r="F721">
        <v>7.1830000000000005E-2</v>
      </c>
      <c r="G721">
        <v>43173</v>
      </c>
      <c r="H721">
        <v>38106</v>
      </c>
      <c r="I721">
        <v>60829</v>
      </c>
      <c r="J721">
        <v>49237</v>
      </c>
    </row>
    <row r="722" spans="1:10" x14ac:dyDescent="0.2">
      <c r="A722">
        <v>721</v>
      </c>
      <c r="B722" t="s">
        <v>0</v>
      </c>
      <c r="C722">
        <v>7.8530000000000006E-3</v>
      </c>
      <c r="D722">
        <v>1.1349999999999999E-3</v>
      </c>
      <c r="E722">
        <v>3.4716140000000002</v>
      </c>
      <c r="F722">
        <v>0.247529</v>
      </c>
      <c r="G722">
        <v>43469</v>
      </c>
      <c r="H722">
        <v>38075</v>
      </c>
      <c r="I722">
        <v>61526</v>
      </c>
      <c r="J722">
        <v>49330</v>
      </c>
    </row>
    <row r="723" spans="1:10" x14ac:dyDescent="0.2">
      <c r="A723">
        <v>722</v>
      </c>
      <c r="B723" t="s">
        <v>2</v>
      </c>
      <c r="C723">
        <v>3.4218999999999999E-2</v>
      </c>
      <c r="D723">
        <v>8.1999999999999998E-4</v>
      </c>
      <c r="E723">
        <v>17.259367999999998</v>
      </c>
      <c r="F723">
        <v>0.49712600000000001</v>
      </c>
      <c r="G723">
        <v>43434</v>
      </c>
      <c r="H723">
        <v>37640</v>
      </c>
      <c r="I723">
        <v>61686</v>
      </c>
      <c r="J723">
        <v>48762</v>
      </c>
    </row>
    <row r="724" spans="1:10" x14ac:dyDescent="0.2">
      <c r="A724">
        <v>723</v>
      </c>
      <c r="B724" t="s">
        <v>2</v>
      </c>
      <c r="C724">
        <v>2.5167999999999999E-2</v>
      </c>
      <c r="D724">
        <v>7.1100000000000004E-4</v>
      </c>
      <c r="E724">
        <v>12.638472999999999</v>
      </c>
      <c r="F724">
        <v>0.43408099999999999</v>
      </c>
      <c r="G724">
        <v>43327</v>
      </c>
      <c r="H724">
        <v>36395</v>
      </c>
      <c r="I724">
        <v>61631</v>
      </c>
      <c r="J724">
        <v>47796</v>
      </c>
    </row>
    <row r="725" spans="1:10" x14ac:dyDescent="0.2">
      <c r="A725">
        <v>724</v>
      </c>
      <c r="B725" t="s">
        <v>1</v>
      </c>
      <c r="C725">
        <v>8.25E-4</v>
      </c>
      <c r="D725">
        <v>6.7000000000000002E-4</v>
      </c>
      <c r="E725">
        <v>8.0098000000000003E-2</v>
      </c>
      <c r="F725">
        <v>9.9219000000000002E-2</v>
      </c>
      <c r="G725">
        <v>41690</v>
      </c>
      <c r="H725">
        <v>36345</v>
      </c>
      <c r="I725">
        <v>60393</v>
      </c>
      <c r="J725">
        <v>47743</v>
      </c>
    </row>
    <row r="726" spans="1:10" x14ac:dyDescent="0.2">
      <c r="A726">
        <v>725</v>
      </c>
      <c r="B726" t="s">
        <v>2</v>
      </c>
      <c r="C726">
        <v>8.7299999999999997E-4</v>
      </c>
      <c r="D726">
        <v>1.15E-3</v>
      </c>
      <c r="E726">
        <v>-0.14366000000000001</v>
      </c>
      <c r="F726">
        <v>0.113688</v>
      </c>
      <c r="G726">
        <v>41824</v>
      </c>
      <c r="H726">
        <v>35528</v>
      </c>
      <c r="I726">
        <v>60759</v>
      </c>
      <c r="J726">
        <v>47818</v>
      </c>
    </row>
    <row r="727" spans="1:10" x14ac:dyDescent="0.2">
      <c r="A727">
        <v>726</v>
      </c>
      <c r="B727" t="s">
        <v>2</v>
      </c>
      <c r="C727">
        <v>1.0219999999999999E-3</v>
      </c>
      <c r="D727">
        <v>5.2009999999999999E-3</v>
      </c>
      <c r="E727">
        <v>-2.1595529999999998</v>
      </c>
      <c r="F727">
        <v>0.19275300000000001</v>
      </c>
      <c r="G727">
        <v>40662</v>
      </c>
      <c r="H727">
        <v>35210</v>
      </c>
      <c r="I727">
        <v>60011</v>
      </c>
      <c r="J727">
        <v>47298</v>
      </c>
    </row>
    <row r="728" spans="1:10" x14ac:dyDescent="0.2">
      <c r="A728">
        <v>727</v>
      </c>
      <c r="B728" t="s">
        <v>0</v>
      </c>
      <c r="C728">
        <v>2.8600000000000001E-4</v>
      </c>
      <c r="D728">
        <v>5.4699999999999996E-4</v>
      </c>
      <c r="E728">
        <v>-0.13539200000000001</v>
      </c>
      <c r="F728">
        <v>7.2346999999999995E-2</v>
      </c>
      <c r="G728">
        <v>40890</v>
      </c>
      <c r="H728">
        <v>35019</v>
      </c>
      <c r="I728">
        <v>60539</v>
      </c>
      <c r="J728">
        <v>47514</v>
      </c>
    </row>
    <row r="729" spans="1:10" x14ac:dyDescent="0.2">
      <c r="A729">
        <v>728</v>
      </c>
      <c r="B729" t="s">
        <v>2</v>
      </c>
      <c r="C729">
        <v>1.1659999999999999E-3</v>
      </c>
      <c r="D729">
        <v>9.4600000000000001E-4</v>
      </c>
      <c r="E729">
        <v>0.11317099999999999</v>
      </c>
      <c r="F729">
        <v>0.120406</v>
      </c>
      <c r="G729">
        <v>40399</v>
      </c>
      <c r="H729">
        <v>34309</v>
      </c>
      <c r="I729">
        <v>60485</v>
      </c>
      <c r="J729">
        <v>46488</v>
      </c>
    </row>
    <row r="730" spans="1:10" x14ac:dyDescent="0.2">
      <c r="A730">
        <v>729</v>
      </c>
      <c r="B730" t="s">
        <v>2</v>
      </c>
      <c r="C730">
        <v>7.6999999999999996E-4</v>
      </c>
      <c r="D730">
        <v>5.2300000000000003E-4</v>
      </c>
      <c r="E730">
        <v>0.12764</v>
      </c>
      <c r="F730">
        <v>9.7668000000000005E-2</v>
      </c>
      <c r="G730">
        <v>39998</v>
      </c>
      <c r="H730">
        <v>32476</v>
      </c>
      <c r="I730">
        <v>60067</v>
      </c>
      <c r="J730">
        <v>43954</v>
      </c>
    </row>
    <row r="731" spans="1:10" x14ac:dyDescent="0.2">
      <c r="A731">
        <v>730</v>
      </c>
      <c r="B731" t="s">
        <v>2</v>
      </c>
      <c r="C731">
        <v>1.0349999999999999E-3</v>
      </c>
      <c r="D731">
        <v>2.3E-3</v>
      </c>
      <c r="E731">
        <v>-0.65370499999999998</v>
      </c>
      <c r="F731">
        <v>0.150895</v>
      </c>
      <c r="G731">
        <v>37944</v>
      </c>
      <c r="H731">
        <v>31889</v>
      </c>
      <c r="I731">
        <v>57203</v>
      </c>
      <c r="J731">
        <v>43473</v>
      </c>
    </row>
    <row r="732" spans="1:10" x14ac:dyDescent="0.2">
      <c r="A732">
        <v>731</v>
      </c>
      <c r="B732" t="s">
        <v>0</v>
      </c>
      <c r="C732">
        <v>8.5599999999999999E-4</v>
      </c>
      <c r="D732">
        <v>7.0910000000000001E-3</v>
      </c>
      <c r="E732">
        <v>-3.2220170000000001</v>
      </c>
      <c r="F732">
        <v>0.22117500000000001</v>
      </c>
      <c r="G732">
        <v>38472</v>
      </c>
      <c r="H732">
        <v>32706</v>
      </c>
      <c r="I732">
        <v>57899</v>
      </c>
      <c r="J732">
        <v>45266</v>
      </c>
    </row>
    <row r="733" spans="1:10" x14ac:dyDescent="0.2">
      <c r="A733">
        <v>732</v>
      </c>
      <c r="B733" t="s">
        <v>3</v>
      </c>
      <c r="C733">
        <v>2.771E-3</v>
      </c>
      <c r="D733">
        <v>6.2299999999999996E-4</v>
      </c>
      <c r="E733">
        <v>1.110007</v>
      </c>
      <c r="F733">
        <v>0.15192800000000001</v>
      </c>
      <c r="G733">
        <v>43431</v>
      </c>
      <c r="H733">
        <v>37166</v>
      </c>
      <c r="I733">
        <v>64957</v>
      </c>
      <c r="J733">
        <v>51364</v>
      </c>
    </row>
    <row r="734" spans="1:10" x14ac:dyDescent="0.2">
      <c r="A734">
        <v>733</v>
      </c>
      <c r="B734" t="s">
        <v>2</v>
      </c>
      <c r="C734">
        <v>2.7560000000000002E-3</v>
      </c>
      <c r="D734">
        <v>8.1400000000000005E-4</v>
      </c>
      <c r="E734">
        <v>1.0035540000000001</v>
      </c>
      <c r="F734">
        <v>0.15451200000000001</v>
      </c>
      <c r="G734">
        <v>43810</v>
      </c>
      <c r="H734">
        <v>37367</v>
      </c>
      <c r="I734">
        <v>65572</v>
      </c>
      <c r="J734">
        <v>51576</v>
      </c>
    </row>
    <row r="735" spans="1:10" x14ac:dyDescent="0.2">
      <c r="A735">
        <v>734</v>
      </c>
      <c r="B735" t="s">
        <v>2</v>
      </c>
      <c r="C735">
        <v>2.8670000000000002E-3</v>
      </c>
      <c r="D735">
        <v>5.8200000000000005E-4</v>
      </c>
      <c r="E735">
        <v>1.1813199999999999</v>
      </c>
      <c r="F735">
        <v>0.15709600000000001</v>
      </c>
      <c r="G735">
        <v>43288</v>
      </c>
      <c r="H735">
        <v>35577</v>
      </c>
      <c r="I735">
        <v>64631</v>
      </c>
      <c r="J735">
        <v>48150</v>
      </c>
    </row>
    <row r="736" spans="1:10" x14ac:dyDescent="0.2">
      <c r="A736">
        <v>735</v>
      </c>
      <c r="B736" t="s">
        <v>2</v>
      </c>
      <c r="C736">
        <v>4.0080000000000003E-3</v>
      </c>
      <c r="D736">
        <v>1.3470000000000001E-3</v>
      </c>
      <c r="E736">
        <v>1.3751059999999999</v>
      </c>
      <c r="F736">
        <v>0.195853</v>
      </c>
      <c r="G736">
        <v>43173</v>
      </c>
      <c r="H736">
        <v>34934</v>
      </c>
      <c r="I736">
        <v>64418</v>
      </c>
      <c r="J736">
        <v>46775</v>
      </c>
    </row>
    <row r="737" spans="1:10" x14ac:dyDescent="0.2">
      <c r="A737">
        <v>736</v>
      </c>
      <c r="B737" t="s">
        <v>2</v>
      </c>
      <c r="C737">
        <v>1.4729000000000001E-2</v>
      </c>
      <c r="D737">
        <v>3.679E-3</v>
      </c>
      <c r="E737">
        <v>5.7102310000000003</v>
      </c>
      <c r="F737">
        <v>0.36793500000000001</v>
      </c>
      <c r="G737">
        <v>42320</v>
      </c>
      <c r="H737">
        <v>34490</v>
      </c>
      <c r="I737">
        <v>62609</v>
      </c>
      <c r="J737">
        <v>45666</v>
      </c>
    </row>
    <row r="738" spans="1:10" x14ac:dyDescent="0.2">
      <c r="A738">
        <v>737</v>
      </c>
      <c r="B738" t="s">
        <v>0</v>
      </c>
      <c r="C738">
        <v>1.008E-3</v>
      </c>
      <c r="D738">
        <v>2.5690000000000001E-3</v>
      </c>
      <c r="E738">
        <v>-0.80666700000000002</v>
      </c>
      <c r="F738">
        <v>0.145727</v>
      </c>
      <c r="G738">
        <v>42443</v>
      </c>
      <c r="H738">
        <v>36722</v>
      </c>
      <c r="I738">
        <v>62622</v>
      </c>
      <c r="J738">
        <v>49439</v>
      </c>
    </row>
    <row r="739" spans="1:10" x14ac:dyDescent="0.2">
      <c r="A739">
        <v>738</v>
      </c>
      <c r="B739" t="s">
        <v>2</v>
      </c>
      <c r="C739">
        <v>9.4899999999999997E-4</v>
      </c>
      <c r="D739">
        <v>7.0699999999999995E-4</v>
      </c>
      <c r="E739">
        <v>0.125057</v>
      </c>
      <c r="F739">
        <v>9.7151000000000001E-2</v>
      </c>
      <c r="G739">
        <v>50126</v>
      </c>
      <c r="H739">
        <v>43198</v>
      </c>
      <c r="I739">
        <v>66867</v>
      </c>
      <c r="J739">
        <v>52297</v>
      </c>
    </row>
    <row r="740" spans="1:10" x14ac:dyDescent="0.2">
      <c r="A740">
        <v>739</v>
      </c>
      <c r="B740" t="s">
        <v>2</v>
      </c>
      <c r="C740">
        <v>6.2100000000000002E-4</v>
      </c>
      <c r="D740">
        <v>4.7800000000000002E-4</v>
      </c>
      <c r="E740">
        <v>7.3897000000000004E-2</v>
      </c>
      <c r="F740">
        <v>7.9064999999999996E-2</v>
      </c>
      <c r="G740">
        <v>50863</v>
      </c>
      <c r="H740">
        <v>43482</v>
      </c>
      <c r="I740">
        <v>66913</v>
      </c>
      <c r="J740">
        <v>52279</v>
      </c>
    </row>
    <row r="741" spans="1:10" x14ac:dyDescent="0.2">
      <c r="A741">
        <v>740</v>
      </c>
      <c r="B741" t="s">
        <v>2</v>
      </c>
      <c r="C741">
        <v>1.0709999999999999E-3</v>
      </c>
      <c r="D741">
        <v>9.9039999999999996E-3</v>
      </c>
      <c r="E741">
        <v>-4.5645680000000004</v>
      </c>
      <c r="F741">
        <v>0.25528099999999998</v>
      </c>
      <c r="G741">
        <v>51660</v>
      </c>
      <c r="H741">
        <v>39224</v>
      </c>
      <c r="I741">
        <v>67107</v>
      </c>
      <c r="J741">
        <v>45738</v>
      </c>
    </row>
    <row r="742" spans="1:10" x14ac:dyDescent="0.2">
      <c r="A742">
        <v>741</v>
      </c>
      <c r="B742" t="s">
        <v>2</v>
      </c>
      <c r="C742">
        <v>3.7559999999999998E-3</v>
      </c>
      <c r="D742">
        <v>9.2000000000000003E-4</v>
      </c>
      <c r="E742">
        <v>1.465023</v>
      </c>
      <c r="F742">
        <v>0.17621600000000001</v>
      </c>
      <c r="G742">
        <v>47228</v>
      </c>
      <c r="H742">
        <v>39141</v>
      </c>
      <c r="I742">
        <v>60282</v>
      </c>
      <c r="J742">
        <v>45629</v>
      </c>
    </row>
    <row r="743" spans="1:10" x14ac:dyDescent="0.2">
      <c r="A743">
        <v>742</v>
      </c>
      <c r="B743" t="s">
        <v>3</v>
      </c>
      <c r="C743">
        <v>3.1756E-2</v>
      </c>
      <c r="D743">
        <v>1.763E-3</v>
      </c>
      <c r="E743">
        <v>15.499274</v>
      </c>
      <c r="F743">
        <v>0.48110599999999998</v>
      </c>
      <c r="G743">
        <v>46911</v>
      </c>
      <c r="H743">
        <v>38323</v>
      </c>
      <c r="I743">
        <v>59586</v>
      </c>
      <c r="J743">
        <v>45376</v>
      </c>
    </row>
    <row r="744" spans="1:10" x14ac:dyDescent="0.2">
      <c r="A744">
        <v>743</v>
      </c>
      <c r="B744" t="s">
        <v>3</v>
      </c>
      <c r="C744">
        <v>9.6811999999999995E-2</v>
      </c>
      <c r="D744">
        <v>1.2960000000000001E-3</v>
      </c>
      <c r="E744">
        <v>49.359138000000002</v>
      </c>
      <c r="F744">
        <v>0.80253300000000005</v>
      </c>
      <c r="G744">
        <v>47060</v>
      </c>
      <c r="H744">
        <v>40625</v>
      </c>
      <c r="I744">
        <v>59559</v>
      </c>
      <c r="J744">
        <v>47059</v>
      </c>
    </row>
    <row r="745" spans="1:10" x14ac:dyDescent="0.2">
      <c r="A745">
        <v>744</v>
      </c>
      <c r="B745" t="s">
        <v>0</v>
      </c>
      <c r="C745">
        <v>2.7620000000000001E-3</v>
      </c>
      <c r="D745">
        <v>1E-3</v>
      </c>
      <c r="E745">
        <v>0.911053</v>
      </c>
      <c r="F745">
        <v>0.15192800000000001</v>
      </c>
      <c r="G745">
        <v>48142</v>
      </c>
      <c r="H745">
        <v>41993</v>
      </c>
      <c r="I745">
        <v>60351</v>
      </c>
      <c r="J745">
        <v>48019</v>
      </c>
    </row>
    <row r="746" spans="1:10" x14ac:dyDescent="0.2">
      <c r="A746">
        <v>745</v>
      </c>
      <c r="B746" t="s">
        <v>2</v>
      </c>
      <c r="C746">
        <v>9.6279999999999994E-3</v>
      </c>
      <c r="D746">
        <v>9.0799999999999995E-4</v>
      </c>
      <c r="E746">
        <v>4.5061739999999997</v>
      </c>
      <c r="F746">
        <v>0.25579800000000003</v>
      </c>
      <c r="G746">
        <v>48669</v>
      </c>
      <c r="H746">
        <v>42583</v>
      </c>
      <c r="I746">
        <v>60763</v>
      </c>
      <c r="J746">
        <v>48446</v>
      </c>
    </row>
    <row r="747" spans="1:10" x14ac:dyDescent="0.2">
      <c r="A747">
        <v>746</v>
      </c>
      <c r="B747" t="s">
        <v>2</v>
      </c>
      <c r="C747">
        <v>1.0193000000000001E-2</v>
      </c>
      <c r="D747">
        <v>8.7900000000000001E-4</v>
      </c>
      <c r="E747">
        <v>4.8131310000000003</v>
      </c>
      <c r="F747">
        <v>0.27698499999999998</v>
      </c>
      <c r="G747">
        <v>48615</v>
      </c>
      <c r="H747">
        <v>38065</v>
      </c>
      <c r="I747">
        <v>60812</v>
      </c>
      <c r="J747">
        <v>44372</v>
      </c>
    </row>
    <row r="748" spans="1:10" x14ac:dyDescent="0.2">
      <c r="A748">
        <v>747</v>
      </c>
      <c r="B748" t="s">
        <v>3</v>
      </c>
      <c r="C748">
        <v>1.4534999999999999E-2</v>
      </c>
      <c r="D748">
        <v>5.2700000000000002E-4</v>
      </c>
      <c r="E748">
        <v>7.2388170000000001</v>
      </c>
      <c r="F748">
        <v>0.32866099999999998</v>
      </c>
      <c r="G748">
        <v>44777</v>
      </c>
      <c r="H748">
        <v>37084</v>
      </c>
      <c r="I748">
        <v>58192</v>
      </c>
      <c r="J748">
        <v>43684</v>
      </c>
    </row>
    <row r="749" spans="1:10" x14ac:dyDescent="0.2">
      <c r="A749">
        <v>748</v>
      </c>
      <c r="B749" t="s">
        <v>2</v>
      </c>
      <c r="C749">
        <v>2.5293E-2</v>
      </c>
      <c r="D749">
        <v>7.5900000000000002E-4</v>
      </c>
      <c r="E749">
        <v>12.678264</v>
      </c>
      <c r="F749">
        <v>0.42839700000000003</v>
      </c>
      <c r="G749">
        <v>45487</v>
      </c>
      <c r="H749">
        <v>37797</v>
      </c>
      <c r="I749">
        <v>58775</v>
      </c>
      <c r="J749">
        <v>43453</v>
      </c>
    </row>
    <row r="750" spans="1:10" x14ac:dyDescent="0.2">
      <c r="A750">
        <v>749</v>
      </c>
      <c r="B750" t="s">
        <v>3</v>
      </c>
      <c r="C750">
        <v>6.0800000000000003E-3</v>
      </c>
      <c r="D750">
        <v>9.3300000000000002E-4</v>
      </c>
      <c r="E750">
        <v>2.6592630000000002</v>
      </c>
      <c r="F750">
        <v>0.22065799999999999</v>
      </c>
      <c r="G750">
        <v>44515</v>
      </c>
      <c r="H750">
        <v>37667</v>
      </c>
      <c r="I750">
        <v>57928</v>
      </c>
      <c r="J750">
        <v>43933</v>
      </c>
    </row>
    <row r="751" spans="1:10" x14ac:dyDescent="0.2">
      <c r="A751">
        <v>750</v>
      </c>
      <c r="B751" t="s">
        <v>2</v>
      </c>
      <c r="C751">
        <v>2.9520000000000002E-3</v>
      </c>
      <c r="D751">
        <v>7.2300000000000003E-3</v>
      </c>
      <c r="E751">
        <v>-2.210712</v>
      </c>
      <c r="F751">
        <v>0.25889800000000002</v>
      </c>
      <c r="G751">
        <v>44530</v>
      </c>
      <c r="H751">
        <v>36585</v>
      </c>
      <c r="I751">
        <v>57928</v>
      </c>
      <c r="J751">
        <v>42460</v>
      </c>
    </row>
    <row r="752" spans="1:10" x14ac:dyDescent="0.2">
      <c r="A752">
        <v>751</v>
      </c>
      <c r="B752" t="s">
        <v>0</v>
      </c>
      <c r="C752">
        <v>1.688E-3</v>
      </c>
      <c r="D752">
        <v>1.892E-3</v>
      </c>
      <c r="E752">
        <v>-0.10542</v>
      </c>
      <c r="F752">
        <v>0.15606200000000001</v>
      </c>
      <c r="G752">
        <v>44222</v>
      </c>
      <c r="H752">
        <v>36134</v>
      </c>
      <c r="I752">
        <v>57800</v>
      </c>
      <c r="J752">
        <v>42810</v>
      </c>
    </row>
    <row r="753" spans="1:10" x14ac:dyDescent="0.2">
      <c r="A753">
        <v>752</v>
      </c>
      <c r="B753" t="s">
        <v>0</v>
      </c>
      <c r="C753">
        <v>7.5030000000000001E-3</v>
      </c>
      <c r="D753">
        <v>9.9599999999999992E-4</v>
      </c>
      <c r="E753">
        <v>3.3625769999999999</v>
      </c>
      <c r="F753">
        <v>0.24546200000000001</v>
      </c>
      <c r="G753">
        <v>44496</v>
      </c>
      <c r="H753">
        <v>36918</v>
      </c>
      <c r="I753">
        <v>58426</v>
      </c>
      <c r="J753">
        <v>44181</v>
      </c>
    </row>
    <row r="754" spans="1:10" x14ac:dyDescent="0.2">
      <c r="A754">
        <v>753</v>
      </c>
      <c r="B754" t="s">
        <v>2</v>
      </c>
      <c r="C754">
        <v>5.2344000000000002E-2</v>
      </c>
      <c r="D754">
        <v>9.9579999999999998E-3</v>
      </c>
      <c r="E754">
        <v>21.903517999999998</v>
      </c>
      <c r="F754">
        <v>0.65525599999999995</v>
      </c>
      <c r="G754">
        <v>43697</v>
      </c>
      <c r="H754">
        <v>37693</v>
      </c>
      <c r="I754">
        <v>57847</v>
      </c>
      <c r="J754">
        <v>45591</v>
      </c>
    </row>
    <row r="755" spans="1:10" x14ac:dyDescent="0.2">
      <c r="A755">
        <v>754</v>
      </c>
      <c r="B755" t="s">
        <v>0</v>
      </c>
      <c r="C755">
        <v>1.25E-3</v>
      </c>
      <c r="D755">
        <v>6.9499999999999998E-4</v>
      </c>
      <c r="E755">
        <v>0.28680299999999997</v>
      </c>
      <c r="F755">
        <v>0.112654</v>
      </c>
      <c r="G755">
        <v>43300</v>
      </c>
      <c r="H755">
        <v>38385</v>
      </c>
      <c r="I755">
        <v>57450</v>
      </c>
      <c r="J755">
        <v>46033</v>
      </c>
    </row>
    <row r="756" spans="1:10" x14ac:dyDescent="0.2">
      <c r="A756">
        <v>755</v>
      </c>
      <c r="B756" t="s">
        <v>2</v>
      </c>
      <c r="C756">
        <v>1.684E-3</v>
      </c>
      <c r="D756">
        <v>1.5770000000000001E-3</v>
      </c>
      <c r="E756">
        <v>5.5809999999999998E-2</v>
      </c>
      <c r="F756">
        <v>0.144177</v>
      </c>
      <c r="G756">
        <v>43531</v>
      </c>
      <c r="H756">
        <v>38593</v>
      </c>
      <c r="I756">
        <v>57903</v>
      </c>
      <c r="J756">
        <v>46298</v>
      </c>
    </row>
    <row r="757" spans="1:10" x14ac:dyDescent="0.2">
      <c r="A757">
        <v>756</v>
      </c>
      <c r="B757" t="s">
        <v>2</v>
      </c>
      <c r="C757">
        <v>7.5600000000000005E-4</v>
      </c>
      <c r="D757">
        <v>5.1999999999999995E-4</v>
      </c>
      <c r="E757">
        <v>0.12195599999999999</v>
      </c>
      <c r="F757">
        <v>9.0950000000000003E-2</v>
      </c>
      <c r="G757">
        <v>43352</v>
      </c>
      <c r="H757">
        <v>38369</v>
      </c>
      <c r="I757">
        <v>57935</v>
      </c>
      <c r="J757">
        <v>46132</v>
      </c>
    </row>
    <row r="758" spans="1:10" x14ac:dyDescent="0.2">
      <c r="A758">
        <v>757</v>
      </c>
      <c r="B758" t="s">
        <v>2</v>
      </c>
      <c r="C758">
        <v>7.1699999999999997E-4</v>
      </c>
      <c r="D758">
        <v>4.2900000000000002E-4</v>
      </c>
      <c r="E758">
        <v>0.14882799999999999</v>
      </c>
      <c r="F758">
        <v>8.7332999999999994E-2</v>
      </c>
      <c r="G758">
        <v>44064</v>
      </c>
      <c r="H758">
        <v>37667</v>
      </c>
      <c r="I758">
        <v>60215</v>
      </c>
      <c r="J758">
        <v>44337</v>
      </c>
    </row>
    <row r="759" spans="1:10" x14ac:dyDescent="0.2">
      <c r="A759">
        <v>758</v>
      </c>
      <c r="B759" t="s">
        <v>2</v>
      </c>
      <c r="C759">
        <v>5.8100000000000003E-4</v>
      </c>
      <c r="D759">
        <v>7.6000000000000004E-4</v>
      </c>
      <c r="E759">
        <v>-9.2501E-2</v>
      </c>
      <c r="F759">
        <v>9.4567999999999999E-2</v>
      </c>
      <c r="G759">
        <v>44157</v>
      </c>
      <c r="H759">
        <v>37841</v>
      </c>
      <c r="I759">
        <v>61201</v>
      </c>
      <c r="J759">
        <v>42098</v>
      </c>
    </row>
    <row r="760" spans="1:10" x14ac:dyDescent="0.2">
      <c r="A760">
        <v>759</v>
      </c>
      <c r="B760" t="s">
        <v>2</v>
      </c>
      <c r="C760">
        <v>5.1900000000000004E-4</v>
      </c>
      <c r="D760">
        <v>3.4900000000000003E-4</v>
      </c>
      <c r="E760">
        <v>8.7849999999999998E-2</v>
      </c>
      <c r="F760">
        <v>7.5964000000000004E-2</v>
      </c>
      <c r="G760">
        <v>44995</v>
      </c>
      <c r="H760">
        <v>38514</v>
      </c>
      <c r="I760">
        <v>62595</v>
      </c>
      <c r="J760">
        <v>42933</v>
      </c>
    </row>
    <row r="761" spans="1:10" x14ac:dyDescent="0.2">
      <c r="A761">
        <v>760</v>
      </c>
      <c r="B761" t="s">
        <v>3</v>
      </c>
      <c r="C761">
        <v>1.5150000000000001E-3</v>
      </c>
      <c r="D761">
        <v>7.2400000000000003E-4</v>
      </c>
      <c r="E761">
        <v>0.40824300000000002</v>
      </c>
      <c r="F761">
        <v>0.12143900000000001</v>
      </c>
      <c r="G761">
        <v>45311</v>
      </c>
      <c r="H761">
        <v>38955</v>
      </c>
      <c r="I761">
        <v>63196</v>
      </c>
      <c r="J761">
        <v>44174</v>
      </c>
    </row>
    <row r="762" spans="1:10" x14ac:dyDescent="0.2">
      <c r="A762">
        <v>761</v>
      </c>
      <c r="B762" t="s">
        <v>2</v>
      </c>
      <c r="C762">
        <v>4.019E-3</v>
      </c>
      <c r="D762">
        <v>2.8694999999999998E-2</v>
      </c>
      <c r="E762">
        <v>-12.752160999999999</v>
      </c>
      <c r="F762">
        <v>0.42942999999999998</v>
      </c>
      <c r="G762">
        <v>45303</v>
      </c>
      <c r="H762">
        <v>39067</v>
      </c>
      <c r="I762">
        <v>63065</v>
      </c>
      <c r="J762">
        <v>48823</v>
      </c>
    </row>
    <row r="763" spans="1:10" x14ac:dyDescent="0.2">
      <c r="A763">
        <v>762</v>
      </c>
      <c r="B763" t="s">
        <v>0</v>
      </c>
      <c r="C763">
        <v>2.3119999999999998E-3</v>
      </c>
      <c r="D763">
        <v>4.0900000000000002E-4</v>
      </c>
      <c r="E763">
        <v>0.98340000000000005</v>
      </c>
      <c r="F763">
        <v>0.13435800000000001</v>
      </c>
      <c r="G763">
        <v>45300</v>
      </c>
      <c r="H763">
        <v>38932</v>
      </c>
      <c r="I763">
        <v>63039</v>
      </c>
      <c r="J763">
        <v>48899</v>
      </c>
    </row>
    <row r="764" spans="1:10" x14ac:dyDescent="0.2">
      <c r="A764">
        <v>763</v>
      </c>
      <c r="B764" t="s">
        <v>1</v>
      </c>
      <c r="C764">
        <v>5.7899999999999998E-4</v>
      </c>
      <c r="D764">
        <v>6.2299999999999996E-4</v>
      </c>
      <c r="E764">
        <v>-2.2221000000000001E-2</v>
      </c>
      <c r="F764">
        <v>8.5265999999999995E-2</v>
      </c>
      <c r="G764">
        <v>45451</v>
      </c>
      <c r="H764">
        <v>39691</v>
      </c>
      <c r="I764">
        <v>63229</v>
      </c>
      <c r="J764">
        <v>49793</v>
      </c>
    </row>
    <row r="765" spans="1:10" x14ac:dyDescent="0.2">
      <c r="A765">
        <v>764</v>
      </c>
      <c r="B765" t="s">
        <v>3</v>
      </c>
      <c r="C765">
        <v>1.859E-3</v>
      </c>
      <c r="D765">
        <v>5.6499999999999996E-4</v>
      </c>
      <c r="E765">
        <v>0.66869100000000004</v>
      </c>
      <c r="F765">
        <v>0.125057</v>
      </c>
      <c r="G765">
        <v>45358</v>
      </c>
      <c r="H765">
        <v>39263</v>
      </c>
      <c r="I765">
        <v>63045</v>
      </c>
      <c r="J765">
        <v>49525</v>
      </c>
    </row>
    <row r="766" spans="1:10" x14ac:dyDescent="0.2">
      <c r="A766">
        <v>765</v>
      </c>
      <c r="B766" t="s">
        <v>0</v>
      </c>
      <c r="C766">
        <v>1.294E-3</v>
      </c>
      <c r="D766">
        <v>1.7750000000000001E-3</v>
      </c>
      <c r="E766">
        <v>-0.24856300000000001</v>
      </c>
      <c r="F766">
        <v>0.126607</v>
      </c>
      <c r="G766">
        <v>51593</v>
      </c>
      <c r="H766">
        <v>44830</v>
      </c>
      <c r="I766">
        <v>71910</v>
      </c>
      <c r="J766">
        <v>56908</v>
      </c>
    </row>
    <row r="767" spans="1:10" x14ac:dyDescent="0.2">
      <c r="A767">
        <v>766</v>
      </c>
      <c r="B767" t="s">
        <v>2</v>
      </c>
      <c r="C767">
        <v>4.6299999999999998E-4</v>
      </c>
      <c r="D767">
        <v>1.2979999999999999E-3</v>
      </c>
      <c r="E767">
        <v>-0.43201400000000001</v>
      </c>
      <c r="F767">
        <v>9.1467000000000007E-2</v>
      </c>
      <c r="G767">
        <v>54179</v>
      </c>
      <c r="H767">
        <v>47566</v>
      </c>
      <c r="I767">
        <v>74341</v>
      </c>
      <c r="J767">
        <v>60082</v>
      </c>
    </row>
    <row r="768" spans="1:10" x14ac:dyDescent="0.2">
      <c r="A768">
        <v>767</v>
      </c>
      <c r="B768" t="s">
        <v>3</v>
      </c>
      <c r="C768">
        <v>7.6999999999999996E-4</v>
      </c>
      <c r="D768">
        <v>4.6099999999999998E-4</v>
      </c>
      <c r="E768">
        <v>0.16019700000000001</v>
      </c>
      <c r="F768">
        <v>7.8031000000000003E-2</v>
      </c>
      <c r="G768">
        <v>55146</v>
      </c>
      <c r="H768">
        <v>49338</v>
      </c>
      <c r="I768">
        <v>75960</v>
      </c>
      <c r="J768">
        <v>62972</v>
      </c>
    </row>
    <row r="769" spans="1:10" x14ac:dyDescent="0.2">
      <c r="A769">
        <v>768</v>
      </c>
      <c r="B769" t="s">
        <v>2</v>
      </c>
      <c r="C769">
        <v>1.1689999999999999E-3</v>
      </c>
      <c r="D769">
        <v>6.2E-4</v>
      </c>
      <c r="E769">
        <v>0.28370299999999998</v>
      </c>
      <c r="F769">
        <v>8.9399999999999993E-2</v>
      </c>
      <c r="G769">
        <v>63768</v>
      </c>
      <c r="H769">
        <v>57328</v>
      </c>
      <c r="I769">
        <v>78294</v>
      </c>
      <c r="J769">
        <v>64506</v>
      </c>
    </row>
    <row r="770" spans="1:10" x14ac:dyDescent="0.2">
      <c r="A770">
        <v>769</v>
      </c>
      <c r="B770" t="s">
        <v>3</v>
      </c>
      <c r="C770">
        <v>7.5189999999999996E-3</v>
      </c>
      <c r="D770">
        <v>1.4920000000000001E-3</v>
      </c>
      <c r="E770">
        <v>3.1140140000000001</v>
      </c>
      <c r="F770">
        <v>0.20308799999999999</v>
      </c>
      <c r="G770">
        <v>63395</v>
      </c>
      <c r="H770">
        <v>57058</v>
      </c>
      <c r="I770">
        <v>77486</v>
      </c>
      <c r="J770">
        <v>64998</v>
      </c>
    </row>
    <row r="771" spans="1:10" x14ac:dyDescent="0.2">
      <c r="A771">
        <v>770</v>
      </c>
      <c r="B771" t="s">
        <v>3</v>
      </c>
      <c r="C771">
        <v>3.1248999999999999E-2</v>
      </c>
      <c r="D771">
        <v>5.0199999999999995E-4</v>
      </c>
      <c r="E771">
        <v>15.888913000000001</v>
      </c>
      <c r="F771">
        <v>0.38137100000000002</v>
      </c>
      <c r="G771">
        <v>65501</v>
      </c>
      <c r="H771">
        <v>58178</v>
      </c>
      <c r="I771">
        <v>79286</v>
      </c>
      <c r="J771">
        <v>65708</v>
      </c>
    </row>
    <row r="772" spans="1:10" x14ac:dyDescent="0.2">
      <c r="A772">
        <v>771</v>
      </c>
      <c r="B772" t="s">
        <v>1</v>
      </c>
      <c r="C772">
        <v>2.9100000000000003E-4</v>
      </c>
      <c r="D772">
        <v>3.3199999999999999E-4</v>
      </c>
      <c r="E772">
        <v>-2.1187000000000001E-2</v>
      </c>
      <c r="F772">
        <v>5.1676E-2</v>
      </c>
      <c r="G772">
        <v>65770</v>
      </c>
      <c r="H772">
        <v>58489</v>
      </c>
      <c r="I772">
        <v>79527</v>
      </c>
      <c r="J772">
        <v>66355</v>
      </c>
    </row>
    <row r="773" spans="1:10" x14ac:dyDescent="0.2">
      <c r="A773">
        <v>772</v>
      </c>
      <c r="B773" t="s">
        <v>0</v>
      </c>
      <c r="C773">
        <v>1.8806E-2</v>
      </c>
      <c r="D773">
        <v>2.0140000000000002E-3</v>
      </c>
      <c r="E773">
        <v>8.6774850000000008</v>
      </c>
      <c r="F773">
        <v>0.304373</v>
      </c>
      <c r="G773">
        <v>66471</v>
      </c>
      <c r="H773">
        <v>59183</v>
      </c>
      <c r="I773">
        <v>80906</v>
      </c>
      <c r="J773">
        <v>68036</v>
      </c>
    </row>
    <row r="774" spans="1:10" x14ac:dyDescent="0.2">
      <c r="A774">
        <v>773</v>
      </c>
      <c r="B774" t="s">
        <v>2</v>
      </c>
      <c r="C774">
        <v>0.118759</v>
      </c>
      <c r="D774">
        <v>1.1620000000000001E-3</v>
      </c>
      <c r="E774">
        <v>60.769781999999999</v>
      </c>
      <c r="F774">
        <v>0.750857</v>
      </c>
      <c r="G774">
        <v>66455</v>
      </c>
      <c r="H774">
        <v>56762</v>
      </c>
      <c r="I774">
        <v>80983</v>
      </c>
      <c r="J774">
        <v>64547</v>
      </c>
    </row>
    <row r="775" spans="1:10" x14ac:dyDescent="0.2">
      <c r="A775">
        <v>774</v>
      </c>
      <c r="B775" t="s">
        <v>3</v>
      </c>
      <c r="C775">
        <v>1.9127000000000002E-2</v>
      </c>
      <c r="D775">
        <v>9.3300000000000002E-4</v>
      </c>
      <c r="E775">
        <v>9.4025029999999994</v>
      </c>
      <c r="F775">
        <v>0.30592399999999997</v>
      </c>
      <c r="G775">
        <v>63128</v>
      </c>
      <c r="H775">
        <v>56882</v>
      </c>
      <c r="I775">
        <v>76228</v>
      </c>
      <c r="J775">
        <v>64338</v>
      </c>
    </row>
    <row r="776" spans="1:10" x14ac:dyDescent="0.2">
      <c r="A776">
        <v>775</v>
      </c>
      <c r="B776" t="s">
        <v>0</v>
      </c>
      <c r="C776">
        <v>9.9299999999999996E-4</v>
      </c>
      <c r="D776">
        <v>2.72E-4</v>
      </c>
      <c r="E776">
        <v>0.37310300000000002</v>
      </c>
      <c r="F776">
        <v>7.6997999999999997E-2</v>
      </c>
      <c r="G776">
        <v>63416</v>
      </c>
      <c r="H776">
        <v>55376</v>
      </c>
      <c r="I776">
        <v>76840</v>
      </c>
      <c r="J776">
        <v>62603</v>
      </c>
    </row>
    <row r="777" spans="1:10" x14ac:dyDescent="0.2">
      <c r="A777">
        <v>776</v>
      </c>
      <c r="B777" t="s">
        <v>1</v>
      </c>
      <c r="C777">
        <v>1.44E-4</v>
      </c>
      <c r="D777">
        <v>4.2900000000000002E-4</v>
      </c>
      <c r="E777">
        <v>-0.14727699999999999</v>
      </c>
      <c r="F777">
        <v>5.0125999999999997E-2</v>
      </c>
      <c r="G777">
        <v>61500</v>
      </c>
      <c r="H777">
        <v>55616</v>
      </c>
      <c r="I777">
        <v>74448</v>
      </c>
      <c r="J777">
        <v>62937</v>
      </c>
    </row>
    <row r="778" spans="1:10" x14ac:dyDescent="0.2">
      <c r="A778">
        <v>777</v>
      </c>
      <c r="B778" t="s">
        <v>0</v>
      </c>
      <c r="C778">
        <v>3.787E-3</v>
      </c>
      <c r="D778">
        <v>1.093E-3</v>
      </c>
      <c r="E778">
        <v>1.391643</v>
      </c>
      <c r="F778">
        <v>0.15399499999999999</v>
      </c>
      <c r="G778">
        <v>62777</v>
      </c>
      <c r="H778">
        <v>52550</v>
      </c>
      <c r="I778">
        <v>76790</v>
      </c>
      <c r="J778">
        <v>64933</v>
      </c>
    </row>
    <row r="779" spans="1:10" x14ac:dyDescent="0.2">
      <c r="A779">
        <v>778</v>
      </c>
      <c r="B779" t="s">
        <v>3</v>
      </c>
      <c r="C779">
        <v>2.4009999999999999E-3</v>
      </c>
      <c r="D779">
        <v>5.5699999999999999E-4</v>
      </c>
      <c r="E779">
        <v>0.95291099999999995</v>
      </c>
      <c r="F779">
        <v>0.120406</v>
      </c>
      <c r="G779">
        <v>57722</v>
      </c>
      <c r="H779">
        <v>52480</v>
      </c>
      <c r="I779">
        <v>75555</v>
      </c>
      <c r="J779">
        <v>64678</v>
      </c>
    </row>
    <row r="780" spans="1:10" x14ac:dyDescent="0.2">
      <c r="A780">
        <v>779</v>
      </c>
      <c r="B780" t="s">
        <v>0</v>
      </c>
      <c r="C780">
        <v>9.1E-4</v>
      </c>
      <c r="D780">
        <v>4.3100000000000001E-4</v>
      </c>
      <c r="E780">
        <v>0.247529</v>
      </c>
      <c r="F780">
        <v>7.8548000000000007E-2</v>
      </c>
      <c r="G780">
        <v>59402</v>
      </c>
      <c r="H780">
        <v>54944</v>
      </c>
      <c r="I780">
        <v>77528</v>
      </c>
      <c r="J780">
        <v>67302</v>
      </c>
    </row>
    <row r="781" spans="1:10" x14ac:dyDescent="0.2">
      <c r="A781">
        <v>780</v>
      </c>
      <c r="B781" t="s">
        <v>3</v>
      </c>
      <c r="C781">
        <v>9.4700000000000003E-4</v>
      </c>
      <c r="D781">
        <v>6.4199999999999999E-4</v>
      </c>
      <c r="E781">
        <v>0.157613</v>
      </c>
      <c r="F781">
        <v>8.5782999999999998E-2</v>
      </c>
      <c r="G781">
        <v>59634</v>
      </c>
      <c r="H781">
        <v>53854</v>
      </c>
      <c r="I781">
        <v>77530</v>
      </c>
      <c r="J781">
        <v>65390</v>
      </c>
    </row>
    <row r="782" spans="1:10" x14ac:dyDescent="0.2">
      <c r="A782">
        <v>781</v>
      </c>
      <c r="B782" t="s">
        <v>2</v>
      </c>
      <c r="C782">
        <v>5.0799999999999999E-4</v>
      </c>
      <c r="D782">
        <v>3.4900000000000003E-4</v>
      </c>
      <c r="E782">
        <v>8.2165000000000002E-2</v>
      </c>
      <c r="F782">
        <v>6.2011999999999998E-2</v>
      </c>
      <c r="G782">
        <v>60392</v>
      </c>
      <c r="H782">
        <v>55094</v>
      </c>
      <c r="I782">
        <v>77068</v>
      </c>
      <c r="J782">
        <v>65922</v>
      </c>
    </row>
    <row r="783" spans="1:10" x14ac:dyDescent="0.2">
      <c r="A783">
        <v>782</v>
      </c>
      <c r="B783" t="s">
        <v>2</v>
      </c>
      <c r="C783">
        <v>6.4199999999999999E-4</v>
      </c>
      <c r="D783">
        <v>2.5300000000000002E-4</v>
      </c>
      <c r="E783">
        <v>0.20050399999999999</v>
      </c>
      <c r="F783">
        <v>7.5447E-2</v>
      </c>
      <c r="G783">
        <v>60282</v>
      </c>
      <c r="H783">
        <v>40520</v>
      </c>
      <c r="I783">
        <v>77133</v>
      </c>
      <c r="J783">
        <v>47388</v>
      </c>
    </row>
    <row r="784" spans="1:10" x14ac:dyDescent="0.2">
      <c r="A784">
        <v>783</v>
      </c>
      <c r="B784" t="s">
        <v>2</v>
      </c>
      <c r="C784">
        <v>1.908E-3</v>
      </c>
      <c r="D784">
        <v>5.1630000000000001E-3</v>
      </c>
      <c r="E784">
        <v>-1.682064</v>
      </c>
      <c r="F784">
        <v>0.20567199999999999</v>
      </c>
      <c r="G784">
        <v>60332</v>
      </c>
      <c r="H784">
        <v>40365</v>
      </c>
      <c r="I784">
        <v>77233</v>
      </c>
      <c r="J784">
        <v>46484</v>
      </c>
    </row>
    <row r="785" spans="1:10" x14ac:dyDescent="0.2">
      <c r="A785">
        <v>784</v>
      </c>
      <c r="B785" t="s">
        <v>0</v>
      </c>
      <c r="C785">
        <v>4.6585000000000001E-2</v>
      </c>
      <c r="D785">
        <v>9.5200000000000005E-4</v>
      </c>
      <c r="E785">
        <v>23.581447000000001</v>
      </c>
      <c r="F785">
        <v>0.55965399999999998</v>
      </c>
      <c r="G785">
        <v>60321</v>
      </c>
      <c r="H785">
        <v>40399</v>
      </c>
      <c r="I785">
        <v>77312</v>
      </c>
      <c r="J785">
        <v>46220</v>
      </c>
    </row>
    <row r="786" spans="1:10" x14ac:dyDescent="0.2">
      <c r="A786">
        <v>785</v>
      </c>
      <c r="B786" t="s">
        <v>2</v>
      </c>
      <c r="C786">
        <v>5.0630000000000001E-2</v>
      </c>
      <c r="D786">
        <v>1.122E-3</v>
      </c>
      <c r="E786">
        <v>25.583904</v>
      </c>
      <c r="F786">
        <v>0.51107899999999995</v>
      </c>
      <c r="G786">
        <v>60098</v>
      </c>
      <c r="H786">
        <v>52755</v>
      </c>
      <c r="I786">
        <v>77034</v>
      </c>
      <c r="J786">
        <v>61509</v>
      </c>
    </row>
    <row r="787" spans="1:10" x14ac:dyDescent="0.2">
      <c r="A787">
        <v>786</v>
      </c>
      <c r="B787" t="s">
        <v>0</v>
      </c>
      <c r="C787">
        <v>3.81E-3</v>
      </c>
      <c r="D787">
        <v>1.2160000000000001E-3</v>
      </c>
      <c r="E787">
        <v>1.3404830000000001</v>
      </c>
      <c r="F787">
        <v>0.156579</v>
      </c>
      <c r="G787">
        <v>59726</v>
      </c>
      <c r="H787">
        <v>53021</v>
      </c>
      <c r="I787">
        <v>76314</v>
      </c>
      <c r="J787">
        <v>61688</v>
      </c>
    </row>
    <row r="788" spans="1:10" x14ac:dyDescent="0.2">
      <c r="A788">
        <v>787</v>
      </c>
      <c r="B788" t="s">
        <v>0</v>
      </c>
      <c r="C788">
        <v>1.214E-3</v>
      </c>
      <c r="D788">
        <v>7.5170000000000002E-3</v>
      </c>
      <c r="E788">
        <v>-3.2576740000000002</v>
      </c>
      <c r="F788">
        <v>0.19636999999999999</v>
      </c>
      <c r="G788">
        <v>60200</v>
      </c>
      <c r="H788">
        <v>52725</v>
      </c>
      <c r="I788">
        <v>77022</v>
      </c>
      <c r="J788">
        <v>61989</v>
      </c>
    </row>
    <row r="789" spans="1:10" x14ac:dyDescent="0.2">
      <c r="A789">
        <v>788</v>
      </c>
      <c r="B789" t="s">
        <v>0</v>
      </c>
      <c r="C789">
        <v>1.1640000000000001E-3</v>
      </c>
      <c r="D789">
        <v>7.3049999999999999E-3</v>
      </c>
      <c r="E789">
        <v>-3.1734420000000001</v>
      </c>
      <c r="F789">
        <v>0.18655099999999999</v>
      </c>
      <c r="G789">
        <v>60271</v>
      </c>
      <c r="H789">
        <v>54998</v>
      </c>
      <c r="I789">
        <v>77979</v>
      </c>
      <c r="J789">
        <v>66807</v>
      </c>
    </row>
    <row r="790" spans="1:10" x14ac:dyDescent="0.2">
      <c r="A790">
        <v>789</v>
      </c>
      <c r="B790" t="s">
        <v>0</v>
      </c>
      <c r="C790">
        <v>4.8999999999999998E-4</v>
      </c>
      <c r="D790">
        <v>7.0899999999999999E-4</v>
      </c>
      <c r="E790">
        <v>-0.112654</v>
      </c>
      <c r="F790">
        <v>7.1830000000000005E-2</v>
      </c>
      <c r="G790">
        <v>60674</v>
      </c>
      <c r="H790">
        <v>55048</v>
      </c>
      <c r="I790">
        <v>79177</v>
      </c>
      <c r="J790">
        <v>67746</v>
      </c>
    </row>
    <row r="791" spans="1:10" x14ac:dyDescent="0.2">
      <c r="A791">
        <v>790</v>
      </c>
      <c r="B791" t="s">
        <v>2</v>
      </c>
      <c r="C791">
        <v>1.854E-3</v>
      </c>
      <c r="D791">
        <v>1.2459999999999999E-3</v>
      </c>
      <c r="E791">
        <v>0.31419200000000003</v>
      </c>
      <c r="F791">
        <v>0.118855</v>
      </c>
      <c r="G791">
        <v>60153</v>
      </c>
      <c r="H791">
        <v>53936</v>
      </c>
      <c r="I791">
        <v>79415</v>
      </c>
      <c r="J791">
        <v>66634</v>
      </c>
    </row>
    <row r="792" spans="1:10" x14ac:dyDescent="0.2">
      <c r="A792">
        <v>791</v>
      </c>
      <c r="B792" t="s">
        <v>2</v>
      </c>
      <c r="C792">
        <v>1.85E-4</v>
      </c>
      <c r="D792">
        <v>3.1300000000000002E-4</v>
      </c>
      <c r="E792">
        <v>-6.6145999999999996E-2</v>
      </c>
      <c r="F792">
        <v>4.6509000000000002E-2</v>
      </c>
      <c r="G792">
        <v>60091</v>
      </c>
      <c r="H792">
        <v>53964</v>
      </c>
      <c r="I792">
        <v>79372</v>
      </c>
      <c r="J792">
        <v>67032</v>
      </c>
    </row>
    <row r="793" spans="1:10" x14ac:dyDescent="0.2">
      <c r="A793">
        <v>792</v>
      </c>
      <c r="B793" t="s">
        <v>2</v>
      </c>
      <c r="C793">
        <v>5.5500000000000005E-4</v>
      </c>
      <c r="D793">
        <v>3.2899999999999997E-4</v>
      </c>
      <c r="E793">
        <v>0.116788</v>
      </c>
      <c r="F793">
        <v>6.5112000000000003E-2</v>
      </c>
      <c r="G793">
        <v>59896</v>
      </c>
      <c r="H793">
        <v>52248</v>
      </c>
      <c r="I793">
        <v>79052</v>
      </c>
      <c r="J793">
        <v>63767</v>
      </c>
    </row>
    <row r="794" spans="1:10" x14ac:dyDescent="0.2">
      <c r="A794">
        <v>793</v>
      </c>
      <c r="B794" t="s">
        <v>0</v>
      </c>
      <c r="C794">
        <v>5.4100000000000003E-4</v>
      </c>
      <c r="D794">
        <v>1.2589999999999999E-3</v>
      </c>
      <c r="E794">
        <v>-0.37155300000000002</v>
      </c>
      <c r="F794">
        <v>8.8366E-2</v>
      </c>
      <c r="G794">
        <v>59957</v>
      </c>
      <c r="H794">
        <v>53640</v>
      </c>
      <c r="I794">
        <v>79199</v>
      </c>
      <c r="J794">
        <v>65903</v>
      </c>
    </row>
    <row r="795" spans="1:10" x14ac:dyDescent="0.2">
      <c r="A795">
        <v>794</v>
      </c>
      <c r="B795" t="s">
        <v>1</v>
      </c>
      <c r="C795">
        <v>2.9700000000000001E-4</v>
      </c>
      <c r="D795">
        <v>1.66E-4</v>
      </c>
      <c r="E795">
        <v>6.7696000000000006E-2</v>
      </c>
      <c r="F795">
        <v>4.6509000000000002E-2</v>
      </c>
      <c r="G795">
        <v>60296</v>
      </c>
      <c r="H795">
        <v>53849</v>
      </c>
      <c r="I795">
        <v>79816</v>
      </c>
      <c r="J795">
        <v>66284</v>
      </c>
    </row>
    <row r="796" spans="1:10" x14ac:dyDescent="0.2">
      <c r="A796">
        <v>795</v>
      </c>
      <c r="B796" t="s">
        <v>1</v>
      </c>
      <c r="C796">
        <v>3.0400000000000002E-4</v>
      </c>
      <c r="D796">
        <v>2.99E-4</v>
      </c>
      <c r="E796">
        <v>2.5839999999999999E-3</v>
      </c>
      <c r="F796">
        <v>5.0643000000000001E-2</v>
      </c>
      <c r="G796">
        <v>60626</v>
      </c>
      <c r="H796">
        <v>55917</v>
      </c>
      <c r="I796">
        <v>80390</v>
      </c>
      <c r="J796">
        <v>70269</v>
      </c>
    </row>
    <row r="797" spans="1:10" x14ac:dyDescent="0.2">
      <c r="A797">
        <v>796</v>
      </c>
      <c r="B797" t="s">
        <v>0</v>
      </c>
      <c r="C797">
        <v>1.395E-3</v>
      </c>
      <c r="D797">
        <v>3.0299999999999999E-4</v>
      </c>
      <c r="E797">
        <v>0.56430499999999995</v>
      </c>
      <c r="F797">
        <v>8.8883000000000004E-2</v>
      </c>
      <c r="G797">
        <v>62150</v>
      </c>
      <c r="H797">
        <v>55183</v>
      </c>
      <c r="I797">
        <v>82603</v>
      </c>
      <c r="J797">
        <v>69256</v>
      </c>
    </row>
    <row r="798" spans="1:10" x14ac:dyDescent="0.2">
      <c r="A798">
        <v>797</v>
      </c>
      <c r="B798" t="s">
        <v>2</v>
      </c>
      <c r="C798">
        <v>6.4140000000000004E-3</v>
      </c>
      <c r="D798">
        <v>6.5630000000000003E-3</v>
      </c>
      <c r="E798">
        <v>-7.7514E-2</v>
      </c>
      <c r="F798">
        <v>0.236677</v>
      </c>
      <c r="G798">
        <v>61475</v>
      </c>
      <c r="H798">
        <v>55506</v>
      </c>
      <c r="I798">
        <v>81647</v>
      </c>
      <c r="J798">
        <v>69780</v>
      </c>
    </row>
    <row r="799" spans="1:10" x14ac:dyDescent="0.2">
      <c r="A799">
        <v>798</v>
      </c>
      <c r="B799" t="s">
        <v>0</v>
      </c>
      <c r="C799">
        <v>4.555E-3</v>
      </c>
      <c r="D799">
        <v>3.591E-3</v>
      </c>
      <c r="E799">
        <v>0.49815999999999999</v>
      </c>
      <c r="F799">
        <v>0.190169</v>
      </c>
      <c r="G799">
        <v>61127</v>
      </c>
      <c r="H799">
        <v>54885</v>
      </c>
      <c r="I799">
        <v>81120</v>
      </c>
      <c r="J799">
        <v>68513</v>
      </c>
    </row>
    <row r="800" spans="1:10" x14ac:dyDescent="0.2">
      <c r="A800">
        <v>799</v>
      </c>
      <c r="B800" t="s">
        <v>3</v>
      </c>
      <c r="C800">
        <v>1.1134E-2</v>
      </c>
      <c r="D800">
        <v>1.1452E-2</v>
      </c>
      <c r="E800">
        <v>-0.164331</v>
      </c>
      <c r="F800">
        <v>0.31109100000000001</v>
      </c>
      <c r="G800">
        <v>60834</v>
      </c>
      <c r="H800">
        <v>56133</v>
      </c>
      <c r="I800">
        <v>80677</v>
      </c>
      <c r="J800">
        <v>70029</v>
      </c>
    </row>
    <row r="801" spans="1:10" x14ac:dyDescent="0.2">
      <c r="A801">
        <v>800</v>
      </c>
      <c r="B801" t="s">
        <v>3</v>
      </c>
      <c r="C801">
        <v>1.1143999999999999E-2</v>
      </c>
      <c r="D801">
        <v>2.1689999999999999E-3</v>
      </c>
      <c r="E801">
        <v>4.6379479999999997</v>
      </c>
      <c r="F801">
        <v>0.247529</v>
      </c>
      <c r="G801">
        <v>60829</v>
      </c>
      <c r="H801">
        <v>56263</v>
      </c>
      <c r="I801">
        <v>80666</v>
      </c>
      <c r="J801">
        <v>70064</v>
      </c>
    </row>
    <row r="802" spans="1:10" x14ac:dyDescent="0.2">
      <c r="A802">
        <v>801</v>
      </c>
      <c r="B802" t="s">
        <v>3</v>
      </c>
      <c r="C802">
        <v>9.4499999999999998E-4</v>
      </c>
      <c r="D802">
        <v>8.2399999999999997E-4</v>
      </c>
      <c r="E802">
        <v>6.2528E-2</v>
      </c>
      <c r="F802">
        <v>9.1983999999999996E-2</v>
      </c>
      <c r="G802">
        <v>60832</v>
      </c>
      <c r="H802">
        <v>50771</v>
      </c>
      <c r="I802">
        <v>80682</v>
      </c>
      <c r="J802">
        <v>63108</v>
      </c>
    </row>
    <row r="803" spans="1:10" x14ac:dyDescent="0.2">
      <c r="A803">
        <v>802</v>
      </c>
      <c r="B803" t="s">
        <v>1</v>
      </c>
      <c r="C803">
        <v>3.3199999999999999E-4</v>
      </c>
      <c r="D803">
        <v>2.03E-4</v>
      </c>
      <c r="E803">
        <v>6.6661999999999999E-2</v>
      </c>
      <c r="F803">
        <v>5.0643000000000001E-2</v>
      </c>
      <c r="G803">
        <v>60840</v>
      </c>
      <c r="H803">
        <v>51156</v>
      </c>
      <c r="I803">
        <v>80764</v>
      </c>
      <c r="J803">
        <v>63955</v>
      </c>
    </row>
    <row r="804" spans="1:10" x14ac:dyDescent="0.2">
      <c r="A804">
        <v>803</v>
      </c>
      <c r="B804" t="s">
        <v>2</v>
      </c>
      <c r="C804">
        <v>5.0199999999999995E-4</v>
      </c>
      <c r="D804">
        <v>2.9E-4</v>
      </c>
      <c r="E804">
        <v>0.109554</v>
      </c>
      <c r="F804">
        <v>6.2528E-2</v>
      </c>
      <c r="G804">
        <v>60934</v>
      </c>
      <c r="H804">
        <v>49792</v>
      </c>
      <c r="I804">
        <v>80873</v>
      </c>
      <c r="J804">
        <v>62076</v>
      </c>
    </row>
    <row r="805" spans="1:10" x14ac:dyDescent="0.2">
      <c r="A805">
        <v>804</v>
      </c>
      <c r="B805" t="s">
        <v>3</v>
      </c>
      <c r="C805">
        <v>1.008E-3</v>
      </c>
      <c r="D805">
        <v>7.5199999999999996E-4</v>
      </c>
      <c r="E805">
        <v>0.13229099999999999</v>
      </c>
      <c r="F805">
        <v>8.8883000000000004E-2</v>
      </c>
      <c r="G805">
        <v>59818</v>
      </c>
      <c r="H805">
        <v>54560</v>
      </c>
      <c r="I805">
        <v>79676</v>
      </c>
      <c r="J805">
        <v>67856</v>
      </c>
    </row>
    <row r="806" spans="1:10" x14ac:dyDescent="0.2">
      <c r="A806">
        <v>805</v>
      </c>
      <c r="B806" t="s">
        <v>3</v>
      </c>
      <c r="C806">
        <v>1.8439999999999999E-3</v>
      </c>
      <c r="D806">
        <v>1.3630000000000001E-3</v>
      </c>
      <c r="E806">
        <v>0.24804599999999999</v>
      </c>
      <c r="F806">
        <v>0.120923</v>
      </c>
      <c r="G806">
        <v>59384</v>
      </c>
      <c r="H806">
        <v>53699</v>
      </c>
      <c r="I806">
        <v>79293</v>
      </c>
      <c r="J806">
        <v>66746</v>
      </c>
    </row>
    <row r="807" spans="1:10" x14ac:dyDescent="0.2">
      <c r="A807">
        <v>806</v>
      </c>
      <c r="B807" t="s">
        <v>3</v>
      </c>
      <c r="C807">
        <v>1.774E-3</v>
      </c>
      <c r="D807">
        <v>1.8500000000000001E-3</v>
      </c>
      <c r="E807">
        <v>-3.9274000000000003E-2</v>
      </c>
      <c r="F807">
        <v>0.12867400000000001</v>
      </c>
      <c r="G807">
        <v>58519</v>
      </c>
      <c r="H807">
        <v>52993</v>
      </c>
      <c r="I807">
        <v>78341</v>
      </c>
      <c r="J807">
        <v>65397</v>
      </c>
    </row>
    <row r="808" spans="1:10" x14ac:dyDescent="0.2">
      <c r="A808">
        <v>807</v>
      </c>
      <c r="B808" t="s">
        <v>0</v>
      </c>
      <c r="C808">
        <v>3.6768000000000002E-2</v>
      </c>
      <c r="D808">
        <v>3.4562000000000002E-2</v>
      </c>
      <c r="E808">
        <v>1.1399790000000001</v>
      </c>
      <c r="F808">
        <v>0.56843900000000003</v>
      </c>
      <c r="G808">
        <v>58929</v>
      </c>
      <c r="H808">
        <v>53361</v>
      </c>
      <c r="I808">
        <v>79112</v>
      </c>
      <c r="J808">
        <v>66431</v>
      </c>
    </row>
    <row r="809" spans="1:10" x14ac:dyDescent="0.2">
      <c r="A809">
        <v>808</v>
      </c>
      <c r="B809" t="s">
        <v>1</v>
      </c>
      <c r="C809">
        <v>1.7459999999999999E-3</v>
      </c>
      <c r="D809">
        <v>6.7500000000000004E-4</v>
      </c>
      <c r="E809">
        <v>0.55345299999999997</v>
      </c>
      <c r="F809">
        <v>0.10697</v>
      </c>
      <c r="G809">
        <v>58994</v>
      </c>
      <c r="H809">
        <v>53266</v>
      </c>
      <c r="I809">
        <v>79241</v>
      </c>
      <c r="J809">
        <v>66644</v>
      </c>
    </row>
    <row r="810" spans="1:10" x14ac:dyDescent="0.2">
      <c r="A810">
        <v>809</v>
      </c>
      <c r="B810" t="s">
        <v>1</v>
      </c>
      <c r="C810">
        <v>4.8899999999999996E-4</v>
      </c>
      <c r="D810">
        <v>2.9500000000000001E-4</v>
      </c>
      <c r="E810">
        <v>9.9735000000000004E-2</v>
      </c>
      <c r="F810">
        <v>5.9944999999999998E-2</v>
      </c>
      <c r="G810">
        <v>59034</v>
      </c>
      <c r="H810">
        <v>53213</v>
      </c>
      <c r="I810">
        <v>79328</v>
      </c>
      <c r="J810">
        <v>67687</v>
      </c>
    </row>
    <row r="811" spans="1:10" x14ac:dyDescent="0.2">
      <c r="A811">
        <v>810</v>
      </c>
      <c r="B811" t="s">
        <v>1</v>
      </c>
      <c r="C811">
        <v>2.8200000000000002E-4</v>
      </c>
      <c r="D811">
        <v>1.7699999999999999E-4</v>
      </c>
      <c r="E811">
        <v>5.4260000000000003E-2</v>
      </c>
      <c r="F811">
        <v>4.5991999999999998E-2</v>
      </c>
      <c r="G811">
        <v>59122</v>
      </c>
      <c r="H811">
        <v>53188</v>
      </c>
      <c r="I811">
        <v>79488</v>
      </c>
      <c r="J811">
        <v>67675</v>
      </c>
    </row>
    <row r="812" spans="1:10" x14ac:dyDescent="0.2">
      <c r="A812">
        <v>811</v>
      </c>
      <c r="B812" t="s">
        <v>1</v>
      </c>
      <c r="C812">
        <v>2.8699999999999998E-4</v>
      </c>
      <c r="D812">
        <v>1.3799999999999999E-4</v>
      </c>
      <c r="E812">
        <v>7.6997999999999997E-2</v>
      </c>
      <c r="F812">
        <v>4.3408000000000002E-2</v>
      </c>
      <c r="G812">
        <v>62108</v>
      </c>
      <c r="H812">
        <v>55724</v>
      </c>
      <c r="I812">
        <v>84657</v>
      </c>
      <c r="J812">
        <v>72278</v>
      </c>
    </row>
    <row r="813" spans="1:10" x14ac:dyDescent="0.2">
      <c r="A813">
        <v>812</v>
      </c>
      <c r="B813" t="s">
        <v>1</v>
      </c>
      <c r="C813">
        <v>2.6600000000000001E-4</v>
      </c>
      <c r="D813">
        <v>3.1500000000000001E-4</v>
      </c>
      <c r="E813">
        <v>-2.4805000000000001E-2</v>
      </c>
      <c r="F813">
        <v>4.9091999999999997E-2</v>
      </c>
      <c r="G813">
        <v>62217</v>
      </c>
      <c r="H813">
        <v>56306</v>
      </c>
      <c r="I813">
        <v>84905</v>
      </c>
      <c r="J813">
        <v>73091</v>
      </c>
    </row>
    <row r="814" spans="1:10" x14ac:dyDescent="0.2">
      <c r="A814">
        <v>813</v>
      </c>
      <c r="B814" t="s">
        <v>1</v>
      </c>
      <c r="C814">
        <v>1.0510000000000001E-3</v>
      </c>
      <c r="D814">
        <v>2.7799999999999999E-3</v>
      </c>
      <c r="E814">
        <v>-0.89348300000000003</v>
      </c>
      <c r="F814">
        <v>0.123506</v>
      </c>
      <c r="G814">
        <v>62359</v>
      </c>
      <c r="H814">
        <v>56151</v>
      </c>
      <c r="I814">
        <v>85155</v>
      </c>
      <c r="J814">
        <v>72663</v>
      </c>
    </row>
    <row r="815" spans="1:10" x14ac:dyDescent="0.2">
      <c r="A815">
        <v>814</v>
      </c>
      <c r="B815" t="s">
        <v>3</v>
      </c>
      <c r="C815">
        <v>2.4510000000000001E-3</v>
      </c>
      <c r="D815">
        <v>2.2179999999999999E-3</v>
      </c>
      <c r="E815">
        <v>0.120406</v>
      </c>
      <c r="F815">
        <v>0.14210999999999999</v>
      </c>
      <c r="G815">
        <v>62330</v>
      </c>
      <c r="H815">
        <v>55483</v>
      </c>
      <c r="I815">
        <v>85116</v>
      </c>
      <c r="J815">
        <v>70770</v>
      </c>
    </row>
    <row r="816" spans="1:10" x14ac:dyDescent="0.2">
      <c r="A816">
        <v>815</v>
      </c>
      <c r="B816" t="s">
        <v>3</v>
      </c>
      <c r="C816">
        <v>1.475E-3</v>
      </c>
      <c r="D816">
        <v>7.5000000000000002E-4</v>
      </c>
      <c r="E816">
        <v>0.37517</v>
      </c>
      <c r="F816">
        <v>9.9735000000000004E-2</v>
      </c>
      <c r="G816">
        <v>62334</v>
      </c>
      <c r="H816">
        <v>55583</v>
      </c>
      <c r="I816">
        <v>85125</v>
      </c>
      <c r="J816">
        <v>70703</v>
      </c>
    </row>
    <row r="817" spans="1:10" x14ac:dyDescent="0.2">
      <c r="A817">
        <v>816</v>
      </c>
      <c r="B817" t="s">
        <v>1</v>
      </c>
      <c r="C817">
        <v>4.44E-4</v>
      </c>
      <c r="D817">
        <v>6.1300000000000005E-4</v>
      </c>
      <c r="E817">
        <v>-8.6816000000000004E-2</v>
      </c>
      <c r="F817">
        <v>6.6145999999999996E-2</v>
      </c>
      <c r="G817">
        <v>62397</v>
      </c>
      <c r="H817">
        <v>56269</v>
      </c>
      <c r="I817">
        <v>85113</v>
      </c>
      <c r="J817">
        <v>71821</v>
      </c>
    </row>
    <row r="818" spans="1:10" x14ac:dyDescent="0.2">
      <c r="A818">
        <v>817</v>
      </c>
      <c r="B818" t="s">
        <v>0</v>
      </c>
      <c r="C818">
        <v>8.2100000000000001E-4</v>
      </c>
      <c r="D818">
        <v>3.5E-4</v>
      </c>
      <c r="E818">
        <v>0.243395</v>
      </c>
      <c r="F818">
        <v>7.1313000000000001E-2</v>
      </c>
      <c r="G818">
        <v>62429</v>
      </c>
      <c r="H818">
        <v>57228</v>
      </c>
      <c r="I818">
        <v>85154</v>
      </c>
      <c r="J818">
        <v>74325</v>
      </c>
    </row>
    <row r="819" spans="1:10" x14ac:dyDescent="0.2">
      <c r="A819">
        <v>818</v>
      </c>
      <c r="B819" t="s">
        <v>1</v>
      </c>
      <c r="C819">
        <v>5.1999999999999995E-4</v>
      </c>
      <c r="D819">
        <v>2.5300000000000002E-4</v>
      </c>
      <c r="E819">
        <v>0.13797599999999999</v>
      </c>
      <c r="F819">
        <v>5.7361000000000002E-2</v>
      </c>
      <c r="G819">
        <v>62405</v>
      </c>
      <c r="H819">
        <v>57733</v>
      </c>
      <c r="I819">
        <v>85109</v>
      </c>
      <c r="J819">
        <v>75097</v>
      </c>
    </row>
    <row r="820" spans="1:10" x14ac:dyDescent="0.2">
      <c r="A820">
        <v>819</v>
      </c>
      <c r="B820" t="s">
        <v>0</v>
      </c>
      <c r="C820">
        <v>1.3600000000000001E-3</v>
      </c>
      <c r="D820">
        <v>1.712E-3</v>
      </c>
      <c r="E820">
        <v>-0.18190100000000001</v>
      </c>
      <c r="F820">
        <v>0.11317099999999999</v>
      </c>
      <c r="G820">
        <v>62591</v>
      </c>
      <c r="H820">
        <v>55885</v>
      </c>
      <c r="I820">
        <v>85395</v>
      </c>
      <c r="J820">
        <v>71828</v>
      </c>
    </row>
    <row r="821" spans="1:10" x14ac:dyDescent="0.2">
      <c r="A821">
        <v>820</v>
      </c>
      <c r="B821" t="s">
        <v>3</v>
      </c>
      <c r="C821">
        <v>1.823E-3</v>
      </c>
      <c r="D821">
        <v>9.77E-4</v>
      </c>
      <c r="E821">
        <v>0.43718200000000002</v>
      </c>
      <c r="F821">
        <v>0.11110399999999999</v>
      </c>
      <c r="G821">
        <v>60671</v>
      </c>
      <c r="H821">
        <v>55965</v>
      </c>
      <c r="I821">
        <v>82089</v>
      </c>
      <c r="J821">
        <v>71674</v>
      </c>
    </row>
    <row r="822" spans="1:10" x14ac:dyDescent="0.2">
      <c r="A822">
        <v>821</v>
      </c>
      <c r="B822" t="s">
        <v>0</v>
      </c>
      <c r="C822">
        <v>5.6899999999999995E-4</v>
      </c>
      <c r="D822">
        <v>7.7099999999999998E-4</v>
      </c>
      <c r="E822">
        <v>-0.10438600000000001</v>
      </c>
      <c r="F822">
        <v>6.9246000000000002E-2</v>
      </c>
      <c r="G822">
        <v>70533</v>
      </c>
      <c r="H822">
        <v>65003</v>
      </c>
      <c r="I822">
        <v>96130</v>
      </c>
      <c r="J822">
        <v>84254</v>
      </c>
    </row>
    <row r="823" spans="1:10" x14ac:dyDescent="0.2">
      <c r="A823">
        <v>822</v>
      </c>
      <c r="B823" t="s">
        <v>3</v>
      </c>
      <c r="C823">
        <v>1.6149999999999999E-3</v>
      </c>
      <c r="D823">
        <v>1.578E-3</v>
      </c>
      <c r="E823">
        <v>1.9120000000000002E-2</v>
      </c>
      <c r="F823">
        <v>0.108003</v>
      </c>
      <c r="G823">
        <v>70490</v>
      </c>
      <c r="H823">
        <v>65022</v>
      </c>
      <c r="I823">
        <v>96055</v>
      </c>
      <c r="J823">
        <v>84301</v>
      </c>
    </row>
    <row r="824" spans="1:10" x14ac:dyDescent="0.2">
      <c r="A824">
        <v>823</v>
      </c>
      <c r="B824" t="s">
        <v>3</v>
      </c>
      <c r="C824">
        <v>1.1739999999999999E-3</v>
      </c>
      <c r="D824">
        <v>1.0790000000000001E-3</v>
      </c>
      <c r="E824">
        <v>4.9091999999999997E-2</v>
      </c>
      <c r="F824">
        <v>9.0434E-2</v>
      </c>
      <c r="G824">
        <v>70460</v>
      </c>
      <c r="H824">
        <v>65575</v>
      </c>
      <c r="I824">
        <v>95955</v>
      </c>
      <c r="J824">
        <v>85278</v>
      </c>
    </row>
    <row r="825" spans="1:10" x14ac:dyDescent="0.2">
      <c r="A825">
        <v>824</v>
      </c>
      <c r="B825" t="s">
        <v>2</v>
      </c>
      <c r="C825">
        <v>6.6E-4</v>
      </c>
      <c r="D825">
        <v>2.3499999999999999E-4</v>
      </c>
      <c r="E825">
        <v>0.21962400000000001</v>
      </c>
      <c r="F825">
        <v>5.8910999999999998E-2</v>
      </c>
      <c r="G825">
        <v>70495</v>
      </c>
      <c r="H825">
        <v>65168</v>
      </c>
      <c r="I825">
        <v>96007</v>
      </c>
      <c r="J825">
        <v>85131</v>
      </c>
    </row>
    <row r="826" spans="1:10" x14ac:dyDescent="0.2">
      <c r="A826">
        <v>825</v>
      </c>
      <c r="B826" t="s">
        <v>1</v>
      </c>
      <c r="C826">
        <v>3.2600000000000001E-4</v>
      </c>
      <c r="D826">
        <v>4.2700000000000002E-4</v>
      </c>
      <c r="E826">
        <v>-5.1676E-2</v>
      </c>
      <c r="F826">
        <v>5.2193000000000003E-2</v>
      </c>
      <c r="G826">
        <v>70348</v>
      </c>
      <c r="H826">
        <v>64329</v>
      </c>
      <c r="I826">
        <v>95768</v>
      </c>
      <c r="J826">
        <v>84399</v>
      </c>
    </row>
    <row r="827" spans="1:10" x14ac:dyDescent="0.2">
      <c r="A827">
        <v>826</v>
      </c>
      <c r="B827" t="s">
        <v>1</v>
      </c>
      <c r="C827">
        <v>3.6099999999999999E-4</v>
      </c>
      <c r="D827">
        <v>2.2900000000000001E-4</v>
      </c>
      <c r="E827">
        <v>6.8212999999999996E-2</v>
      </c>
      <c r="F827">
        <v>4.6509000000000002E-2</v>
      </c>
      <c r="G827">
        <v>73953</v>
      </c>
      <c r="H827">
        <v>66510</v>
      </c>
      <c r="I827">
        <v>100862</v>
      </c>
      <c r="J827">
        <v>87337</v>
      </c>
    </row>
    <row r="828" spans="1:10" x14ac:dyDescent="0.2">
      <c r="A828">
        <v>827</v>
      </c>
      <c r="B828" t="s">
        <v>1</v>
      </c>
      <c r="C828">
        <v>4.9299999999999995E-4</v>
      </c>
      <c r="D828">
        <v>3.7500000000000001E-4</v>
      </c>
      <c r="E828">
        <v>6.0461000000000001E-2</v>
      </c>
      <c r="F828">
        <v>5.5809999999999998E-2</v>
      </c>
      <c r="G828">
        <v>73976</v>
      </c>
      <c r="H828">
        <v>66975</v>
      </c>
      <c r="I828">
        <v>100876</v>
      </c>
      <c r="J828">
        <v>87933</v>
      </c>
    </row>
    <row r="829" spans="1:10" x14ac:dyDescent="0.2">
      <c r="A829">
        <v>828</v>
      </c>
      <c r="B829" t="s">
        <v>0</v>
      </c>
      <c r="C829">
        <v>1.2700000000000001E-3</v>
      </c>
      <c r="D829">
        <v>9.6900000000000003E-4</v>
      </c>
      <c r="E829">
        <v>0.15554599999999999</v>
      </c>
      <c r="F829">
        <v>8.8883000000000004E-2</v>
      </c>
      <c r="G829">
        <v>74054</v>
      </c>
      <c r="H829">
        <v>67713</v>
      </c>
      <c r="I829">
        <v>100972</v>
      </c>
      <c r="J829">
        <v>88733</v>
      </c>
    </row>
    <row r="830" spans="1:10" x14ac:dyDescent="0.2">
      <c r="A830">
        <v>829</v>
      </c>
      <c r="B830" t="s">
        <v>2</v>
      </c>
      <c r="C830">
        <v>6.4700000000000001E-4</v>
      </c>
      <c r="D830">
        <v>3.21E-4</v>
      </c>
      <c r="E830">
        <v>0.168465</v>
      </c>
      <c r="F830">
        <v>6.0461000000000001E-2</v>
      </c>
      <c r="G830">
        <v>73869</v>
      </c>
      <c r="H830">
        <v>64898</v>
      </c>
      <c r="I830">
        <v>100586</v>
      </c>
      <c r="J830">
        <v>84072</v>
      </c>
    </row>
    <row r="831" spans="1:10" x14ac:dyDescent="0.2">
      <c r="A831">
        <v>830</v>
      </c>
      <c r="B831" t="s">
        <v>1</v>
      </c>
      <c r="C831">
        <v>2.9500000000000001E-4</v>
      </c>
      <c r="D831">
        <v>3.2499999999999999E-4</v>
      </c>
      <c r="E831">
        <v>-1.5502999999999999E-2</v>
      </c>
      <c r="F831">
        <v>4.7542000000000001E-2</v>
      </c>
      <c r="G831">
        <v>69435</v>
      </c>
      <c r="H831">
        <v>64318</v>
      </c>
      <c r="I831">
        <v>93444</v>
      </c>
      <c r="J831">
        <v>83023</v>
      </c>
    </row>
    <row r="832" spans="1:10" x14ac:dyDescent="0.2">
      <c r="A832">
        <v>831</v>
      </c>
      <c r="B832" t="s">
        <v>0</v>
      </c>
      <c r="C832">
        <v>5.4199999999999995E-4</v>
      </c>
      <c r="D832">
        <v>4.0299999999999998E-4</v>
      </c>
      <c r="E832">
        <v>7.1830000000000005E-2</v>
      </c>
      <c r="F832">
        <v>5.6327000000000002E-2</v>
      </c>
      <c r="G832">
        <v>79972</v>
      </c>
      <c r="H832">
        <v>73848</v>
      </c>
      <c r="I832">
        <v>98284</v>
      </c>
      <c r="J832">
        <v>86832</v>
      </c>
    </row>
    <row r="833" spans="1:10" x14ac:dyDescent="0.2">
      <c r="A833">
        <v>832</v>
      </c>
      <c r="B833" t="s">
        <v>0</v>
      </c>
      <c r="C833">
        <v>5.2700000000000002E-4</v>
      </c>
      <c r="D833">
        <v>5.2099999999999998E-4</v>
      </c>
      <c r="E833">
        <v>3.101E-3</v>
      </c>
      <c r="F833">
        <v>5.9428000000000002E-2</v>
      </c>
      <c r="G833">
        <v>80576</v>
      </c>
      <c r="H833">
        <v>74065</v>
      </c>
      <c r="I833">
        <v>98367</v>
      </c>
      <c r="J833">
        <v>86433</v>
      </c>
    </row>
    <row r="834" spans="1:10" x14ac:dyDescent="0.2">
      <c r="A834">
        <v>833</v>
      </c>
      <c r="B834" t="s">
        <v>2</v>
      </c>
      <c r="C834">
        <v>1.8339999999999999E-3</v>
      </c>
      <c r="D834">
        <v>8.5260000000000006E-3</v>
      </c>
      <c r="E834">
        <v>-3.4581780000000002</v>
      </c>
      <c r="F834">
        <v>0.18861900000000001</v>
      </c>
      <c r="G834">
        <v>80859</v>
      </c>
      <c r="H834">
        <v>69251</v>
      </c>
      <c r="I834">
        <v>98557</v>
      </c>
      <c r="J834">
        <v>80105</v>
      </c>
    </row>
    <row r="835" spans="1:10" x14ac:dyDescent="0.2">
      <c r="A835">
        <v>834</v>
      </c>
      <c r="B835" t="s">
        <v>2</v>
      </c>
      <c r="C835">
        <v>1.5155999999999999E-2</v>
      </c>
      <c r="D835">
        <v>5.9500000000000004E-4</v>
      </c>
      <c r="E835">
        <v>7.5245860000000002</v>
      </c>
      <c r="F835">
        <v>0.24908</v>
      </c>
      <c r="G835">
        <v>80962</v>
      </c>
      <c r="H835">
        <v>67498</v>
      </c>
      <c r="I835">
        <v>98549</v>
      </c>
      <c r="J835">
        <v>77321</v>
      </c>
    </row>
    <row r="836" spans="1:10" x14ac:dyDescent="0.2">
      <c r="A836">
        <v>835</v>
      </c>
      <c r="B836" t="s">
        <v>2</v>
      </c>
      <c r="C836">
        <v>3.6669E-2</v>
      </c>
      <c r="D836">
        <v>9.2000000000000003E-4</v>
      </c>
      <c r="E836">
        <v>18.474278000000002</v>
      </c>
      <c r="F836">
        <v>0.38705600000000001</v>
      </c>
      <c r="G836">
        <v>79130</v>
      </c>
      <c r="H836">
        <v>66759</v>
      </c>
      <c r="I836">
        <v>95673</v>
      </c>
      <c r="J836">
        <v>76123</v>
      </c>
    </row>
    <row r="837" spans="1:10" x14ac:dyDescent="0.2">
      <c r="A837">
        <v>836</v>
      </c>
      <c r="B837" t="s">
        <v>0</v>
      </c>
      <c r="C837">
        <v>0.102655</v>
      </c>
      <c r="D837">
        <v>8.9610000000000002E-3</v>
      </c>
      <c r="E837">
        <v>48.418112000000001</v>
      </c>
      <c r="F837">
        <v>0.63820200000000005</v>
      </c>
      <c r="G837">
        <v>79583</v>
      </c>
      <c r="H837">
        <v>72417</v>
      </c>
      <c r="I837">
        <v>95762</v>
      </c>
      <c r="J837">
        <v>83140</v>
      </c>
    </row>
    <row r="838" spans="1:10" x14ac:dyDescent="0.2">
      <c r="A838">
        <v>837</v>
      </c>
      <c r="B838" t="s">
        <v>1</v>
      </c>
      <c r="C838">
        <v>4.6000000000000001E-4</v>
      </c>
      <c r="D838">
        <v>4.9700000000000005E-4</v>
      </c>
      <c r="E838">
        <v>-1.9120000000000002E-2</v>
      </c>
      <c r="F838">
        <v>5.7876999999999998E-2</v>
      </c>
      <c r="G838">
        <v>79704</v>
      </c>
      <c r="H838">
        <v>71712</v>
      </c>
      <c r="I838">
        <v>95861</v>
      </c>
      <c r="J838">
        <v>82438</v>
      </c>
    </row>
    <row r="839" spans="1:10" x14ac:dyDescent="0.2">
      <c r="A839">
        <v>838</v>
      </c>
      <c r="B839" t="s">
        <v>0</v>
      </c>
      <c r="C839">
        <v>1.5280999999999999E-2</v>
      </c>
      <c r="D839">
        <v>1.3389999999999999E-3</v>
      </c>
      <c r="E839">
        <v>7.2047100000000004</v>
      </c>
      <c r="F839">
        <v>0.26509899999999997</v>
      </c>
      <c r="G839">
        <v>79525</v>
      </c>
      <c r="H839">
        <v>62497</v>
      </c>
      <c r="I839">
        <v>95946</v>
      </c>
      <c r="J839">
        <v>70945</v>
      </c>
    </row>
    <row r="840" spans="1:10" x14ac:dyDescent="0.2">
      <c r="A840">
        <v>839</v>
      </c>
      <c r="B840" t="s">
        <v>2</v>
      </c>
      <c r="C840">
        <v>1.8336000000000002E-2</v>
      </c>
      <c r="D840">
        <v>5.4500000000000002E-4</v>
      </c>
      <c r="E840">
        <v>9.1932139999999993</v>
      </c>
      <c r="F840">
        <v>0.296622</v>
      </c>
      <c r="G840">
        <v>79714</v>
      </c>
      <c r="H840">
        <v>56993</v>
      </c>
      <c r="I840">
        <v>96217</v>
      </c>
      <c r="J840">
        <v>67875</v>
      </c>
    </row>
    <row r="841" spans="1:10" x14ac:dyDescent="0.2">
      <c r="A841">
        <v>840</v>
      </c>
      <c r="B841" t="s">
        <v>2</v>
      </c>
      <c r="C841">
        <v>1.8582999999999999E-2</v>
      </c>
      <c r="D841">
        <v>3.28E-4</v>
      </c>
      <c r="E841">
        <v>9.4335090000000008</v>
      </c>
      <c r="F841">
        <v>0.29042099999999998</v>
      </c>
      <c r="G841">
        <v>77095</v>
      </c>
      <c r="H841">
        <v>59732</v>
      </c>
      <c r="I841">
        <v>98155</v>
      </c>
      <c r="J841">
        <v>73226</v>
      </c>
    </row>
    <row r="842" spans="1:10" x14ac:dyDescent="0.2">
      <c r="A842">
        <v>841</v>
      </c>
      <c r="B842" t="s">
        <v>0</v>
      </c>
      <c r="C842">
        <v>5.1099999999999995E-4</v>
      </c>
      <c r="D842">
        <v>2.5630000000000002E-3</v>
      </c>
      <c r="E842">
        <v>-1.0598810000000001</v>
      </c>
      <c r="F842">
        <v>0.101802</v>
      </c>
      <c r="G842">
        <v>76731</v>
      </c>
      <c r="H842">
        <v>66484</v>
      </c>
      <c r="I842">
        <v>98379</v>
      </c>
      <c r="J842">
        <v>82721</v>
      </c>
    </row>
    <row r="843" spans="1:10" x14ac:dyDescent="0.2">
      <c r="A843">
        <v>842</v>
      </c>
      <c r="B843" t="s">
        <v>2</v>
      </c>
      <c r="C843">
        <v>5.2099999999999998E-4</v>
      </c>
      <c r="D843">
        <v>4.15E-4</v>
      </c>
      <c r="E843">
        <v>5.4776999999999999E-2</v>
      </c>
      <c r="F843">
        <v>5.8394000000000001E-2</v>
      </c>
      <c r="G843">
        <v>79274</v>
      </c>
      <c r="H843">
        <v>67215</v>
      </c>
      <c r="I843">
        <v>102664</v>
      </c>
      <c r="J843">
        <v>84348</v>
      </c>
    </row>
    <row r="844" spans="1:10" x14ac:dyDescent="0.2">
      <c r="A844">
        <v>843</v>
      </c>
      <c r="B844" t="s">
        <v>2</v>
      </c>
      <c r="C844">
        <v>6.7299999999999999E-4</v>
      </c>
      <c r="D844">
        <v>6.3000000000000003E-4</v>
      </c>
      <c r="E844">
        <v>2.2738000000000001E-2</v>
      </c>
      <c r="F844">
        <v>6.8212999999999996E-2</v>
      </c>
      <c r="G844">
        <v>79267</v>
      </c>
      <c r="H844">
        <v>66845</v>
      </c>
      <c r="I844">
        <v>102680</v>
      </c>
      <c r="J844">
        <v>84180</v>
      </c>
    </row>
    <row r="845" spans="1:10" x14ac:dyDescent="0.2">
      <c r="A845">
        <v>844</v>
      </c>
      <c r="B845" t="s">
        <v>3</v>
      </c>
      <c r="C845">
        <v>2.3600000000000001E-3</v>
      </c>
      <c r="D845">
        <v>7.6000000000000004E-4</v>
      </c>
      <c r="E845">
        <v>0.82682100000000003</v>
      </c>
      <c r="F845">
        <v>0.108003</v>
      </c>
      <c r="G845">
        <v>78997</v>
      </c>
      <c r="H845">
        <v>67804</v>
      </c>
      <c r="I845">
        <v>102627</v>
      </c>
      <c r="J845">
        <v>85516</v>
      </c>
    </row>
    <row r="846" spans="1:10" x14ac:dyDescent="0.2">
      <c r="A846">
        <v>845</v>
      </c>
      <c r="B846" t="s">
        <v>0</v>
      </c>
      <c r="C846">
        <v>9.4799999999999995E-4</v>
      </c>
      <c r="D846">
        <v>2.196E-3</v>
      </c>
      <c r="E846">
        <v>-0.64492000000000005</v>
      </c>
      <c r="F846">
        <v>9.8701999999999998E-2</v>
      </c>
      <c r="G846">
        <v>81271</v>
      </c>
      <c r="H846">
        <v>73815</v>
      </c>
      <c r="I846">
        <v>105271</v>
      </c>
      <c r="J846">
        <v>92894</v>
      </c>
    </row>
    <row r="847" spans="1:10" x14ac:dyDescent="0.2">
      <c r="A847">
        <v>846</v>
      </c>
      <c r="B847" t="s">
        <v>0</v>
      </c>
      <c r="C847">
        <v>1.1900000000000001E-3</v>
      </c>
      <c r="D847">
        <v>4.1800000000000002E-4</v>
      </c>
      <c r="E847">
        <v>0.39894099999999999</v>
      </c>
      <c r="F847">
        <v>7.3897000000000004E-2</v>
      </c>
      <c r="G847">
        <v>81387</v>
      </c>
      <c r="H847">
        <v>73965</v>
      </c>
      <c r="I847">
        <v>105342</v>
      </c>
      <c r="J847">
        <v>93267</v>
      </c>
    </row>
    <row r="848" spans="1:10" x14ac:dyDescent="0.2">
      <c r="A848">
        <v>847</v>
      </c>
      <c r="B848" t="s">
        <v>1</v>
      </c>
      <c r="C848">
        <v>3.6299999999999999E-4</v>
      </c>
      <c r="D848">
        <v>3.9599999999999998E-4</v>
      </c>
      <c r="E848">
        <v>-1.7052999999999999E-2</v>
      </c>
      <c r="F848">
        <v>4.9609E-2</v>
      </c>
      <c r="G848">
        <v>81923</v>
      </c>
      <c r="H848">
        <v>74324</v>
      </c>
      <c r="I848">
        <v>105721</v>
      </c>
      <c r="J848">
        <v>93327</v>
      </c>
    </row>
    <row r="849" spans="1:10" x14ac:dyDescent="0.2">
      <c r="A849">
        <v>848</v>
      </c>
      <c r="B849" t="s">
        <v>3</v>
      </c>
      <c r="C849">
        <v>8.5999999999999998E-4</v>
      </c>
      <c r="D849">
        <v>2.5599999999999999E-4</v>
      </c>
      <c r="E849">
        <v>0.311608</v>
      </c>
      <c r="F849">
        <v>6.3045000000000004E-2</v>
      </c>
      <c r="G849">
        <v>82148</v>
      </c>
      <c r="H849">
        <v>72103</v>
      </c>
      <c r="I849">
        <v>105975</v>
      </c>
      <c r="J849">
        <v>89707</v>
      </c>
    </row>
    <row r="850" spans="1:10" x14ac:dyDescent="0.2">
      <c r="A850">
        <v>849</v>
      </c>
      <c r="B850" t="s">
        <v>1</v>
      </c>
      <c r="C850">
        <v>2.7799999999999998E-4</v>
      </c>
      <c r="D850">
        <v>3.1300000000000002E-4</v>
      </c>
      <c r="E850">
        <v>-1.8086999999999999E-2</v>
      </c>
      <c r="F850">
        <v>4.4442000000000002E-2</v>
      </c>
      <c r="G850">
        <v>80035</v>
      </c>
      <c r="H850">
        <v>72052</v>
      </c>
      <c r="I850">
        <v>102092</v>
      </c>
      <c r="J850">
        <v>89584</v>
      </c>
    </row>
    <row r="851" spans="1:10" x14ac:dyDescent="0.2">
      <c r="A851">
        <v>850</v>
      </c>
      <c r="B851" t="s">
        <v>2</v>
      </c>
      <c r="C851">
        <v>1.8658000000000001E-2</v>
      </c>
      <c r="D851">
        <v>5.4500000000000002E-4</v>
      </c>
      <c r="E851">
        <v>9.3601290000000006</v>
      </c>
      <c r="F851">
        <v>0.27440100000000001</v>
      </c>
      <c r="G851">
        <v>80591</v>
      </c>
      <c r="H851">
        <v>67799</v>
      </c>
      <c r="I851">
        <v>102931</v>
      </c>
      <c r="J851">
        <v>84368</v>
      </c>
    </row>
    <row r="852" spans="1:10" x14ac:dyDescent="0.2">
      <c r="A852">
        <v>851</v>
      </c>
      <c r="B852" t="s">
        <v>2</v>
      </c>
      <c r="C852">
        <v>2.0433E-2</v>
      </c>
      <c r="D852">
        <v>9.7870000000000006E-3</v>
      </c>
      <c r="E852">
        <v>5.5014589999999997</v>
      </c>
      <c r="F852">
        <v>0.33382899999999999</v>
      </c>
      <c r="G852">
        <v>78486</v>
      </c>
      <c r="H852">
        <v>67686</v>
      </c>
      <c r="I852">
        <v>99499</v>
      </c>
      <c r="J852">
        <v>84503</v>
      </c>
    </row>
    <row r="853" spans="1:10" x14ac:dyDescent="0.2">
      <c r="A853">
        <v>852</v>
      </c>
      <c r="B853" t="s">
        <v>0</v>
      </c>
      <c r="C853">
        <v>1.3478E-2</v>
      </c>
      <c r="D853">
        <v>8.763E-3</v>
      </c>
      <c r="E853">
        <v>2.4365380000000001</v>
      </c>
      <c r="F853">
        <v>0.28783700000000001</v>
      </c>
      <c r="G853">
        <v>78340</v>
      </c>
      <c r="H853">
        <v>66035</v>
      </c>
      <c r="I853">
        <v>99277</v>
      </c>
      <c r="J853">
        <v>82279</v>
      </c>
    </row>
    <row r="854" spans="1:10" x14ac:dyDescent="0.2">
      <c r="A854">
        <v>853</v>
      </c>
      <c r="B854" t="s">
        <v>2</v>
      </c>
      <c r="C854">
        <v>2.526E-3</v>
      </c>
      <c r="D854">
        <v>2.2900000000000001E-4</v>
      </c>
      <c r="E854">
        <v>1.1870050000000001</v>
      </c>
      <c r="F854">
        <v>0.103869</v>
      </c>
      <c r="G854">
        <v>78692</v>
      </c>
      <c r="H854">
        <v>66910</v>
      </c>
      <c r="I854">
        <v>99800</v>
      </c>
      <c r="J854">
        <v>82981</v>
      </c>
    </row>
    <row r="855" spans="1:10" x14ac:dyDescent="0.2">
      <c r="A855">
        <v>854</v>
      </c>
      <c r="B855" t="s">
        <v>1</v>
      </c>
      <c r="C855">
        <v>1.7899999999999999E-4</v>
      </c>
      <c r="D855">
        <v>2.1599999999999999E-4</v>
      </c>
      <c r="E855">
        <v>-1.9120000000000002E-2</v>
      </c>
      <c r="F855">
        <v>3.7206999999999997E-2</v>
      </c>
      <c r="G855">
        <v>77107</v>
      </c>
      <c r="H855">
        <v>67169</v>
      </c>
      <c r="I855">
        <v>98138</v>
      </c>
      <c r="J855">
        <v>83413</v>
      </c>
    </row>
    <row r="856" spans="1:10" x14ac:dyDescent="0.2">
      <c r="A856">
        <v>855</v>
      </c>
      <c r="B856" t="s">
        <v>0</v>
      </c>
      <c r="C856">
        <v>1.23E-3</v>
      </c>
      <c r="D856">
        <v>9.9400000000000009E-4</v>
      </c>
      <c r="E856">
        <v>0.12195599999999999</v>
      </c>
      <c r="F856">
        <v>8.8366E-2</v>
      </c>
      <c r="G856">
        <v>79713</v>
      </c>
      <c r="H856">
        <v>69111</v>
      </c>
      <c r="I856">
        <v>102108</v>
      </c>
      <c r="J856">
        <v>86516</v>
      </c>
    </row>
    <row r="857" spans="1:10" x14ac:dyDescent="0.2">
      <c r="A857">
        <v>856</v>
      </c>
      <c r="B857" t="s">
        <v>2</v>
      </c>
      <c r="C857">
        <v>7.5299999999999998E-4</v>
      </c>
      <c r="D857">
        <v>7.2300000000000001E-4</v>
      </c>
      <c r="E857">
        <v>1.5502999999999999E-2</v>
      </c>
      <c r="F857">
        <v>7.2346999999999995E-2</v>
      </c>
      <c r="G857">
        <v>79276</v>
      </c>
      <c r="H857">
        <v>67763</v>
      </c>
      <c r="I857">
        <v>101718</v>
      </c>
      <c r="J857">
        <v>84366</v>
      </c>
    </row>
    <row r="858" spans="1:10" x14ac:dyDescent="0.2">
      <c r="A858">
        <v>857</v>
      </c>
      <c r="B858" t="s">
        <v>3</v>
      </c>
      <c r="C858">
        <v>1.609E-3</v>
      </c>
      <c r="D858">
        <v>5.9999999999999995E-4</v>
      </c>
      <c r="E858">
        <v>0.52193100000000003</v>
      </c>
      <c r="F858">
        <v>9.1467000000000007E-2</v>
      </c>
      <c r="G858">
        <v>79129</v>
      </c>
      <c r="H858">
        <v>67111</v>
      </c>
      <c r="I858">
        <v>101575</v>
      </c>
      <c r="J858">
        <v>83401</v>
      </c>
    </row>
    <row r="859" spans="1:10" x14ac:dyDescent="0.2">
      <c r="A859">
        <v>858</v>
      </c>
      <c r="B859" t="s">
        <v>1</v>
      </c>
      <c r="C859">
        <v>6.2799999999999998E-4</v>
      </c>
      <c r="D859">
        <v>8.1729999999999997E-3</v>
      </c>
      <c r="E859">
        <v>-3.8989769999999999</v>
      </c>
      <c r="F859">
        <v>0.17104900000000001</v>
      </c>
      <c r="G859">
        <v>79345</v>
      </c>
      <c r="H859">
        <v>66900</v>
      </c>
      <c r="I859">
        <v>102103</v>
      </c>
      <c r="J859">
        <v>81736</v>
      </c>
    </row>
    <row r="860" spans="1:10" x14ac:dyDescent="0.2">
      <c r="A860">
        <v>859</v>
      </c>
      <c r="B860" t="s">
        <v>0</v>
      </c>
      <c r="C860">
        <v>5.326E-3</v>
      </c>
      <c r="D860">
        <v>9.2699999999999998E-4</v>
      </c>
      <c r="E860">
        <v>2.2732410000000001</v>
      </c>
      <c r="F860">
        <v>0.15399499999999999</v>
      </c>
      <c r="G860">
        <v>79236</v>
      </c>
      <c r="H860">
        <v>68530</v>
      </c>
      <c r="I860">
        <v>102014</v>
      </c>
      <c r="J860">
        <v>84101</v>
      </c>
    </row>
    <row r="861" spans="1:10" x14ac:dyDescent="0.2">
      <c r="A861">
        <v>860</v>
      </c>
      <c r="B861" t="s">
        <v>0</v>
      </c>
      <c r="C861">
        <v>1.0009999999999999E-3</v>
      </c>
      <c r="D861">
        <v>4.2000000000000002E-4</v>
      </c>
      <c r="E861">
        <v>0.30023899999999998</v>
      </c>
      <c r="F861">
        <v>7.0279999999999995E-2</v>
      </c>
      <c r="G861">
        <v>82946</v>
      </c>
      <c r="H861">
        <v>71894</v>
      </c>
      <c r="I861">
        <v>109183</v>
      </c>
      <c r="J861">
        <v>90382</v>
      </c>
    </row>
    <row r="862" spans="1:10" x14ac:dyDescent="0.2">
      <c r="A862">
        <v>861</v>
      </c>
      <c r="B862" t="s">
        <v>1</v>
      </c>
      <c r="C862">
        <v>3.97E-4</v>
      </c>
      <c r="D862">
        <v>3.3300000000000002E-4</v>
      </c>
      <c r="E862">
        <v>3.3072999999999998E-2</v>
      </c>
      <c r="F862">
        <v>4.9091999999999997E-2</v>
      </c>
      <c r="G862">
        <v>82917</v>
      </c>
      <c r="H862">
        <v>73063</v>
      </c>
      <c r="I862">
        <v>109184</v>
      </c>
      <c r="J862">
        <v>93146</v>
      </c>
    </row>
    <row r="863" spans="1:10" x14ac:dyDescent="0.2">
      <c r="A863">
        <v>862</v>
      </c>
      <c r="B863" t="s">
        <v>1</v>
      </c>
      <c r="C863">
        <v>4.1199999999999999E-4</v>
      </c>
      <c r="D863">
        <v>3.3500000000000001E-4</v>
      </c>
      <c r="E863">
        <v>3.9791E-2</v>
      </c>
      <c r="F863">
        <v>4.9609E-2</v>
      </c>
      <c r="G863">
        <v>82768</v>
      </c>
      <c r="H863">
        <v>72765</v>
      </c>
      <c r="I863">
        <v>108850</v>
      </c>
      <c r="J863">
        <v>92558</v>
      </c>
    </row>
    <row r="864" spans="1:10" x14ac:dyDescent="0.2">
      <c r="A864">
        <v>863</v>
      </c>
      <c r="B864" t="s">
        <v>3</v>
      </c>
      <c r="C864">
        <v>2.2829999999999999E-3</v>
      </c>
      <c r="D864">
        <v>1.4779999999999999E-3</v>
      </c>
      <c r="E864">
        <v>0.41599399999999997</v>
      </c>
      <c r="F864">
        <v>0.11317099999999999</v>
      </c>
      <c r="G864">
        <v>84071</v>
      </c>
      <c r="H864">
        <v>71829</v>
      </c>
      <c r="I864">
        <v>110778</v>
      </c>
      <c r="J864">
        <v>91324</v>
      </c>
    </row>
    <row r="865" spans="1:10" x14ac:dyDescent="0.2">
      <c r="A865">
        <v>864</v>
      </c>
      <c r="B865" t="s">
        <v>1</v>
      </c>
      <c r="C865">
        <v>5.8799999999999998E-4</v>
      </c>
      <c r="D865">
        <v>1.807E-3</v>
      </c>
      <c r="E865">
        <v>-0.62993399999999999</v>
      </c>
      <c r="F865">
        <v>8.6816000000000004E-2</v>
      </c>
      <c r="G865">
        <v>81777</v>
      </c>
      <c r="H865">
        <v>71401</v>
      </c>
      <c r="I865">
        <v>107174</v>
      </c>
      <c r="J865">
        <v>90738</v>
      </c>
    </row>
    <row r="866" spans="1:10" x14ac:dyDescent="0.2">
      <c r="A866">
        <v>865</v>
      </c>
      <c r="B866" t="s">
        <v>1</v>
      </c>
      <c r="C866">
        <v>9.1600000000000004E-4</v>
      </c>
      <c r="D866">
        <v>6.6100000000000002E-4</v>
      </c>
      <c r="E866">
        <v>0.131775</v>
      </c>
      <c r="F866">
        <v>7.3380000000000001E-2</v>
      </c>
      <c r="G866">
        <v>82830</v>
      </c>
      <c r="H866">
        <v>70992</v>
      </c>
      <c r="I866">
        <v>108094</v>
      </c>
      <c r="J866">
        <v>89287</v>
      </c>
    </row>
    <row r="867" spans="1:10" x14ac:dyDescent="0.2">
      <c r="A867">
        <v>866</v>
      </c>
      <c r="B867" t="s">
        <v>3</v>
      </c>
      <c r="C867">
        <v>1.4630000000000001E-3</v>
      </c>
      <c r="D867">
        <v>1.0759999999999999E-3</v>
      </c>
      <c r="E867">
        <v>0.20050399999999999</v>
      </c>
      <c r="F867">
        <v>9.4050999999999996E-2</v>
      </c>
      <c r="G867">
        <v>83174</v>
      </c>
      <c r="H867">
        <v>70388</v>
      </c>
      <c r="I867">
        <v>108448</v>
      </c>
      <c r="J867">
        <v>88321</v>
      </c>
    </row>
    <row r="868" spans="1:10" x14ac:dyDescent="0.2">
      <c r="A868">
        <v>867</v>
      </c>
      <c r="B868" t="s">
        <v>0</v>
      </c>
      <c r="C868">
        <v>9.2029999999999994E-3</v>
      </c>
      <c r="D868">
        <v>2.581E-3</v>
      </c>
      <c r="E868">
        <v>3.422005</v>
      </c>
      <c r="F868">
        <v>0.20463799999999999</v>
      </c>
      <c r="G868">
        <v>84512</v>
      </c>
      <c r="H868">
        <v>72043</v>
      </c>
      <c r="I868">
        <v>108732</v>
      </c>
      <c r="J868">
        <v>89898</v>
      </c>
    </row>
    <row r="869" spans="1:10" x14ac:dyDescent="0.2">
      <c r="A869">
        <v>868</v>
      </c>
      <c r="B869" t="s">
        <v>0</v>
      </c>
      <c r="C869">
        <v>6.8890000000000002E-3</v>
      </c>
      <c r="D869">
        <v>2.3599999999999999E-4</v>
      </c>
      <c r="E869">
        <v>3.438024</v>
      </c>
      <c r="F869">
        <v>0.157613</v>
      </c>
      <c r="G869">
        <v>95402</v>
      </c>
      <c r="H869">
        <v>75914</v>
      </c>
      <c r="I869">
        <v>120206</v>
      </c>
      <c r="J869">
        <v>93037</v>
      </c>
    </row>
    <row r="870" spans="1:10" x14ac:dyDescent="0.2">
      <c r="A870">
        <v>869</v>
      </c>
      <c r="B870" t="s">
        <v>1</v>
      </c>
      <c r="C870">
        <v>8.5800000000000004E-4</v>
      </c>
      <c r="D870">
        <v>3.0200000000000002E-4</v>
      </c>
      <c r="E870">
        <v>0.28732000000000002</v>
      </c>
      <c r="F870">
        <v>6.2528E-2</v>
      </c>
      <c r="G870">
        <v>91293</v>
      </c>
      <c r="H870">
        <v>75752</v>
      </c>
      <c r="I870">
        <v>114231</v>
      </c>
      <c r="J870">
        <v>92822</v>
      </c>
    </row>
    <row r="871" spans="1:10" x14ac:dyDescent="0.2">
      <c r="A871">
        <v>870</v>
      </c>
      <c r="B871" t="s">
        <v>1</v>
      </c>
      <c r="C871">
        <v>7.3099999999999999E-4</v>
      </c>
      <c r="D871">
        <v>5.7399999999999997E-4</v>
      </c>
      <c r="E871">
        <v>8.1131999999999996E-2</v>
      </c>
      <c r="F871">
        <v>6.5112000000000003E-2</v>
      </c>
      <c r="G871">
        <v>91496</v>
      </c>
      <c r="H871">
        <v>75268</v>
      </c>
      <c r="I871">
        <v>114445</v>
      </c>
      <c r="J871">
        <v>92308</v>
      </c>
    </row>
    <row r="872" spans="1:10" x14ac:dyDescent="0.2">
      <c r="A872">
        <v>871</v>
      </c>
      <c r="B872" t="s">
        <v>3</v>
      </c>
      <c r="C872">
        <v>3.1960000000000002E-2</v>
      </c>
      <c r="D872">
        <v>9.1399999999999999E-4</v>
      </c>
      <c r="E872">
        <v>16.042908000000001</v>
      </c>
      <c r="F872">
        <v>0.33951300000000001</v>
      </c>
      <c r="G872">
        <v>91456</v>
      </c>
      <c r="H872">
        <v>75752</v>
      </c>
      <c r="I872">
        <v>114480</v>
      </c>
      <c r="J872">
        <v>92967</v>
      </c>
    </row>
    <row r="873" spans="1:10" x14ac:dyDescent="0.2">
      <c r="A873">
        <v>872</v>
      </c>
      <c r="B873" t="s">
        <v>1</v>
      </c>
      <c r="C873">
        <v>5.0000000000000001E-4</v>
      </c>
      <c r="D873">
        <v>6.6500000000000001E-4</v>
      </c>
      <c r="E873">
        <v>-8.5265999999999995E-2</v>
      </c>
      <c r="F873">
        <v>6.0461000000000001E-2</v>
      </c>
      <c r="G873">
        <v>90016</v>
      </c>
      <c r="H873">
        <v>76003</v>
      </c>
      <c r="I873">
        <v>112744</v>
      </c>
      <c r="J873">
        <v>93261</v>
      </c>
    </row>
    <row r="874" spans="1:10" x14ac:dyDescent="0.2">
      <c r="A874">
        <v>873</v>
      </c>
      <c r="B874" t="s">
        <v>0</v>
      </c>
      <c r="C874">
        <v>5.4845999999999999E-2</v>
      </c>
      <c r="D874">
        <v>1.3010000000000001E-3</v>
      </c>
      <c r="E874">
        <v>27.670076000000002</v>
      </c>
      <c r="F874">
        <v>0.441832</v>
      </c>
      <c r="G874">
        <v>90758</v>
      </c>
      <c r="H874">
        <v>76487</v>
      </c>
      <c r="I874">
        <v>113933</v>
      </c>
      <c r="J874">
        <v>93764</v>
      </c>
    </row>
    <row r="875" spans="1:10" x14ac:dyDescent="0.2">
      <c r="A875">
        <v>874</v>
      </c>
      <c r="B875" t="s">
        <v>0</v>
      </c>
      <c r="C875">
        <v>2.9979999999999998E-3</v>
      </c>
      <c r="D875">
        <v>8.43E-4</v>
      </c>
      <c r="E875">
        <v>1.113108</v>
      </c>
      <c r="F875">
        <v>0.11523799999999999</v>
      </c>
      <c r="G875">
        <v>90447</v>
      </c>
      <c r="H875">
        <v>73720</v>
      </c>
      <c r="I875">
        <v>113663</v>
      </c>
      <c r="J875">
        <v>91290</v>
      </c>
    </row>
    <row r="876" spans="1:10" x14ac:dyDescent="0.2">
      <c r="A876">
        <v>875</v>
      </c>
      <c r="B876" t="s">
        <v>1</v>
      </c>
      <c r="C876">
        <v>2.9E-4</v>
      </c>
      <c r="D876">
        <v>3.79E-4</v>
      </c>
      <c r="E876">
        <v>-4.5991999999999998E-2</v>
      </c>
      <c r="F876">
        <v>4.7024999999999997E-2</v>
      </c>
      <c r="G876">
        <v>89423</v>
      </c>
      <c r="H876">
        <v>72483</v>
      </c>
      <c r="I876">
        <v>113122</v>
      </c>
      <c r="J876">
        <v>89662</v>
      </c>
    </row>
    <row r="877" spans="1:10" x14ac:dyDescent="0.2">
      <c r="A877">
        <v>876</v>
      </c>
      <c r="B877" t="s">
        <v>2</v>
      </c>
      <c r="C877">
        <v>1.1019999999999999E-3</v>
      </c>
      <c r="D877">
        <v>8.2799999999999996E-4</v>
      </c>
      <c r="E877">
        <v>0.141593</v>
      </c>
      <c r="F877">
        <v>8.5782999999999998E-2</v>
      </c>
      <c r="G877">
        <v>89643</v>
      </c>
      <c r="H877">
        <v>63545</v>
      </c>
      <c r="I877">
        <v>113430</v>
      </c>
      <c r="J877">
        <v>80949</v>
      </c>
    </row>
    <row r="878" spans="1:10" x14ac:dyDescent="0.2">
      <c r="A878">
        <v>877</v>
      </c>
      <c r="B878" t="s">
        <v>2</v>
      </c>
      <c r="C878">
        <v>1.2570000000000001E-3</v>
      </c>
      <c r="D878">
        <v>1.519E-3</v>
      </c>
      <c r="E878">
        <v>-0.135909</v>
      </c>
      <c r="F878">
        <v>0.10025199999999999</v>
      </c>
      <c r="G878">
        <v>79015</v>
      </c>
      <c r="H878">
        <v>66042</v>
      </c>
      <c r="I878">
        <v>103494</v>
      </c>
      <c r="J878">
        <v>82266</v>
      </c>
    </row>
    <row r="879" spans="1:10" x14ac:dyDescent="0.2">
      <c r="A879">
        <v>878</v>
      </c>
      <c r="B879" t="s">
        <v>0</v>
      </c>
      <c r="C879">
        <v>8.3990000000000002E-3</v>
      </c>
      <c r="D879">
        <v>6.8129999999999996E-3</v>
      </c>
      <c r="E879">
        <v>0.81958600000000004</v>
      </c>
      <c r="F879">
        <v>0.23719399999999999</v>
      </c>
      <c r="G879">
        <v>78694</v>
      </c>
      <c r="H879">
        <v>65841</v>
      </c>
      <c r="I879">
        <v>103313</v>
      </c>
      <c r="J879">
        <v>81751</v>
      </c>
    </row>
    <row r="880" spans="1:10" x14ac:dyDescent="0.2">
      <c r="A880">
        <v>879</v>
      </c>
      <c r="B880" t="s">
        <v>2</v>
      </c>
      <c r="C880">
        <v>1.157E-3</v>
      </c>
      <c r="D880">
        <v>2.41E-4</v>
      </c>
      <c r="E880">
        <v>0.47283799999999998</v>
      </c>
      <c r="F880">
        <v>7.3380000000000001E-2</v>
      </c>
      <c r="G880">
        <v>79195</v>
      </c>
      <c r="H880">
        <v>66575</v>
      </c>
      <c r="I880">
        <v>104297</v>
      </c>
      <c r="J880">
        <v>82894</v>
      </c>
    </row>
    <row r="881" spans="1:10" x14ac:dyDescent="0.2">
      <c r="A881">
        <v>880</v>
      </c>
      <c r="B881" t="s">
        <v>0</v>
      </c>
      <c r="C881">
        <v>2.0860000000000002E-3</v>
      </c>
      <c r="D881">
        <v>3.3319999999999999E-3</v>
      </c>
      <c r="E881">
        <v>-0.64388699999999999</v>
      </c>
      <c r="F881">
        <v>0.137459</v>
      </c>
      <c r="G881">
        <v>79316</v>
      </c>
      <c r="H881">
        <v>67103</v>
      </c>
      <c r="I881">
        <v>104507</v>
      </c>
      <c r="J881">
        <v>84031</v>
      </c>
    </row>
    <row r="882" spans="1:10" x14ac:dyDescent="0.2">
      <c r="A882">
        <v>881</v>
      </c>
      <c r="B882" t="s">
        <v>0</v>
      </c>
      <c r="C882">
        <v>6.0499999999999996E-4</v>
      </c>
      <c r="D882">
        <v>2.99E-4</v>
      </c>
      <c r="E882">
        <v>0.15812899999999999</v>
      </c>
      <c r="F882">
        <v>5.6327000000000002E-2</v>
      </c>
      <c r="G882">
        <v>83388</v>
      </c>
      <c r="H882">
        <v>71089</v>
      </c>
      <c r="I882">
        <v>111096</v>
      </c>
      <c r="J882">
        <v>90425</v>
      </c>
    </row>
    <row r="883" spans="1:10" x14ac:dyDescent="0.2">
      <c r="A883">
        <v>882</v>
      </c>
      <c r="B883" t="s">
        <v>3</v>
      </c>
      <c r="C883">
        <v>8.3299999999999997E-4</v>
      </c>
      <c r="D883">
        <v>8.1099999999999998E-4</v>
      </c>
      <c r="E883">
        <v>1.1369000000000001E-2</v>
      </c>
      <c r="F883">
        <v>7.4413999999999994E-2</v>
      </c>
      <c r="G883">
        <v>82786</v>
      </c>
      <c r="H883">
        <v>70853</v>
      </c>
      <c r="I883">
        <v>110352</v>
      </c>
      <c r="J883">
        <v>90042</v>
      </c>
    </row>
    <row r="884" spans="1:10" x14ac:dyDescent="0.2">
      <c r="A884">
        <v>883</v>
      </c>
      <c r="B884" t="s">
        <v>3</v>
      </c>
      <c r="C884">
        <v>8.9700000000000001E-4</v>
      </c>
      <c r="D884">
        <v>1.0369999999999999E-3</v>
      </c>
      <c r="E884">
        <v>-7.2346999999999995E-2</v>
      </c>
      <c r="F884">
        <v>8.0615000000000006E-2</v>
      </c>
      <c r="G884">
        <v>82806</v>
      </c>
      <c r="H884">
        <v>70265</v>
      </c>
      <c r="I884">
        <v>110458</v>
      </c>
      <c r="J884">
        <v>88754</v>
      </c>
    </row>
    <row r="885" spans="1:10" x14ac:dyDescent="0.2">
      <c r="A885">
        <v>884</v>
      </c>
      <c r="B885" t="s">
        <v>2</v>
      </c>
      <c r="C885">
        <v>2.8400000000000002E-4</v>
      </c>
      <c r="D885">
        <v>4.4900000000000002E-4</v>
      </c>
      <c r="E885">
        <v>-8.5265999999999995E-2</v>
      </c>
      <c r="F885">
        <v>4.9091999999999997E-2</v>
      </c>
      <c r="G885">
        <v>83186</v>
      </c>
      <c r="H885">
        <v>70442</v>
      </c>
      <c r="I885">
        <v>111068</v>
      </c>
      <c r="J885">
        <v>89025</v>
      </c>
    </row>
    <row r="886" spans="1:10" x14ac:dyDescent="0.2">
      <c r="A886">
        <v>885</v>
      </c>
      <c r="B886" t="s">
        <v>3</v>
      </c>
      <c r="C886">
        <v>4.1859999999999996E-3</v>
      </c>
      <c r="D886">
        <v>4.9399999999999997E-4</v>
      </c>
      <c r="E886">
        <v>1.9078889999999999</v>
      </c>
      <c r="F886">
        <v>0.130741</v>
      </c>
      <c r="G886">
        <v>83051</v>
      </c>
      <c r="H886">
        <v>71664</v>
      </c>
      <c r="I886">
        <v>110983</v>
      </c>
      <c r="J886">
        <v>91072</v>
      </c>
    </row>
    <row r="887" spans="1:10" x14ac:dyDescent="0.2">
      <c r="A887">
        <v>886</v>
      </c>
      <c r="B887" t="s">
        <v>1</v>
      </c>
      <c r="C887">
        <v>2.8670000000000002E-3</v>
      </c>
      <c r="D887">
        <v>6.4899999999999995E-4</v>
      </c>
      <c r="E887">
        <v>1.145664</v>
      </c>
      <c r="F887">
        <v>0.11110399999999999</v>
      </c>
      <c r="G887">
        <v>84248</v>
      </c>
      <c r="H887">
        <v>73257</v>
      </c>
      <c r="I887">
        <v>112972</v>
      </c>
      <c r="J887">
        <v>93942</v>
      </c>
    </row>
    <row r="888" spans="1:10" x14ac:dyDescent="0.2">
      <c r="A888">
        <v>887</v>
      </c>
      <c r="B888" t="s">
        <v>3</v>
      </c>
      <c r="C888">
        <v>1.8220000000000001E-3</v>
      </c>
      <c r="D888">
        <v>1.0369999999999999E-3</v>
      </c>
      <c r="E888">
        <v>0.40565899999999999</v>
      </c>
      <c r="F888">
        <v>9.8701999999999998E-2</v>
      </c>
      <c r="G888">
        <v>84265</v>
      </c>
      <c r="H888">
        <v>72429</v>
      </c>
      <c r="I888">
        <v>112975</v>
      </c>
      <c r="J888">
        <v>92567</v>
      </c>
    </row>
    <row r="889" spans="1:10" x14ac:dyDescent="0.2">
      <c r="A889">
        <v>888</v>
      </c>
      <c r="B889" t="s">
        <v>3</v>
      </c>
      <c r="C889">
        <v>1.6379999999999999E-3</v>
      </c>
      <c r="D889">
        <v>1.078E-3</v>
      </c>
      <c r="E889">
        <v>0.28938700000000001</v>
      </c>
      <c r="F889">
        <v>9.6117999999999995E-2</v>
      </c>
      <c r="G889">
        <v>83721</v>
      </c>
      <c r="H889">
        <v>72027</v>
      </c>
      <c r="I889">
        <v>112134</v>
      </c>
      <c r="J889">
        <v>91841</v>
      </c>
    </row>
    <row r="890" spans="1:10" x14ac:dyDescent="0.2">
      <c r="A890">
        <v>889</v>
      </c>
      <c r="B890" t="s">
        <v>3</v>
      </c>
      <c r="C890">
        <v>3.2499999999999999E-3</v>
      </c>
      <c r="D890">
        <v>1.1475000000000001E-2</v>
      </c>
      <c r="E890">
        <v>-4.2498589999999998</v>
      </c>
      <c r="F890">
        <v>0.217557</v>
      </c>
      <c r="G890">
        <v>83772</v>
      </c>
      <c r="H890">
        <v>69225</v>
      </c>
      <c r="I890">
        <v>112154</v>
      </c>
      <c r="J890">
        <v>88021</v>
      </c>
    </row>
    <row r="891" spans="1:10" x14ac:dyDescent="0.2">
      <c r="A891">
        <v>890</v>
      </c>
      <c r="B891" t="s">
        <v>3</v>
      </c>
      <c r="C891">
        <v>2.5739999999999999E-3</v>
      </c>
      <c r="D891">
        <v>1.0089999999999999E-3</v>
      </c>
      <c r="E891">
        <v>0.80873399999999995</v>
      </c>
      <c r="F891">
        <v>0.11317099999999999</v>
      </c>
      <c r="G891">
        <v>80364</v>
      </c>
      <c r="H891">
        <v>69930</v>
      </c>
      <c r="I891">
        <v>107448</v>
      </c>
      <c r="J891">
        <v>89168</v>
      </c>
    </row>
    <row r="892" spans="1:10" x14ac:dyDescent="0.2">
      <c r="A892">
        <v>891</v>
      </c>
      <c r="B892" t="s">
        <v>0</v>
      </c>
      <c r="C892">
        <v>7.6900000000000004E-4</v>
      </c>
      <c r="D892">
        <v>6.9200000000000002E-4</v>
      </c>
      <c r="E892">
        <v>3.9791E-2</v>
      </c>
      <c r="F892">
        <v>7.0796999999999999E-2</v>
      </c>
      <c r="G892">
        <v>80388</v>
      </c>
      <c r="H892">
        <v>70177</v>
      </c>
      <c r="I892">
        <v>107498</v>
      </c>
      <c r="J892">
        <v>89587</v>
      </c>
    </row>
    <row r="893" spans="1:10" x14ac:dyDescent="0.2">
      <c r="A893">
        <v>892</v>
      </c>
      <c r="B893" t="s">
        <v>3</v>
      </c>
      <c r="C893">
        <v>2.3140000000000001E-3</v>
      </c>
      <c r="D893">
        <v>2.2859999999999998E-3</v>
      </c>
      <c r="E893">
        <v>1.4468999999999999E-2</v>
      </c>
      <c r="F893">
        <v>0.125057</v>
      </c>
      <c r="G893">
        <v>80241</v>
      </c>
      <c r="H893">
        <v>70006</v>
      </c>
      <c r="I893">
        <v>107318</v>
      </c>
      <c r="J893">
        <v>89227</v>
      </c>
    </row>
    <row r="894" spans="1:10" x14ac:dyDescent="0.2">
      <c r="A894">
        <v>893</v>
      </c>
      <c r="B894" t="s">
        <v>3</v>
      </c>
      <c r="C894">
        <v>1.073E-3</v>
      </c>
      <c r="D894">
        <v>5.5199999999999997E-4</v>
      </c>
      <c r="E894">
        <v>0.26974999999999999</v>
      </c>
      <c r="F894">
        <v>7.5964000000000004E-2</v>
      </c>
      <c r="G894">
        <v>79742</v>
      </c>
      <c r="H894">
        <v>69893</v>
      </c>
      <c r="I894">
        <v>106442</v>
      </c>
      <c r="J894">
        <v>88843</v>
      </c>
    </row>
    <row r="895" spans="1:10" x14ac:dyDescent="0.2">
      <c r="A895">
        <v>894</v>
      </c>
      <c r="B895" t="s">
        <v>0</v>
      </c>
      <c r="C895">
        <v>6.2799999999999998E-4</v>
      </c>
      <c r="D895">
        <v>2.4699999999999999E-4</v>
      </c>
      <c r="E895">
        <v>0.19688700000000001</v>
      </c>
      <c r="F895">
        <v>5.5809999999999998E-2</v>
      </c>
      <c r="G895">
        <v>79998</v>
      </c>
      <c r="H895">
        <v>70092</v>
      </c>
      <c r="I895">
        <v>106762</v>
      </c>
      <c r="J895">
        <v>88995</v>
      </c>
    </row>
    <row r="896" spans="1:10" x14ac:dyDescent="0.2">
      <c r="A896">
        <v>895</v>
      </c>
      <c r="B896" t="s">
        <v>0</v>
      </c>
      <c r="C896">
        <v>1.0939999999999999E-3</v>
      </c>
      <c r="D896">
        <v>7.7200000000000001E-4</v>
      </c>
      <c r="E896">
        <v>0.16639799999999999</v>
      </c>
      <c r="F896">
        <v>8.0098000000000003E-2</v>
      </c>
      <c r="G896">
        <v>79878</v>
      </c>
      <c r="H896">
        <v>70410</v>
      </c>
      <c r="I896">
        <v>106480</v>
      </c>
      <c r="J896">
        <v>89388</v>
      </c>
    </row>
    <row r="897" spans="1:10" x14ac:dyDescent="0.2">
      <c r="A897">
        <v>896</v>
      </c>
      <c r="B897" t="s">
        <v>3</v>
      </c>
      <c r="C897">
        <v>1.4109999999999999E-3</v>
      </c>
      <c r="D897">
        <v>1.338E-3</v>
      </c>
      <c r="E897">
        <v>3.7724000000000001E-2</v>
      </c>
      <c r="F897">
        <v>9.6634999999999999E-2</v>
      </c>
      <c r="G897">
        <v>79665</v>
      </c>
      <c r="H897">
        <v>70163</v>
      </c>
      <c r="I897">
        <v>106112</v>
      </c>
      <c r="J897">
        <v>88934</v>
      </c>
    </row>
    <row r="898" spans="1:10" x14ac:dyDescent="0.2">
      <c r="A898">
        <v>897</v>
      </c>
      <c r="B898" t="s">
        <v>3</v>
      </c>
      <c r="C898">
        <v>8.4099999999999995E-4</v>
      </c>
      <c r="D898">
        <v>7.7300000000000003E-4</v>
      </c>
      <c r="E898">
        <v>3.5657000000000001E-2</v>
      </c>
      <c r="F898">
        <v>7.3897000000000004E-2</v>
      </c>
      <c r="G898">
        <v>80831</v>
      </c>
      <c r="H898">
        <v>71312</v>
      </c>
      <c r="I898">
        <v>107712</v>
      </c>
      <c r="J898">
        <v>90584</v>
      </c>
    </row>
    <row r="899" spans="1:10" x14ac:dyDescent="0.2">
      <c r="A899">
        <v>898</v>
      </c>
      <c r="B899" t="s">
        <v>3</v>
      </c>
      <c r="C899">
        <v>1.4909999999999999E-3</v>
      </c>
      <c r="D899">
        <v>1.4300000000000001E-3</v>
      </c>
      <c r="E899">
        <v>3.1523000000000002E-2</v>
      </c>
      <c r="F899">
        <v>9.9219000000000002E-2</v>
      </c>
      <c r="G899">
        <v>80778</v>
      </c>
      <c r="H899">
        <v>71105</v>
      </c>
      <c r="I899">
        <v>107637</v>
      </c>
      <c r="J899">
        <v>90203</v>
      </c>
    </row>
    <row r="900" spans="1:10" x14ac:dyDescent="0.2">
      <c r="A900">
        <v>899</v>
      </c>
      <c r="B900" t="s">
        <v>3</v>
      </c>
      <c r="C900">
        <v>2.1610000000000002E-3</v>
      </c>
      <c r="D900">
        <v>1.9629999999999999E-3</v>
      </c>
      <c r="E900">
        <v>0.10231899999999999</v>
      </c>
      <c r="F900">
        <v>0.11730500000000001</v>
      </c>
      <c r="G900">
        <v>81271</v>
      </c>
      <c r="H900">
        <v>71739</v>
      </c>
      <c r="I900">
        <v>108346</v>
      </c>
      <c r="J900">
        <v>91196</v>
      </c>
    </row>
    <row r="901" spans="1:10" x14ac:dyDescent="0.2">
      <c r="A901">
        <v>900</v>
      </c>
      <c r="B901" t="s">
        <v>2</v>
      </c>
      <c r="C901">
        <v>4.3509999999999998E-3</v>
      </c>
      <c r="D901">
        <v>1.6620000000000001E-3</v>
      </c>
      <c r="E901">
        <v>1.3895759999999999</v>
      </c>
      <c r="F901">
        <v>0.14469399999999999</v>
      </c>
      <c r="G901">
        <v>81287</v>
      </c>
      <c r="H901">
        <v>71935</v>
      </c>
      <c r="I901">
        <v>108349</v>
      </c>
      <c r="J901">
        <v>91469</v>
      </c>
    </row>
    <row r="902" spans="1:10" x14ac:dyDescent="0.2">
      <c r="A902">
        <v>901</v>
      </c>
      <c r="B902" t="s">
        <v>0</v>
      </c>
      <c r="C902">
        <v>1.7619999999999999E-3</v>
      </c>
      <c r="D902">
        <v>6.2699999999999995E-4</v>
      </c>
      <c r="E902">
        <v>0.58652599999999999</v>
      </c>
      <c r="F902">
        <v>9.0950000000000003E-2</v>
      </c>
      <c r="G902">
        <v>81304</v>
      </c>
      <c r="H902">
        <v>72661</v>
      </c>
      <c r="I902">
        <v>108375</v>
      </c>
      <c r="J902">
        <v>92506</v>
      </c>
    </row>
    <row r="903" spans="1:10" x14ac:dyDescent="0.2">
      <c r="A903">
        <v>902</v>
      </c>
      <c r="B903" t="s">
        <v>0</v>
      </c>
      <c r="C903">
        <v>1.431E-3</v>
      </c>
      <c r="D903">
        <v>2.7900000000000001E-4</v>
      </c>
      <c r="E903">
        <v>0.59582800000000002</v>
      </c>
      <c r="F903">
        <v>7.7514E-2</v>
      </c>
      <c r="G903">
        <v>82592</v>
      </c>
      <c r="H903">
        <v>73353</v>
      </c>
      <c r="I903">
        <v>110078</v>
      </c>
      <c r="J903">
        <v>93228</v>
      </c>
    </row>
    <row r="904" spans="1:10" x14ac:dyDescent="0.2">
      <c r="A904">
        <v>903</v>
      </c>
      <c r="B904" t="s">
        <v>1</v>
      </c>
      <c r="C904">
        <v>7.7200000000000001E-4</v>
      </c>
      <c r="D904">
        <v>2.5000000000000001E-4</v>
      </c>
      <c r="E904">
        <v>0.26974999999999999</v>
      </c>
      <c r="F904">
        <v>5.9944999999999998E-2</v>
      </c>
      <c r="G904">
        <v>82440</v>
      </c>
      <c r="H904">
        <v>72537</v>
      </c>
      <c r="I904">
        <v>109871</v>
      </c>
      <c r="J904">
        <v>91980</v>
      </c>
    </row>
    <row r="905" spans="1:10" x14ac:dyDescent="0.2">
      <c r="A905">
        <v>904</v>
      </c>
      <c r="B905" t="s">
        <v>1</v>
      </c>
      <c r="C905">
        <v>4.1399999999999998E-4</v>
      </c>
      <c r="D905">
        <v>5.7799999999999995E-4</v>
      </c>
      <c r="E905">
        <v>-8.4749000000000005E-2</v>
      </c>
      <c r="F905">
        <v>5.6843999999999999E-2</v>
      </c>
      <c r="G905">
        <v>82348</v>
      </c>
      <c r="H905">
        <v>72513</v>
      </c>
      <c r="I905">
        <v>109766</v>
      </c>
      <c r="J905">
        <v>91756</v>
      </c>
    </row>
    <row r="906" spans="1:10" x14ac:dyDescent="0.2">
      <c r="A906">
        <v>905</v>
      </c>
      <c r="B906" t="s">
        <v>2</v>
      </c>
      <c r="C906">
        <v>9.3800000000000003E-4</v>
      </c>
      <c r="D906">
        <v>8.6300000000000005E-4</v>
      </c>
      <c r="E906">
        <v>3.9274000000000003E-2</v>
      </c>
      <c r="F906">
        <v>7.8031000000000003E-2</v>
      </c>
      <c r="G906">
        <v>82473</v>
      </c>
      <c r="H906">
        <v>71416</v>
      </c>
      <c r="I906">
        <v>109933</v>
      </c>
      <c r="J906">
        <v>90424</v>
      </c>
    </row>
    <row r="907" spans="1:10" x14ac:dyDescent="0.2">
      <c r="A907">
        <v>906</v>
      </c>
      <c r="B907" t="s">
        <v>3</v>
      </c>
      <c r="C907">
        <v>1.964E-3</v>
      </c>
      <c r="D907">
        <v>7.4799999999999997E-4</v>
      </c>
      <c r="E907">
        <v>0.62838400000000005</v>
      </c>
      <c r="F907">
        <v>9.8701999999999998E-2</v>
      </c>
      <c r="G907">
        <v>81175</v>
      </c>
      <c r="H907">
        <v>69762</v>
      </c>
      <c r="I907">
        <v>108235</v>
      </c>
      <c r="J907">
        <v>88246</v>
      </c>
    </row>
    <row r="908" spans="1:10" x14ac:dyDescent="0.2">
      <c r="A908">
        <v>907</v>
      </c>
      <c r="B908" t="s">
        <v>0</v>
      </c>
      <c r="C908">
        <v>3.2399999999999998E-3</v>
      </c>
      <c r="D908">
        <v>2.0140000000000002E-3</v>
      </c>
      <c r="E908">
        <v>0.63355099999999998</v>
      </c>
      <c r="F908">
        <v>0.13642499999999999</v>
      </c>
      <c r="G908">
        <v>81413</v>
      </c>
      <c r="H908">
        <v>69447</v>
      </c>
      <c r="I908">
        <v>108571</v>
      </c>
      <c r="J908">
        <v>87896</v>
      </c>
    </row>
    <row r="909" spans="1:10" x14ac:dyDescent="0.2">
      <c r="A909">
        <v>908</v>
      </c>
      <c r="B909" t="s">
        <v>1</v>
      </c>
      <c r="C909">
        <v>3.0699999999999998E-4</v>
      </c>
      <c r="D909">
        <v>2.7700000000000001E-4</v>
      </c>
      <c r="E909">
        <v>1.5502999999999999E-2</v>
      </c>
      <c r="F909">
        <v>4.5475000000000002E-2</v>
      </c>
      <c r="G909">
        <v>80981</v>
      </c>
      <c r="H909">
        <v>68350</v>
      </c>
      <c r="I909">
        <v>108083</v>
      </c>
      <c r="J909">
        <v>86710</v>
      </c>
    </row>
    <row r="910" spans="1:10" x14ac:dyDescent="0.2">
      <c r="A910">
        <v>909</v>
      </c>
      <c r="B910" t="s">
        <v>0</v>
      </c>
      <c r="C910">
        <v>2.013E-3</v>
      </c>
      <c r="D910">
        <v>6.6E-4</v>
      </c>
      <c r="E910">
        <v>0.69918000000000002</v>
      </c>
      <c r="F910">
        <v>9.7151000000000001E-2</v>
      </c>
      <c r="G910">
        <v>82500</v>
      </c>
      <c r="H910">
        <v>71526</v>
      </c>
      <c r="I910">
        <v>109915</v>
      </c>
      <c r="J910">
        <v>90890</v>
      </c>
    </row>
    <row r="911" spans="1:10" x14ac:dyDescent="0.2">
      <c r="A911">
        <v>910</v>
      </c>
      <c r="B911" t="s">
        <v>0</v>
      </c>
      <c r="C911">
        <v>1.2849999999999999E-3</v>
      </c>
      <c r="D911">
        <v>8.5700000000000001E-4</v>
      </c>
      <c r="E911">
        <v>0.22117500000000001</v>
      </c>
      <c r="F911">
        <v>8.6299000000000001E-2</v>
      </c>
      <c r="G911">
        <v>82598</v>
      </c>
      <c r="H911">
        <v>70053</v>
      </c>
      <c r="I911">
        <v>110054</v>
      </c>
      <c r="J911">
        <v>88671</v>
      </c>
    </row>
    <row r="912" spans="1:10" x14ac:dyDescent="0.2">
      <c r="A912">
        <v>911</v>
      </c>
      <c r="B912" t="s">
        <v>2</v>
      </c>
      <c r="C912">
        <v>1.2669999999999999E-3</v>
      </c>
      <c r="D912">
        <v>4.8099999999999998E-4</v>
      </c>
      <c r="E912">
        <v>0.40617599999999998</v>
      </c>
      <c r="F912">
        <v>7.8548000000000007E-2</v>
      </c>
      <c r="G912">
        <v>81532</v>
      </c>
      <c r="H912">
        <v>71030</v>
      </c>
      <c r="I912">
        <v>108894</v>
      </c>
      <c r="J912">
        <v>89371</v>
      </c>
    </row>
    <row r="913" spans="1:10" x14ac:dyDescent="0.2">
      <c r="A913">
        <v>912</v>
      </c>
      <c r="B913" t="s">
        <v>2</v>
      </c>
      <c r="C913">
        <v>1.1130000000000001E-3</v>
      </c>
      <c r="D913">
        <v>3.59E-4</v>
      </c>
      <c r="E913">
        <v>0.38963900000000001</v>
      </c>
      <c r="F913">
        <v>7.2346999999999995E-2</v>
      </c>
      <c r="G913">
        <v>81819</v>
      </c>
      <c r="H913">
        <v>70996</v>
      </c>
      <c r="I913">
        <v>109471</v>
      </c>
      <c r="J913">
        <v>89229</v>
      </c>
    </row>
    <row r="914" spans="1:10" x14ac:dyDescent="0.2">
      <c r="A914">
        <v>913</v>
      </c>
      <c r="B914" t="s">
        <v>1</v>
      </c>
      <c r="C914">
        <v>5.1800000000000001E-4</v>
      </c>
      <c r="D914">
        <v>6.7599999999999995E-4</v>
      </c>
      <c r="E914">
        <v>-8.1648999999999999E-2</v>
      </c>
      <c r="F914">
        <v>6.2528E-2</v>
      </c>
      <c r="G914">
        <v>81976</v>
      </c>
      <c r="H914">
        <v>71397</v>
      </c>
      <c r="I914">
        <v>109760</v>
      </c>
      <c r="J914">
        <v>90202</v>
      </c>
    </row>
    <row r="915" spans="1:10" x14ac:dyDescent="0.2">
      <c r="A915">
        <v>914</v>
      </c>
      <c r="B915" t="s">
        <v>3</v>
      </c>
      <c r="C915">
        <v>9.358E-3</v>
      </c>
      <c r="D915">
        <v>3.6749999999999999E-3</v>
      </c>
      <c r="E915">
        <v>2.9367640000000002</v>
      </c>
      <c r="F915">
        <v>0.210839</v>
      </c>
      <c r="G915">
        <v>83362</v>
      </c>
      <c r="H915">
        <v>73416</v>
      </c>
      <c r="I915">
        <v>111876</v>
      </c>
      <c r="J915">
        <v>93330</v>
      </c>
    </row>
    <row r="916" spans="1:10" x14ac:dyDescent="0.2">
      <c r="A916">
        <v>915</v>
      </c>
      <c r="B916" t="s">
        <v>0</v>
      </c>
      <c r="C916">
        <v>2.9250000000000001E-3</v>
      </c>
      <c r="D916">
        <v>5.7130000000000002E-3</v>
      </c>
      <c r="E916">
        <v>-1.4407350000000001</v>
      </c>
      <c r="F916">
        <v>0.15812899999999999</v>
      </c>
      <c r="G916">
        <v>89594</v>
      </c>
      <c r="H916">
        <v>78637</v>
      </c>
      <c r="I916">
        <v>121225</v>
      </c>
      <c r="J916">
        <v>100998</v>
      </c>
    </row>
    <row r="917" spans="1:10" x14ac:dyDescent="0.2">
      <c r="A917">
        <v>916</v>
      </c>
      <c r="B917" t="s">
        <v>1</v>
      </c>
      <c r="C917">
        <v>5.2700000000000002E-4</v>
      </c>
      <c r="D917">
        <v>5.2599999999999999E-4</v>
      </c>
      <c r="E917">
        <v>5.1699999999999999E-4</v>
      </c>
      <c r="F917">
        <v>5.5809999999999998E-2</v>
      </c>
      <c r="G917">
        <v>91063</v>
      </c>
      <c r="H917">
        <v>79667</v>
      </c>
      <c r="I917">
        <v>123721</v>
      </c>
      <c r="J917">
        <v>102576</v>
      </c>
    </row>
    <row r="918" spans="1:10" x14ac:dyDescent="0.2">
      <c r="A918">
        <v>917</v>
      </c>
      <c r="B918" t="s">
        <v>3</v>
      </c>
      <c r="C918">
        <v>3.5349999999999999E-3</v>
      </c>
      <c r="D918">
        <v>4.1669999999999997E-3</v>
      </c>
      <c r="E918">
        <v>-0.326594</v>
      </c>
      <c r="F918">
        <v>0.152445</v>
      </c>
      <c r="G918">
        <v>91178</v>
      </c>
      <c r="H918">
        <v>77505</v>
      </c>
      <c r="I918">
        <v>123951</v>
      </c>
      <c r="J918">
        <v>100300</v>
      </c>
    </row>
    <row r="919" spans="1:10" x14ac:dyDescent="0.2">
      <c r="A919">
        <v>918</v>
      </c>
      <c r="B919" t="s">
        <v>3</v>
      </c>
      <c r="C919">
        <v>1.805E-3</v>
      </c>
      <c r="D919">
        <v>1.0579999999999999E-3</v>
      </c>
      <c r="E919">
        <v>0.38602199999999998</v>
      </c>
      <c r="F919">
        <v>9.5084000000000002E-2</v>
      </c>
      <c r="G919">
        <v>89799</v>
      </c>
      <c r="H919">
        <v>77545</v>
      </c>
      <c r="I919">
        <v>123062</v>
      </c>
      <c r="J919">
        <v>101107</v>
      </c>
    </row>
    <row r="920" spans="1:10" x14ac:dyDescent="0.2">
      <c r="A920">
        <v>919</v>
      </c>
      <c r="B920" t="s">
        <v>1</v>
      </c>
      <c r="C920">
        <v>3.9899999999999999E-4</v>
      </c>
      <c r="D920">
        <v>2.7700000000000001E-4</v>
      </c>
      <c r="E920">
        <v>6.3045000000000004E-2</v>
      </c>
      <c r="F920">
        <v>4.5991999999999998E-2</v>
      </c>
      <c r="G920">
        <v>89864</v>
      </c>
      <c r="H920">
        <v>77626</v>
      </c>
      <c r="I920">
        <v>123266</v>
      </c>
      <c r="J920">
        <v>100940</v>
      </c>
    </row>
    <row r="921" spans="1:10" x14ac:dyDescent="0.2">
      <c r="A921">
        <v>920</v>
      </c>
      <c r="B921" t="s">
        <v>1</v>
      </c>
      <c r="C921">
        <v>7.2999999999999996E-4</v>
      </c>
      <c r="D921">
        <v>5.9900000000000003E-4</v>
      </c>
      <c r="E921">
        <v>6.7696000000000006E-2</v>
      </c>
      <c r="F921">
        <v>6.4078999999999997E-2</v>
      </c>
      <c r="G921">
        <v>89797</v>
      </c>
      <c r="H921">
        <v>76703</v>
      </c>
      <c r="I921">
        <v>123047</v>
      </c>
      <c r="J921">
        <v>100170</v>
      </c>
    </row>
    <row r="922" spans="1:10" x14ac:dyDescent="0.2">
      <c r="A922">
        <v>921</v>
      </c>
      <c r="B922" t="s">
        <v>0</v>
      </c>
      <c r="C922">
        <v>2.078E-3</v>
      </c>
      <c r="D922">
        <v>6.3900000000000003E-4</v>
      </c>
      <c r="E922">
        <v>0.74362200000000001</v>
      </c>
      <c r="F922">
        <v>9.5601000000000005E-2</v>
      </c>
      <c r="G922">
        <v>90064</v>
      </c>
      <c r="H922">
        <v>75057</v>
      </c>
      <c r="I922">
        <v>123384</v>
      </c>
      <c r="J922">
        <v>96967</v>
      </c>
    </row>
    <row r="923" spans="1:10" x14ac:dyDescent="0.2">
      <c r="A923">
        <v>922</v>
      </c>
      <c r="B923" t="s">
        <v>1</v>
      </c>
      <c r="C923">
        <v>2.3900000000000001E-4</v>
      </c>
      <c r="D923">
        <v>4.0299999999999998E-4</v>
      </c>
      <c r="E923">
        <v>-8.4749000000000005E-2</v>
      </c>
      <c r="F923">
        <v>4.6509000000000002E-2</v>
      </c>
      <c r="G923">
        <v>89263</v>
      </c>
      <c r="H923">
        <v>67077</v>
      </c>
      <c r="I923">
        <v>122434</v>
      </c>
      <c r="J923">
        <v>86921</v>
      </c>
    </row>
    <row r="924" spans="1:10" x14ac:dyDescent="0.2">
      <c r="A924">
        <v>923</v>
      </c>
      <c r="B924" t="s">
        <v>0</v>
      </c>
      <c r="C924">
        <v>2.398E-3</v>
      </c>
      <c r="D924">
        <v>3.2179999999999999E-3</v>
      </c>
      <c r="E924">
        <v>-0.42374600000000001</v>
      </c>
      <c r="F924">
        <v>0.146761</v>
      </c>
      <c r="G924">
        <v>88533</v>
      </c>
      <c r="H924">
        <v>60878</v>
      </c>
      <c r="I924">
        <v>121586</v>
      </c>
      <c r="J924">
        <v>78005</v>
      </c>
    </row>
    <row r="925" spans="1:10" x14ac:dyDescent="0.2">
      <c r="A925">
        <v>924</v>
      </c>
      <c r="B925" t="s">
        <v>0</v>
      </c>
      <c r="C925">
        <v>7.6599999999999997E-4</v>
      </c>
      <c r="D925">
        <v>8.1899999999999996E-4</v>
      </c>
      <c r="E925">
        <v>-2.7387999999999999E-2</v>
      </c>
      <c r="F925">
        <v>7.9064999999999996E-2</v>
      </c>
      <c r="G925">
        <v>82108</v>
      </c>
      <c r="H925">
        <v>60030</v>
      </c>
      <c r="I925">
        <v>112928</v>
      </c>
      <c r="J925">
        <v>76901</v>
      </c>
    </row>
    <row r="926" spans="1:10" x14ac:dyDescent="0.2">
      <c r="A926">
        <v>925</v>
      </c>
      <c r="B926" t="s">
        <v>0</v>
      </c>
      <c r="C926">
        <v>1.735E-3</v>
      </c>
      <c r="D926">
        <v>1.4499999999999999E-3</v>
      </c>
      <c r="E926">
        <v>0.14727699999999999</v>
      </c>
      <c r="F926">
        <v>0.108003</v>
      </c>
      <c r="G926">
        <v>80801</v>
      </c>
      <c r="H926">
        <v>66297</v>
      </c>
      <c r="I926">
        <v>111099</v>
      </c>
      <c r="J926">
        <v>83458</v>
      </c>
    </row>
    <row r="927" spans="1:10" x14ac:dyDescent="0.2">
      <c r="A927">
        <v>926</v>
      </c>
      <c r="B927" t="s">
        <v>1</v>
      </c>
      <c r="C927">
        <v>7.1000000000000002E-4</v>
      </c>
      <c r="D927">
        <v>5.3700000000000004E-4</v>
      </c>
      <c r="E927">
        <v>8.9399999999999993E-2</v>
      </c>
      <c r="F927">
        <v>6.7179000000000003E-2</v>
      </c>
      <c r="G927">
        <v>80524</v>
      </c>
      <c r="H927">
        <v>67625</v>
      </c>
      <c r="I927">
        <v>110774</v>
      </c>
      <c r="J927">
        <v>85623</v>
      </c>
    </row>
    <row r="928" spans="1:10" x14ac:dyDescent="0.2">
      <c r="A928">
        <v>927</v>
      </c>
      <c r="B928" t="s">
        <v>2</v>
      </c>
      <c r="C928">
        <v>1.1620000000000001E-3</v>
      </c>
      <c r="D928">
        <v>1.5319999999999999E-3</v>
      </c>
      <c r="E928">
        <v>-0.19120200000000001</v>
      </c>
      <c r="F928">
        <v>9.8701999999999998E-2</v>
      </c>
      <c r="G928">
        <v>80661</v>
      </c>
      <c r="H928">
        <v>64548</v>
      </c>
      <c r="I928">
        <v>111137</v>
      </c>
      <c r="J928">
        <v>82261</v>
      </c>
    </row>
    <row r="929" spans="1:10" x14ac:dyDescent="0.2">
      <c r="A929">
        <v>928</v>
      </c>
      <c r="B929" t="s">
        <v>0</v>
      </c>
      <c r="C929">
        <v>1.3619999999999999E-3</v>
      </c>
      <c r="D929">
        <v>6.2799999999999998E-4</v>
      </c>
      <c r="E929">
        <v>0.37930399999999997</v>
      </c>
      <c r="F929">
        <v>8.6816000000000004E-2</v>
      </c>
      <c r="G929">
        <v>81658</v>
      </c>
      <c r="H929">
        <v>66058</v>
      </c>
      <c r="I929">
        <v>112544</v>
      </c>
      <c r="J929">
        <v>84380</v>
      </c>
    </row>
    <row r="930" spans="1:10" x14ac:dyDescent="0.2">
      <c r="A930">
        <v>929</v>
      </c>
      <c r="B930" t="s">
        <v>0</v>
      </c>
      <c r="C930">
        <v>8.7900000000000001E-4</v>
      </c>
      <c r="D930">
        <v>7.6199999999999998E-4</v>
      </c>
      <c r="E930">
        <v>6.0461000000000001E-2</v>
      </c>
      <c r="F930">
        <v>7.6480999999999993E-2</v>
      </c>
      <c r="G930">
        <v>83998</v>
      </c>
      <c r="H930">
        <v>67126</v>
      </c>
      <c r="I930">
        <v>115770</v>
      </c>
      <c r="J930">
        <v>85346</v>
      </c>
    </row>
    <row r="931" spans="1:10" x14ac:dyDescent="0.2">
      <c r="A931">
        <v>930</v>
      </c>
      <c r="B931" t="s">
        <v>2</v>
      </c>
      <c r="C931">
        <v>9.19E-4</v>
      </c>
      <c r="D931">
        <v>8.2319999999999997E-3</v>
      </c>
      <c r="E931">
        <v>-3.7785709999999999</v>
      </c>
      <c r="F931">
        <v>0.16949800000000001</v>
      </c>
      <c r="G931">
        <v>83973</v>
      </c>
      <c r="H931">
        <v>68541</v>
      </c>
      <c r="I931">
        <v>115751</v>
      </c>
      <c r="J931">
        <v>87347</v>
      </c>
    </row>
    <row r="932" spans="1:10" x14ac:dyDescent="0.2">
      <c r="A932">
        <v>931</v>
      </c>
      <c r="B932" t="s">
        <v>2</v>
      </c>
      <c r="C932">
        <v>1.15E-3</v>
      </c>
      <c r="D932">
        <v>4.5529999999999998E-3</v>
      </c>
      <c r="E932">
        <v>-1.759061</v>
      </c>
      <c r="F932">
        <v>0.137459</v>
      </c>
      <c r="G932">
        <v>83612</v>
      </c>
      <c r="H932">
        <v>66115</v>
      </c>
      <c r="I932">
        <v>115355</v>
      </c>
      <c r="J932">
        <v>85217</v>
      </c>
    </row>
    <row r="933" spans="1:10" x14ac:dyDescent="0.2">
      <c r="A933">
        <v>932</v>
      </c>
      <c r="B933" t="s">
        <v>0</v>
      </c>
      <c r="C933">
        <v>1.353E-3</v>
      </c>
      <c r="D933">
        <v>1.3110000000000001E-3</v>
      </c>
      <c r="E933">
        <v>2.2221000000000001E-2</v>
      </c>
      <c r="F933">
        <v>9.8701999999999998E-2</v>
      </c>
      <c r="G933">
        <v>83467</v>
      </c>
      <c r="H933">
        <v>64281</v>
      </c>
      <c r="I933">
        <v>115131</v>
      </c>
      <c r="J933">
        <v>83931</v>
      </c>
    </row>
    <row r="934" spans="1:10" x14ac:dyDescent="0.2">
      <c r="A934">
        <v>933</v>
      </c>
      <c r="B934" t="s">
        <v>0</v>
      </c>
      <c r="C934">
        <v>1.431E-3</v>
      </c>
      <c r="D934">
        <v>8.12E-4</v>
      </c>
      <c r="E934">
        <v>0.31987599999999999</v>
      </c>
      <c r="F934">
        <v>8.9916999999999997E-2</v>
      </c>
      <c r="G934">
        <v>83427</v>
      </c>
      <c r="H934">
        <v>67772</v>
      </c>
      <c r="I934">
        <v>115075</v>
      </c>
      <c r="J934">
        <v>89923</v>
      </c>
    </row>
    <row r="935" spans="1:10" x14ac:dyDescent="0.2">
      <c r="A935">
        <v>934</v>
      </c>
      <c r="B935" t="s">
        <v>0</v>
      </c>
      <c r="C935">
        <v>1.0300000000000001E-3</v>
      </c>
      <c r="D935">
        <v>8.0999999999999996E-4</v>
      </c>
      <c r="E935">
        <v>0.114205</v>
      </c>
      <c r="F935">
        <v>8.0098000000000003E-2</v>
      </c>
      <c r="G935">
        <v>83831</v>
      </c>
      <c r="H935">
        <v>67942</v>
      </c>
      <c r="I935">
        <v>115634</v>
      </c>
      <c r="J935">
        <v>90147</v>
      </c>
    </row>
    <row r="936" spans="1:10" x14ac:dyDescent="0.2">
      <c r="A936">
        <v>935</v>
      </c>
      <c r="B936" t="s">
        <v>0</v>
      </c>
      <c r="C936">
        <v>4.6999999999999999E-4</v>
      </c>
      <c r="D936">
        <v>3.5599999999999998E-4</v>
      </c>
      <c r="E936">
        <v>5.8910999999999998E-2</v>
      </c>
      <c r="F936">
        <v>5.3226999999999997E-2</v>
      </c>
      <c r="G936">
        <v>84193</v>
      </c>
      <c r="H936">
        <v>70222</v>
      </c>
      <c r="I936">
        <v>116057</v>
      </c>
      <c r="J936">
        <v>92697</v>
      </c>
    </row>
    <row r="937" spans="1:10" x14ac:dyDescent="0.2">
      <c r="A937">
        <v>936</v>
      </c>
      <c r="B937" t="s">
        <v>0</v>
      </c>
      <c r="C937">
        <v>7.27E-4</v>
      </c>
      <c r="D937">
        <v>8.5800000000000004E-4</v>
      </c>
      <c r="E937">
        <v>-6.7179000000000003E-2</v>
      </c>
      <c r="F937">
        <v>7.2863999999999998E-2</v>
      </c>
      <c r="G937">
        <v>84412</v>
      </c>
      <c r="H937">
        <v>68754</v>
      </c>
      <c r="I937">
        <v>116276</v>
      </c>
      <c r="J937">
        <v>90954</v>
      </c>
    </row>
    <row r="938" spans="1:10" x14ac:dyDescent="0.2">
      <c r="A938">
        <v>937</v>
      </c>
      <c r="B938" t="s">
        <v>2</v>
      </c>
      <c r="C938">
        <v>7.3999999999999999E-4</v>
      </c>
      <c r="D938">
        <v>2.41E-4</v>
      </c>
      <c r="E938">
        <v>0.25786500000000001</v>
      </c>
      <c r="F938">
        <v>5.9944999999999998E-2</v>
      </c>
      <c r="G938">
        <v>84839</v>
      </c>
      <c r="H938">
        <v>68901</v>
      </c>
      <c r="I938">
        <v>117171</v>
      </c>
      <c r="J938">
        <v>91283</v>
      </c>
    </row>
    <row r="939" spans="1:10" x14ac:dyDescent="0.2">
      <c r="A939">
        <v>938</v>
      </c>
      <c r="B939" t="s">
        <v>1</v>
      </c>
      <c r="C939">
        <v>1.3370000000000001E-3</v>
      </c>
      <c r="D939">
        <v>8.8800000000000001E-4</v>
      </c>
      <c r="E939">
        <v>0.23202700000000001</v>
      </c>
      <c r="F939">
        <v>8.8366E-2</v>
      </c>
      <c r="G939">
        <v>82450</v>
      </c>
      <c r="H939">
        <v>68836</v>
      </c>
      <c r="I939">
        <v>114060</v>
      </c>
      <c r="J939">
        <v>91246</v>
      </c>
    </row>
    <row r="940" spans="1:10" x14ac:dyDescent="0.2">
      <c r="A940">
        <v>939</v>
      </c>
      <c r="B940" t="s">
        <v>3</v>
      </c>
      <c r="C940">
        <v>1.271E-3</v>
      </c>
      <c r="D940">
        <v>1.0089999999999999E-3</v>
      </c>
      <c r="E940">
        <v>0.13539200000000001</v>
      </c>
      <c r="F940">
        <v>8.7332999999999994E-2</v>
      </c>
      <c r="G940">
        <v>84595</v>
      </c>
      <c r="H940">
        <v>70804</v>
      </c>
      <c r="I940">
        <v>117443</v>
      </c>
      <c r="J940">
        <v>94182</v>
      </c>
    </row>
    <row r="941" spans="1:10" x14ac:dyDescent="0.2">
      <c r="A941">
        <v>940</v>
      </c>
      <c r="B941" t="s">
        <v>3</v>
      </c>
      <c r="C941">
        <v>1.439E-3</v>
      </c>
      <c r="D941">
        <v>1.1280000000000001E-3</v>
      </c>
      <c r="E941">
        <v>0.16123000000000001</v>
      </c>
      <c r="F941">
        <v>9.3534000000000006E-2</v>
      </c>
      <c r="G941">
        <v>84633</v>
      </c>
      <c r="H941">
        <v>70174</v>
      </c>
      <c r="I941">
        <v>117526</v>
      </c>
      <c r="J941">
        <v>93119</v>
      </c>
    </row>
    <row r="942" spans="1:10" x14ac:dyDescent="0.2">
      <c r="A942">
        <v>941</v>
      </c>
      <c r="B942" t="s">
        <v>2</v>
      </c>
      <c r="C942">
        <v>6.9800000000000005E-4</v>
      </c>
      <c r="D942">
        <v>8.2799999999999996E-4</v>
      </c>
      <c r="E942">
        <v>-6.7179000000000003E-2</v>
      </c>
      <c r="F942">
        <v>7.0796999999999999E-2</v>
      </c>
      <c r="G942">
        <v>84715</v>
      </c>
      <c r="H942">
        <v>70160</v>
      </c>
      <c r="I942">
        <v>117653</v>
      </c>
      <c r="J942">
        <v>92946</v>
      </c>
    </row>
    <row r="943" spans="1:10" x14ac:dyDescent="0.2">
      <c r="A943">
        <v>942</v>
      </c>
      <c r="B943" t="s">
        <v>0</v>
      </c>
      <c r="C943">
        <v>1.0430000000000001E-3</v>
      </c>
      <c r="D943">
        <v>7.4720000000000003E-3</v>
      </c>
      <c r="E943">
        <v>-3.3222700000000001</v>
      </c>
      <c r="F943">
        <v>0.15709600000000001</v>
      </c>
      <c r="G943">
        <v>87036</v>
      </c>
      <c r="H943">
        <v>71942</v>
      </c>
      <c r="I943">
        <v>121699</v>
      </c>
      <c r="J943">
        <v>96092</v>
      </c>
    </row>
    <row r="944" spans="1:10" x14ac:dyDescent="0.2">
      <c r="A944">
        <v>943</v>
      </c>
      <c r="B944" t="s">
        <v>3</v>
      </c>
      <c r="C944">
        <v>1.253E-3</v>
      </c>
      <c r="D944">
        <v>8.8599999999999996E-4</v>
      </c>
      <c r="E944">
        <v>0.189135</v>
      </c>
      <c r="F944">
        <v>8.6299000000000001E-2</v>
      </c>
      <c r="G944">
        <v>86727</v>
      </c>
      <c r="H944">
        <v>69458</v>
      </c>
      <c r="I944">
        <v>121322</v>
      </c>
      <c r="J944">
        <v>91373</v>
      </c>
    </row>
    <row r="945" spans="1:10" x14ac:dyDescent="0.2">
      <c r="A945">
        <v>944</v>
      </c>
      <c r="B945" t="s">
        <v>1</v>
      </c>
      <c r="C945">
        <v>1.17E-3</v>
      </c>
      <c r="D945">
        <v>1.041E-3</v>
      </c>
      <c r="E945">
        <v>6.6661999999999999E-2</v>
      </c>
      <c r="F945">
        <v>8.6816000000000004E-2</v>
      </c>
      <c r="G945">
        <v>86348</v>
      </c>
      <c r="H945">
        <v>69204</v>
      </c>
      <c r="I945">
        <v>120782</v>
      </c>
      <c r="J945">
        <v>91252</v>
      </c>
    </row>
    <row r="946" spans="1:10" x14ac:dyDescent="0.2">
      <c r="A946">
        <v>945</v>
      </c>
      <c r="B946" t="s">
        <v>3</v>
      </c>
      <c r="C946">
        <v>1.6169999999999999E-3</v>
      </c>
      <c r="D946">
        <v>1.474E-3</v>
      </c>
      <c r="E946">
        <v>7.3897000000000004E-2</v>
      </c>
      <c r="F946">
        <v>0.104903</v>
      </c>
      <c r="G946">
        <v>86293</v>
      </c>
      <c r="H946">
        <v>66798</v>
      </c>
      <c r="I946">
        <v>120714</v>
      </c>
      <c r="J946">
        <v>87524</v>
      </c>
    </row>
    <row r="947" spans="1:10" x14ac:dyDescent="0.2">
      <c r="A947">
        <v>946</v>
      </c>
      <c r="B947" t="s">
        <v>3</v>
      </c>
      <c r="C947">
        <v>9.2400000000000002E-4</v>
      </c>
      <c r="D947">
        <v>9.3300000000000002E-4</v>
      </c>
      <c r="E947">
        <v>-4.6509999999999998E-3</v>
      </c>
      <c r="F947">
        <v>7.9064999999999996E-2</v>
      </c>
      <c r="G947">
        <v>84004</v>
      </c>
      <c r="H947">
        <v>69266</v>
      </c>
      <c r="I947">
        <v>117306</v>
      </c>
      <c r="J947">
        <v>92191</v>
      </c>
    </row>
    <row r="948" spans="1:10" x14ac:dyDescent="0.2">
      <c r="A948">
        <v>947</v>
      </c>
      <c r="B948" t="s">
        <v>0</v>
      </c>
      <c r="C948">
        <v>9.0300000000000005E-4</v>
      </c>
      <c r="D948">
        <v>8.5700000000000001E-4</v>
      </c>
      <c r="E948">
        <v>2.3771E-2</v>
      </c>
      <c r="F948">
        <v>7.8031000000000003E-2</v>
      </c>
      <c r="G948">
        <v>84401</v>
      </c>
      <c r="H948">
        <v>67539</v>
      </c>
      <c r="I948">
        <v>118016</v>
      </c>
      <c r="J948">
        <v>89881</v>
      </c>
    </row>
    <row r="949" spans="1:10" x14ac:dyDescent="0.2">
      <c r="A949">
        <v>948</v>
      </c>
      <c r="B949" t="s">
        <v>2</v>
      </c>
      <c r="C949">
        <v>6.9200000000000002E-4</v>
      </c>
      <c r="D949">
        <v>5.4199999999999995E-4</v>
      </c>
      <c r="E949">
        <v>7.7514E-2</v>
      </c>
      <c r="F949">
        <v>6.5629000000000007E-2</v>
      </c>
      <c r="G949">
        <v>82564</v>
      </c>
      <c r="H949">
        <v>67907</v>
      </c>
      <c r="I949">
        <v>115584</v>
      </c>
      <c r="J949">
        <v>90328</v>
      </c>
    </row>
    <row r="950" spans="1:10" x14ac:dyDescent="0.2">
      <c r="A950">
        <v>949</v>
      </c>
      <c r="B950" t="s">
        <v>0</v>
      </c>
      <c r="C950">
        <v>1.1100000000000001E-3</v>
      </c>
      <c r="D950">
        <v>7.5579999999999996E-3</v>
      </c>
      <c r="E950">
        <v>-3.332605</v>
      </c>
      <c r="F950">
        <v>0.16381399999999999</v>
      </c>
      <c r="G950">
        <v>82515</v>
      </c>
      <c r="H950">
        <v>67590</v>
      </c>
      <c r="I950">
        <v>115431</v>
      </c>
      <c r="J950">
        <v>89837</v>
      </c>
    </row>
    <row r="951" spans="1:10" x14ac:dyDescent="0.2">
      <c r="A951">
        <v>950</v>
      </c>
      <c r="B951" t="s">
        <v>2</v>
      </c>
      <c r="C951">
        <v>7.0500000000000001E-4</v>
      </c>
      <c r="D951">
        <v>4.9200000000000003E-4</v>
      </c>
      <c r="E951">
        <v>0.110071</v>
      </c>
      <c r="F951">
        <v>6.8728999999999998E-2</v>
      </c>
      <c r="G951">
        <v>82903</v>
      </c>
      <c r="H951">
        <v>60998</v>
      </c>
      <c r="I951">
        <v>116057</v>
      </c>
      <c r="J951">
        <v>79230</v>
      </c>
    </row>
    <row r="952" spans="1:10" x14ac:dyDescent="0.2">
      <c r="A952">
        <v>951</v>
      </c>
      <c r="B952" t="s">
        <v>2</v>
      </c>
      <c r="C952">
        <v>6.3100000000000005E-4</v>
      </c>
      <c r="D952">
        <v>2.173E-3</v>
      </c>
      <c r="E952">
        <v>-0.79684900000000003</v>
      </c>
      <c r="F952">
        <v>0.101802</v>
      </c>
      <c r="G952">
        <v>80510</v>
      </c>
      <c r="H952">
        <v>58595</v>
      </c>
      <c r="I952">
        <v>112987</v>
      </c>
      <c r="J952">
        <v>77766</v>
      </c>
    </row>
    <row r="953" spans="1:10" x14ac:dyDescent="0.2">
      <c r="A953">
        <v>952</v>
      </c>
      <c r="B953" t="s">
        <v>0</v>
      </c>
      <c r="C953">
        <v>7.3899999999999997E-4</v>
      </c>
      <c r="D953">
        <v>2.2430000000000002E-3</v>
      </c>
      <c r="E953">
        <v>-0.77721200000000001</v>
      </c>
      <c r="F953">
        <v>0.105936</v>
      </c>
      <c r="G953">
        <v>81163</v>
      </c>
      <c r="H953">
        <v>58192</v>
      </c>
      <c r="I953">
        <v>114099</v>
      </c>
      <c r="J953">
        <v>76676</v>
      </c>
    </row>
    <row r="954" spans="1:10" x14ac:dyDescent="0.2">
      <c r="A954">
        <v>953</v>
      </c>
      <c r="B954" t="s">
        <v>2</v>
      </c>
      <c r="C954">
        <v>7.45E-4</v>
      </c>
      <c r="D954">
        <v>7.3099999999999999E-4</v>
      </c>
      <c r="E954">
        <v>7.2350000000000001E-3</v>
      </c>
      <c r="F954">
        <v>7.4413999999999994E-2</v>
      </c>
      <c r="G954">
        <v>81320</v>
      </c>
      <c r="H954">
        <v>61748</v>
      </c>
      <c r="I954">
        <v>114379</v>
      </c>
      <c r="J954">
        <v>83416</v>
      </c>
    </row>
    <row r="955" spans="1:10" x14ac:dyDescent="0.2">
      <c r="A955">
        <v>954</v>
      </c>
      <c r="B955" t="s">
        <v>3</v>
      </c>
      <c r="C955">
        <v>1.794E-3</v>
      </c>
      <c r="D955">
        <v>6.9499999999999998E-4</v>
      </c>
      <c r="E955">
        <v>0.56792299999999996</v>
      </c>
      <c r="F955">
        <v>9.8184999999999995E-2</v>
      </c>
      <c r="G955">
        <v>81323</v>
      </c>
      <c r="H955">
        <v>64097</v>
      </c>
      <c r="I955">
        <v>114383</v>
      </c>
      <c r="J955">
        <v>84861</v>
      </c>
    </row>
    <row r="956" spans="1:10" x14ac:dyDescent="0.2">
      <c r="A956">
        <v>955</v>
      </c>
      <c r="B956" t="s">
        <v>1</v>
      </c>
      <c r="C956">
        <v>5.2499999999999997E-4</v>
      </c>
      <c r="D956">
        <v>3.8000000000000002E-4</v>
      </c>
      <c r="E956">
        <v>7.4930999999999998E-2</v>
      </c>
      <c r="F956">
        <v>5.9428000000000002E-2</v>
      </c>
      <c r="G956">
        <v>81348</v>
      </c>
      <c r="H956">
        <v>60949</v>
      </c>
      <c r="I956">
        <v>114427</v>
      </c>
      <c r="J956">
        <v>81661</v>
      </c>
    </row>
    <row r="957" spans="1:10" x14ac:dyDescent="0.2">
      <c r="A957">
        <v>956</v>
      </c>
      <c r="B957" t="s">
        <v>0</v>
      </c>
      <c r="C957">
        <v>7.2499999999999995E-4</v>
      </c>
      <c r="D957">
        <v>7.5600000000000005E-4</v>
      </c>
      <c r="E957">
        <v>-1.5502999999999999E-2</v>
      </c>
      <c r="F957">
        <v>7.5447E-2</v>
      </c>
      <c r="G957">
        <v>81325</v>
      </c>
      <c r="H957">
        <v>60654</v>
      </c>
      <c r="I957">
        <v>114480</v>
      </c>
      <c r="J957">
        <v>80700</v>
      </c>
    </row>
    <row r="958" spans="1:10" x14ac:dyDescent="0.2">
      <c r="A958">
        <v>957</v>
      </c>
      <c r="B958" t="s">
        <v>1</v>
      </c>
      <c r="C958">
        <v>1.9599999999999999E-4</v>
      </c>
      <c r="D958">
        <v>2.2100000000000001E-4</v>
      </c>
      <c r="E958">
        <v>-1.2919E-2</v>
      </c>
      <c r="F958">
        <v>3.9791E-2</v>
      </c>
      <c r="G958">
        <v>81092</v>
      </c>
      <c r="H958">
        <v>61082</v>
      </c>
      <c r="I958">
        <v>114188</v>
      </c>
      <c r="J958">
        <v>81367</v>
      </c>
    </row>
    <row r="959" spans="1:10" x14ac:dyDescent="0.2">
      <c r="A959">
        <v>958</v>
      </c>
      <c r="B959" t="s">
        <v>0</v>
      </c>
      <c r="C959">
        <v>1.5629999999999999E-3</v>
      </c>
      <c r="D959">
        <v>1.2539999999999999E-3</v>
      </c>
      <c r="E959">
        <v>0.15967999999999999</v>
      </c>
      <c r="F959">
        <v>0.107487</v>
      </c>
      <c r="G959">
        <v>81718</v>
      </c>
      <c r="H959">
        <v>57575</v>
      </c>
      <c r="I959">
        <v>115339</v>
      </c>
      <c r="J959">
        <v>78159</v>
      </c>
    </row>
    <row r="960" spans="1:10" x14ac:dyDescent="0.2">
      <c r="A960">
        <v>959</v>
      </c>
      <c r="B960" t="s">
        <v>0</v>
      </c>
      <c r="C960">
        <v>1.1709999999999999E-3</v>
      </c>
      <c r="D960">
        <v>1.0039999999999999E-3</v>
      </c>
      <c r="E960">
        <v>8.6816000000000004E-2</v>
      </c>
      <c r="F960">
        <v>9.4567999999999999E-2</v>
      </c>
      <c r="G960">
        <v>81761</v>
      </c>
      <c r="H960">
        <v>57193</v>
      </c>
      <c r="I960">
        <v>115429</v>
      </c>
      <c r="J960">
        <v>77696</v>
      </c>
    </row>
    <row r="961" spans="1:10" x14ac:dyDescent="0.2">
      <c r="A961">
        <v>960</v>
      </c>
      <c r="B961" t="s">
        <v>3</v>
      </c>
      <c r="C961">
        <v>1.3060000000000001E-3</v>
      </c>
      <c r="D961">
        <v>1.3339999999999999E-3</v>
      </c>
      <c r="E961">
        <v>-1.4468999999999999E-2</v>
      </c>
      <c r="F961">
        <v>0.103869</v>
      </c>
      <c r="G961">
        <v>80635</v>
      </c>
      <c r="H961">
        <v>56683</v>
      </c>
      <c r="I961">
        <v>113985</v>
      </c>
      <c r="J961">
        <v>76475</v>
      </c>
    </row>
    <row r="962" spans="1:10" x14ac:dyDescent="0.2">
      <c r="A962">
        <v>961</v>
      </c>
      <c r="B962" t="s">
        <v>0</v>
      </c>
      <c r="C962">
        <v>1.485E-3</v>
      </c>
      <c r="D962">
        <v>4.3399999999999998E-4</v>
      </c>
      <c r="E962">
        <v>0.54311799999999999</v>
      </c>
      <c r="F962">
        <v>8.6299000000000001E-2</v>
      </c>
      <c r="G962">
        <v>80483</v>
      </c>
      <c r="H962">
        <v>64665</v>
      </c>
      <c r="I962">
        <v>113688</v>
      </c>
      <c r="J962">
        <v>85296</v>
      </c>
    </row>
    <row r="963" spans="1:10" x14ac:dyDescent="0.2">
      <c r="A963">
        <v>962</v>
      </c>
      <c r="B963" t="s">
        <v>1</v>
      </c>
      <c r="C963">
        <v>3.8999999999999999E-4</v>
      </c>
      <c r="D963">
        <v>5.3499999999999999E-4</v>
      </c>
      <c r="E963">
        <v>-7.4930999999999998E-2</v>
      </c>
      <c r="F963">
        <v>5.7876999999999998E-2</v>
      </c>
      <c r="G963">
        <v>80339</v>
      </c>
      <c r="H963">
        <v>64153</v>
      </c>
      <c r="I963">
        <v>113523</v>
      </c>
      <c r="J963">
        <v>84122</v>
      </c>
    </row>
    <row r="964" spans="1:10" x14ac:dyDescent="0.2">
      <c r="A964">
        <v>963</v>
      </c>
      <c r="B964" t="s">
        <v>1</v>
      </c>
      <c r="C964">
        <v>2.1900000000000001E-4</v>
      </c>
      <c r="D964">
        <v>3.4499999999999998E-4</v>
      </c>
      <c r="E964">
        <v>-6.5629000000000007E-2</v>
      </c>
      <c r="F964">
        <v>4.4957999999999998E-2</v>
      </c>
      <c r="G964">
        <v>80445</v>
      </c>
      <c r="H964">
        <v>64035</v>
      </c>
      <c r="I964">
        <v>113635</v>
      </c>
      <c r="J964">
        <v>83939</v>
      </c>
    </row>
    <row r="965" spans="1:10" x14ac:dyDescent="0.2">
      <c r="A965">
        <v>964</v>
      </c>
      <c r="B965" t="s">
        <v>1</v>
      </c>
      <c r="C965">
        <v>5.3499999999999999E-4</v>
      </c>
      <c r="D965">
        <v>5.1599999999999997E-4</v>
      </c>
      <c r="E965">
        <v>9.3019999999999995E-3</v>
      </c>
      <c r="F965">
        <v>6.1495000000000001E-2</v>
      </c>
      <c r="G965">
        <v>81699</v>
      </c>
      <c r="H965">
        <v>65446</v>
      </c>
      <c r="I965">
        <v>113783</v>
      </c>
      <c r="J965">
        <v>85190</v>
      </c>
    </row>
    <row r="966" spans="1:10" x14ac:dyDescent="0.2">
      <c r="A966">
        <v>965</v>
      </c>
      <c r="B966" t="s">
        <v>3</v>
      </c>
      <c r="C966">
        <v>1.044E-3</v>
      </c>
      <c r="D966">
        <v>7.8799999999999996E-4</v>
      </c>
      <c r="E966">
        <v>0.13229099999999999</v>
      </c>
      <c r="F966">
        <v>7.7514E-2</v>
      </c>
      <c r="G966">
        <v>91809</v>
      </c>
      <c r="H966">
        <v>75673</v>
      </c>
      <c r="I966">
        <v>117011</v>
      </c>
      <c r="J966">
        <v>90157</v>
      </c>
    </row>
    <row r="967" spans="1:10" x14ac:dyDescent="0.2">
      <c r="A967">
        <v>966</v>
      </c>
      <c r="B967" t="s">
        <v>3</v>
      </c>
      <c r="C967">
        <v>9.3199999999999999E-4</v>
      </c>
      <c r="D967">
        <v>9.2699999999999998E-4</v>
      </c>
      <c r="E967">
        <v>2.5839999999999999E-3</v>
      </c>
      <c r="F967">
        <v>7.8031000000000003E-2</v>
      </c>
      <c r="G967">
        <v>92812</v>
      </c>
      <c r="H967">
        <v>75145</v>
      </c>
      <c r="I967">
        <v>117794</v>
      </c>
      <c r="J967">
        <v>89569</v>
      </c>
    </row>
    <row r="968" spans="1:10" x14ac:dyDescent="0.2">
      <c r="A968">
        <v>967</v>
      </c>
      <c r="B968" t="s">
        <v>2</v>
      </c>
      <c r="C968">
        <v>9.3599999999999998E-4</v>
      </c>
      <c r="D968">
        <v>6.11E-4</v>
      </c>
      <c r="E968">
        <v>0.16794799999999999</v>
      </c>
      <c r="F968">
        <v>7.2346999999999995E-2</v>
      </c>
      <c r="G968">
        <v>92626</v>
      </c>
      <c r="H968">
        <v>73713</v>
      </c>
      <c r="I968">
        <v>117439</v>
      </c>
      <c r="J968">
        <v>88347</v>
      </c>
    </row>
    <row r="969" spans="1:10" x14ac:dyDescent="0.2">
      <c r="A969">
        <v>968</v>
      </c>
      <c r="B969" t="s">
        <v>3</v>
      </c>
      <c r="C969">
        <v>2.702E-3</v>
      </c>
      <c r="D969">
        <v>2.2569999999999999E-3</v>
      </c>
      <c r="E969">
        <v>0.22996</v>
      </c>
      <c r="F969">
        <v>0.130741</v>
      </c>
      <c r="G969">
        <v>91709</v>
      </c>
      <c r="H969">
        <v>70329</v>
      </c>
      <c r="I969">
        <v>116383</v>
      </c>
      <c r="J969">
        <v>87738</v>
      </c>
    </row>
    <row r="970" spans="1:10" x14ac:dyDescent="0.2">
      <c r="A970">
        <v>969</v>
      </c>
      <c r="B970" t="s">
        <v>3</v>
      </c>
      <c r="C970">
        <v>0.184451</v>
      </c>
      <c r="D970">
        <v>1.232E-3</v>
      </c>
      <c r="E970">
        <v>94.681321999999994</v>
      </c>
      <c r="F970">
        <v>0.82733800000000002</v>
      </c>
      <c r="G970">
        <v>91205</v>
      </c>
      <c r="H970">
        <v>72366</v>
      </c>
      <c r="I970">
        <v>116374</v>
      </c>
      <c r="J970">
        <v>87687</v>
      </c>
    </row>
    <row r="971" spans="1:10" x14ac:dyDescent="0.2">
      <c r="A971">
        <v>970</v>
      </c>
      <c r="B971" t="s">
        <v>0</v>
      </c>
      <c r="C971">
        <v>4.0730000000000002E-3</v>
      </c>
      <c r="D971">
        <v>9.2000000000000003E-4</v>
      </c>
      <c r="E971">
        <v>1.629354</v>
      </c>
      <c r="F971">
        <v>0.13642499999999999</v>
      </c>
      <c r="G971">
        <v>92545</v>
      </c>
      <c r="H971">
        <v>69240</v>
      </c>
      <c r="I971">
        <v>116354</v>
      </c>
      <c r="J971">
        <v>82643</v>
      </c>
    </row>
    <row r="972" spans="1:10" x14ac:dyDescent="0.2">
      <c r="A972">
        <v>971</v>
      </c>
      <c r="B972" t="s">
        <v>0</v>
      </c>
      <c r="C972">
        <v>1.4109999999999999E-3</v>
      </c>
      <c r="D972">
        <v>3.2699999999999998E-4</v>
      </c>
      <c r="E972">
        <v>0.56017099999999997</v>
      </c>
      <c r="F972">
        <v>8.0615000000000006E-2</v>
      </c>
      <c r="G972">
        <v>92774</v>
      </c>
      <c r="H972">
        <v>69436</v>
      </c>
      <c r="I972">
        <v>116690</v>
      </c>
      <c r="J972">
        <v>82496</v>
      </c>
    </row>
    <row r="973" spans="1:10" x14ac:dyDescent="0.2">
      <c r="A973">
        <v>972</v>
      </c>
      <c r="B973" t="s">
        <v>1</v>
      </c>
      <c r="C973">
        <v>7.9600000000000005E-4</v>
      </c>
      <c r="D973">
        <v>7.4920000000000004E-3</v>
      </c>
      <c r="E973">
        <v>-3.4607619999999999</v>
      </c>
      <c r="F973">
        <v>0.16691400000000001</v>
      </c>
      <c r="G973">
        <v>92679</v>
      </c>
      <c r="H973">
        <v>67875</v>
      </c>
      <c r="I973">
        <v>116622</v>
      </c>
      <c r="J973">
        <v>80750</v>
      </c>
    </row>
    <row r="974" spans="1:10" x14ac:dyDescent="0.2">
      <c r="A974">
        <v>973</v>
      </c>
      <c r="B974" t="s">
        <v>2</v>
      </c>
      <c r="C974">
        <v>8.8500000000000004E-4</v>
      </c>
      <c r="D974">
        <v>8.3000000000000001E-4</v>
      </c>
      <c r="E974">
        <v>2.8421999999999999E-2</v>
      </c>
      <c r="F974">
        <v>8.0615000000000006E-2</v>
      </c>
      <c r="G974">
        <v>92560</v>
      </c>
      <c r="H974">
        <v>61011</v>
      </c>
      <c r="I974">
        <v>116634</v>
      </c>
      <c r="J974">
        <v>83171</v>
      </c>
    </row>
    <row r="975" spans="1:10" x14ac:dyDescent="0.2">
      <c r="A975">
        <v>974</v>
      </c>
      <c r="B975" t="s">
        <v>2</v>
      </c>
      <c r="C975">
        <v>2.2469999999999999E-3</v>
      </c>
      <c r="D975">
        <v>3.3379999999999998E-3</v>
      </c>
      <c r="E975">
        <v>-0.56378799999999996</v>
      </c>
      <c r="F975">
        <v>0.146761</v>
      </c>
      <c r="G975">
        <v>79919</v>
      </c>
      <c r="H975">
        <v>58303</v>
      </c>
      <c r="I975">
        <v>113703</v>
      </c>
      <c r="J975">
        <v>79385</v>
      </c>
    </row>
    <row r="976" spans="1:10" x14ac:dyDescent="0.2">
      <c r="A976">
        <v>975</v>
      </c>
      <c r="B976" t="s">
        <v>0</v>
      </c>
      <c r="C976">
        <v>5.0900000000000001E-4</v>
      </c>
      <c r="D976">
        <v>5.3600000000000002E-4</v>
      </c>
      <c r="E976">
        <v>-1.3436E-2</v>
      </c>
      <c r="F976">
        <v>6.2528E-2</v>
      </c>
      <c r="G976">
        <v>78394</v>
      </c>
      <c r="H976">
        <v>60880</v>
      </c>
      <c r="I976">
        <v>113006</v>
      </c>
      <c r="J976">
        <v>84032</v>
      </c>
    </row>
    <row r="977" spans="1:10" x14ac:dyDescent="0.2">
      <c r="A977">
        <v>976</v>
      </c>
      <c r="B977" t="s">
        <v>0</v>
      </c>
      <c r="C977">
        <v>4.7199999999999998E-4</v>
      </c>
      <c r="D977">
        <v>6.6399999999999999E-4</v>
      </c>
      <c r="E977">
        <v>-9.8701999999999998E-2</v>
      </c>
      <c r="F977">
        <v>5.9944999999999998E-2</v>
      </c>
      <c r="G977">
        <v>87397</v>
      </c>
      <c r="H977">
        <v>69866</v>
      </c>
      <c r="I977">
        <v>127257</v>
      </c>
      <c r="J977">
        <v>97917</v>
      </c>
    </row>
    <row r="978" spans="1:10" x14ac:dyDescent="0.2">
      <c r="A978">
        <v>977</v>
      </c>
      <c r="B978" t="s">
        <v>2</v>
      </c>
      <c r="C978">
        <v>6.0899999999999995E-4</v>
      </c>
      <c r="D978">
        <v>6.2399999999999999E-4</v>
      </c>
      <c r="E978">
        <v>-7.7510000000000001E-3</v>
      </c>
      <c r="F978">
        <v>6.3045000000000004E-2</v>
      </c>
      <c r="G978">
        <v>87412</v>
      </c>
      <c r="H978">
        <v>70610</v>
      </c>
      <c r="I978">
        <v>127282</v>
      </c>
      <c r="J978">
        <v>99369</v>
      </c>
    </row>
    <row r="979" spans="1:10" x14ac:dyDescent="0.2">
      <c r="A979">
        <v>978</v>
      </c>
      <c r="B979" t="s">
        <v>0</v>
      </c>
      <c r="C979">
        <v>1.3550000000000001E-3</v>
      </c>
      <c r="D979">
        <v>2.4109999999999999E-3</v>
      </c>
      <c r="E979">
        <v>-0.54518500000000003</v>
      </c>
      <c r="F979">
        <v>0.107487</v>
      </c>
      <c r="G979">
        <v>87454</v>
      </c>
      <c r="H979">
        <v>70827</v>
      </c>
      <c r="I979">
        <v>127311</v>
      </c>
      <c r="J979">
        <v>99560</v>
      </c>
    </row>
    <row r="980" spans="1:10" x14ac:dyDescent="0.2">
      <c r="A980">
        <v>979</v>
      </c>
      <c r="B980" t="s">
        <v>2</v>
      </c>
      <c r="C980">
        <v>9.2400000000000002E-4</v>
      </c>
      <c r="D980">
        <v>5.4600000000000004E-4</v>
      </c>
      <c r="E980">
        <v>0.19533600000000001</v>
      </c>
      <c r="F980">
        <v>7.0796999999999999E-2</v>
      </c>
      <c r="G980">
        <v>87494</v>
      </c>
      <c r="H980">
        <v>70312</v>
      </c>
      <c r="I980">
        <v>127445</v>
      </c>
      <c r="J980">
        <v>98902</v>
      </c>
    </row>
    <row r="981" spans="1:10" x14ac:dyDescent="0.2">
      <c r="A981">
        <v>980</v>
      </c>
      <c r="B981" t="s">
        <v>1</v>
      </c>
      <c r="C981">
        <v>2.5099999999999998E-4</v>
      </c>
      <c r="D981">
        <v>2.3800000000000001E-4</v>
      </c>
      <c r="E981">
        <v>6.718E-3</v>
      </c>
      <c r="F981">
        <v>3.9791E-2</v>
      </c>
      <c r="G981">
        <v>87385</v>
      </c>
      <c r="H981">
        <v>71605</v>
      </c>
      <c r="I981">
        <v>127305</v>
      </c>
      <c r="J981">
        <v>100678</v>
      </c>
    </row>
    <row r="982" spans="1:10" x14ac:dyDescent="0.2">
      <c r="A982">
        <v>981</v>
      </c>
      <c r="B982" t="s">
        <v>1</v>
      </c>
      <c r="C982">
        <v>6.2100000000000002E-4</v>
      </c>
      <c r="D982">
        <v>3.86E-4</v>
      </c>
      <c r="E982">
        <v>0.12143900000000001</v>
      </c>
      <c r="F982">
        <v>5.6843999999999999E-2</v>
      </c>
      <c r="G982">
        <v>90489</v>
      </c>
      <c r="H982">
        <v>74047</v>
      </c>
      <c r="I982">
        <v>131965</v>
      </c>
      <c r="J982">
        <v>103520</v>
      </c>
    </row>
    <row r="983" spans="1:10" x14ac:dyDescent="0.2">
      <c r="A983">
        <v>982</v>
      </c>
      <c r="B983" t="s">
        <v>0</v>
      </c>
      <c r="C983">
        <v>1.1820000000000001E-3</v>
      </c>
      <c r="D983">
        <v>1.1180000000000001E-3</v>
      </c>
      <c r="E983">
        <v>3.3072999999999998E-2</v>
      </c>
      <c r="F983">
        <v>8.5782999999999998E-2</v>
      </c>
      <c r="G983">
        <v>90534</v>
      </c>
      <c r="H983">
        <v>71910</v>
      </c>
      <c r="I983">
        <v>132058</v>
      </c>
      <c r="J983">
        <v>101052</v>
      </c>
    </row>
    <row r="984" spans="1:10" x14ac:dyDescent="0.2">
      <c r="A984">
        <v>983</v>
      </c>
      <c r="B984" t="s">
        <v>1</v>
      </c>
      <c r="C984">
        <v>7.7200000000000001E-4</v>
      </c>
      <c r="D984">
        <v>7.0850000000000002E-3</v>
      </c>
      <c r="E984">
        <v>-3.2623250000000001</v>
      </c>
      <c r="F984">
        <v>0.14727699999999999</v>
      </c>
      <c r="G984">
        <v>90904</v>
      </c>
      <c r="H984">
        <v>71225</v>
      </c>
      <c r="I984">
        <v>132575</v>
      </c>
      <c r="J984">
        <v>100631</v>
      </c>
    </row>
    <row r="985" spans="1:10" x14ac:dyDescent="0.2">
      <c r="A985">
        <v>984</v>
      </c>
      <c r="B985" t="s">
        <v>2</v>
      </c>
      <c r="C985">
        <v>1.238E-3</v>
      </c>
      <c r="D985">
        <v>2.882E-3</v>
      </c>
      <c r="E985">
        <v>-0.84955800000000004</v>
      </c>
      <c r="F985">
        <v>0.11937200000000001</v>
      </c>
      <c r="G985">
        <v>90867</v>
      </c>
      <c r="H985">
        <v>61376</v>
      </c>
      <c r="I985">
        <v>132888</v>
      </c>
      <c r="J985">
        <v>87440</v>
      </c>
    </row>
    <row r="986" spans="1:10" x14ac:dyDescent="0.2">
      <c r="A986">
        <v>985</v>
      </c>
      <c r="B986" t="s">
        <v>0</v>
      </c>
      <c r="C986">
        <v>1.065E-3</v>
      </c>
      <c r="D986">
        <v>1.7340000000000001E-3</v>
      </c>
      <c r="E986">
        <v>-0.34571400000000002</v>
      </c>
      <c r="F986">
        <v>9.7668000000000005E-2</v>
      </c>
      <c r="G986">
        <v>80811</v>
      </c>
      <c r="H986">
        <v>63860</v>
      </c>
      <c r="I986">
        <v>119107</v>
      </c>
      <c r="J986">
        <v>90547</v>
      </c>
    </row>
    <row r="987" spans="1:10" x14ac:dyDescent="0.2">
      <c r="A987">
        <v>986</v>
      </c>
      <c r="B987" t="s">
        <v>0</v>
      </c>
      <c r="C987">
        <v>9.3199999999999999E-4</v>
      </c>
      <c r="D987">
        <v>3.7100000000000002E-4</v>
      </c>
      <c r="E987">
        <v>0.29042099999999998</v>
      </c>
      <c r="F987">
        <v>6.9246000000000002E-2</v>
      </c>
      <c r="G987">
        <v>83255</v>
      </c>
      <c r="H987">
        <v>66490</v>
      </c>
      <c r="I987">
        <v>122872</v>
      </c>
      <c r="J987">
        <v>94433</v>
      </c>
    </row>
    <row r="988" spans="1:10" x14ac:dyDescent="0.2">
      <c r="A988">
        <v>987</v>
      </c>
      <c r="B988" t="s">
        <v>1</v>
      </c>
      <c r="C988">
        <v>7.76E-4</v>
      </c>
      <c r="D988">
        <v>5.4500000000000002E-4</v>
      </c>
      <c r="E988">
        <v>0.11937200000000001</v>
      </c>
      <c r="F988">
        <v>6.9763000000000006E-2</v>
      </c>
      <c r="G988">
        <v>83395</v>
      </c>
      <c r="H988">
        <v>63164</v>
      </c>
      <c r="I988">
        <v>122961</v>
      </c>
      <c r="J988">
        <v>89897</v>
      </c>
    </row>
    <row r="989" spans="1:10" x14ac:dyDescent="0.2">
      <c r="A989">
        <v>988</v>
      </c>
      <c r="B989" t="s">
        <v>2</v>
      </c>
      <c r="C989">
        <v>7.3700000000000002E-4</v>
      </c>
      <c r="D989">
        <v>5.6099999999999998E-4</v>
      </c>
      <c r="E989">
        <v>9.0950000000000003E-2</v>
      </c>
      <c r="F989">
        <v>6.8728999999999998E-2</v>
      </c>
      <c r="G989">
        <v>83563</v>
      </c>
      <c r="H989">
        <v>63787</v>
      </c>
      <c r="I989">
        <v>123215</v>
      </c>
      <c r="J989">
        <v>90989</v>
      </c>
    </row>
    <row r="990" spans="1:10" x14ac:dyDescent="0.2">
      <c r="A990">
        <v>989</v>
      </c>
      <c r="B990" t="s">
        <v>2</v>
      </c>
      <c r="C990">
        <v>8.25E-4</v>
      </c>
      <c r="D990">
        <v>1.93E-4</v>
      </c>
      <c r="E990">
        <v>0.32711099999999999</v>
      </c>
      <c r="F990">
        <v>6.4595E-2</v>
      </c>
      <c r="G990">
        <v>83606</v>
      </c>
      <c r="H990">
        <v>61790</v>
      </c>
      <c r="I990">
        <v>123128</v>
      </c>
      <c r="J990">
        <v>88269</v>
      </c>
    </row>
    <row r="991" spans="1:10" x14ac:dyDescent="0.2">
      <c r="A991">
        <v>990</v>
      </c>
      <c r="B991" t="s">
        <v>1</v>
      </c>
      <c r="C991">
        <v>6.4099999999999997E-4</v>
      </c>
      <c r="D991">
        <v>7.8200000000000003E-4</v>
      </c>
      <c r="E991">
        <v>-7.2346999999999995E-2</v>
      </c>
      <c r="F991">
        <v>6.9763000000000006E-2</v>
      </c>
      <c r="G991">
        <v>80315</v>
      </c>
      <c r="H991">
        <v>65474</v>
      </c>
      <c r="I991">
        <v>118363</v>
      </c>
      <c r="J991">
        <v>93355</v>
      </c>
    </row>
    <row r="992" spans="1:10" x14ac:dyDescent="0.2">
      <c r="A992">
        <v>991</v>
      </c>
      <c r="B992" t="s">
        <v>0</v>
      </c>
      <c r="C992">
        <v>1.828E-3</v>
      </c>
      <c r="D992">
        <v>5.8900000000000001E-4</v>
      </c>
      <c r="E992">
        <v>0.64026899999999998</v>
      </c>
      <c r="F992">
        <v>9.5084000000000002E-2</v>
      </c>
      <c r="G992">
        <v>81944</v>
      </c>
      <c r="H992">
        <v>66196</v>
      </c>
      <c r="I992">
        <v>121149</v>
      </c>
      <c r="J992">
        <v>95083</v>
      </c>
    </row>
    <row r="993" spans="1:10" x14ac:dyDescent="0.2">
      <c r="A993">
        <v>992</v>
      </c>
      <c r="B993" t="s">
        <v>1</v>
      </c>
      <c r="C993">
        <v>4.3600000000000003E-4</v>
      </c>
      <c r="D993">
        <v>4.08E-4</v>
      </c>
      <c r="E993">
        <v>1.4468999999999999E-2</v>
      </c>
      <c r="F993">
        <v>5.3742999999999999E-2</v>
      </c>
      <c r="G993">
        <v>81891</v>
      </c>
      <c r="H993">
        <v>66506</v>
      </c>
      <c r="I993">
        <v>121037</v>
      </c>
      <c r="J993">
        <v>95487</v>
      </c>
    </row>
    <row r="994" spans="1:10" x14ac:dyDescent="0.2">
      <c r="A994">
        <v>993</v>
      </c>
      <c r="B994" t="s">
        <v>0</v>
      </c>
      <c r="C994">
        <v>1.523E-3</v>
      </c>
      <c r="D994">
        <v>1.0740000000000001E-3</v>
      </c>
      <c r="E994">
        <v>0.23202700000000001</v>
      </c>
      <c r="F994">
        <v>9.6117999999999995E-2</v>
      </c>
      <c r="G994">
        <v>82315</v>
      </c>
      <c r="H994">
        <v>65651</v>
      </c>
      <c r="I994">
        <v>121658</v>
      </c>
      <c r="J994">
        <v>94062</v>
      </c>
    </row>
    <row r="995" spans="1:10" x14ac:dyDescent="0.2">
      <c r="A995">
        <v>994</v>
      </c>
      <c r="B995" t="s">
        <v>2</v>
      </c>
      <c r="C995">
        <v>1.503E-3</v>
      </c>
      <c r="D995">
        <v>1.1028E-2</v>
      </c>
      <c r="E995">
        <v>-4.9221680000000001</v>
      </c>
      <c r="F995">
        <v>0.19636999999999999</v>
      </c>
      <c r="G995">
        <v>82041</v>
      </c>
      <c r="H995">
        <v>63873</v>
      </c>
      <c r="I995">
        <v>121309</v>
      </c>
      <c r="J995">
        <v>91400</v>
      </c>
    </row>
    <row r="996" spans="1:10" x14ac:dyDescent="0.2">
      <c r="A996">
        <v>995</v>
      </c>
      <c r="B996" t="s">
        <v>0</v>
      </c>
      <c r="C996">
        <v>5.8200000000000005E-4</v>
      </c>
      <c r="D996">
        <v>9.1E-4</v>
      </c>
      <c r="E996">
        <v>-0.170015</v>
      </c>
      <c r="F996">
        <v>7.1313000000000001E-2</v>
      </c>
      <c r="G996">
        <v>79624</v>
      </c>
      <c r="H996">
        <v>63611</v>
      </c>
      <c r="I996">
        <v>118027</v>
      </c>
      <c r="J996">
        <v>91167</v>
      </c>
    </row>
    <row r="997" spans="1:10" x14ac:dyDescent="0.2">
      <c r="A997">
        <v>996</v>
      </c>
      <c r="B997" t="s">
        <v>1</v>
      </c>
      <c r="C997">
        <v>3.59E-4</v>
      </c>
      <c r="D997">
        <v>3.8000000000000002E-4</v>
      </c>
      <c r="E997">
        <v>-1.0852000000000001E-2</v>
      </c>
      <c r="F997">
        <v>5.1159999999999997E-2</v>
      </c>
      <c r="G997">
        <v>79516</v>
      </c>
      <c r="H997">
        <v>64084</v>
      </c>
      <c r="I997">
        <v>117969</v>
      </c>
      <c r="J997">
        <v>92098</v>
      </c>
    </row>
    <row r="998" spans="1:10" x14ac:dyDescent="0.2">
      <c r="A998">
        <v>997</v>
      </c>
      <c r="B998" t="s">
        <v>1</v>
      </c>
      <c r="C998">
        <v>3.8999999999999999E-4</v>
      </c>
      <c r="D998">
        <v>3.2600000000000001E-4</v>
      </c>
      <c r="E998">
        <v>3.3590000000000002E-2</v>
      </c>
      <c r="F998">
        <v>5.0643000000000001E-2</v>
      </c>
      <c r="G998">
        <v>79486</v>
      </c>
      <c r="H998">
        <v>64058</v>
      </c>
      <c r="I998">
        <v>117910</v>
      </c>
      <c r="J998">
        <v>92119</v>
      </c>
    </row>
    <row r="999" spans="1:10" x14ac:dyDescent="0.2">
      <c r="A999">
        <v>998</v>
      </c>
      <c r="B999" t="s">
        <v>1</v>
      </c>
      <c r="C999">
        <v>4.06E-4</v>
      </c>
      <c r="D999">
        <v>2.3900000000000001E-4</v>
      </c>
      <c r="E999">
        <v>8.6299000000000001E-2</v>
      </c>
      <c r="F999">
        <v>4.9091999999999997E-2</v>
      </c>
      <c r="G999">
        <v>79518</v>
      </c>
      <c r="H999">
        <v>64036</v>
      </c>
      <c r="I999">
        <v>117954</v>
      </c>
      <c r="J999">
        <v>91948</v>
      </c>
    </row>
    <row r="1000" spans="1:10" x14ac:dyDescent="0.2">
      <c r="A1000">
        <v>999</v>
      </c>
      <c r="B1000" t="s">
        <v>0</v>
      </c>
      <c r="C1000">
        <v>7.6800000000000002E-4</v>
      </c>
      <c r="D1000">
        <v>7.6499999999999995E-4</v>
      </c>
      <c r="E1000">
        <v>1.5499999999999999E-3</v>
      </c>
      <c r="F1000">
        <v>7.4413999999999994E-2</v>
      </c>
      <c r="G1000">
        <v>80310</v>
      </c>
      <c r="H1000">
        <v>62506</v>
      </c>
      <c r="I1000">
        <v>119283</v>
      </c>
      <c r="J1000">
        <v>90244</v>
      </c>
    </row>
    <row r="1001" spans="1:10" x14ac:dyDescent="0.2">
      <c r="A1001">
        <v>1000</v>
      </c>
      <c r="B1001" t="s">
        <v>2</v>
      </c>
      <c r="C1001">
        <v>8.1000000000000004E-5</v>
      </c>
      <c r="D1001">
        <v>2.0100000000000001E-4</v>
      </c>
      <c r="E1001">
        <v>-6.2011999999999998E-2</v>
      </c>
      <c r="F1001">
        <v>3.1005999999999999E-2</v>
      </c>
      <c r="G1001">
        <v>79009</v>
      </c>
      <c r="H1001">
        <v>61833</v>
      </c>
      <c r="I1001">
        <v>117696</v>
      </c>
      <c r="J1001">
        <v>89409</v>
      </c>
    </row>
    <row r="1002" spans="1:10" x14ac:dyDescent="0.2">
      <c r="A1002">
        <v>1001</v>
      </c>
      <c r="B1002" t="s">
        <v>1</v>
      </c>
      <c r="C1002">
        <v>5.71E-4</v>
      </c>
      <c r="D1002">
        <v>5.2999999999999998E-4</v>
      </c>
      <c r="E1002">
        <v>2.1187000000000001E-2</v>
      </c>
      <c r="F1002">
        <v>6.4078999999999997E-2</v>
      </c>
      <c r="G1002">
        <v>78165</v>
      </c>
      <c r="H1002">
        <v>61285</v>
      </c>
      <c r="I1002">
        <v>116558</v>
      </c>
      <c r="J1002">
        <v>88648</v>
      </c>
    </row>
    <row r="1003" spans="1:10" x14ac:dyDescent="0.2">
      <c r="A1003">
        <v>1002</v>
      </c>
      <c r="B1003" t="s">
        <v>3</v>
      </c>
      <c r="C1003">
        <v>1.9650000000000002E-3</v>
      </c>
      <c r="D1003">
        <v>1.9859999999999999E-3</v>
      </c>
      <c r="E1003">
        <v>-1.0852000000000001E-2</v>
      </c>
      <c r="F1003">
        <v>0.119889</v>
      </c>
      <c r="G1003">
        <v>77831</v>
      </c>
      <c r="H1003">
        <v>62088</v>
      </c>
      <c r="I1003">
        <v>116156</v>
      </c>
      <c r="J1003">
        <v>89642</v>
      </c>
    </row>
    <row r="1004" spans="1:10" x14ac:dyDescent="0.2">
      <c r="A1004">
        <v>1003</v>
      </c>
      <c r="B1004" t="s">
        <v>3</v>
      </c>
      <c r="C1004">
        <v>2.4190000000000001E-3</v>
      </c>
      <c r="D1004">
        <v>2.013E-3</v>
      </c>
      <c r="E1004">
        <v>0.20980599999999999</v>
      </c>
      <c r="F1004">
        <v>0.12815699999999999</v>
      </c>
      <c r="G1004">
        <v>77772</v>
      </c>
      <c r="H1004">
        <v>62017</v>
      </c>
      <c r="I1004">
        <v>116065</v>
      </c>
      <c r="J1004">
        <v>89416</v>
      </c>
    </row>
    <row r="1005" spans="1:10" x14ac:dyDescent="0.2">
      <c r="A1005">
        <v>1004</v>
      </c>
      <c r="B1005" t="s">
        <v>3</v>
      </c>
      <c r="C1005">
        <v>9.8799999999999995E-4</v>
      </c>
      <c r="D1005">
        <v>1.191E-3</v>
      </c>
      <c r="E1005">
        <v>-0.104903</v>
      </c>
      <c r="F1005">
        <v>8.7849999999999998E-2</v>
      </c>
      <c r="G1005">
        <v>78221</v>
      </c>
      <c r="H1005">
        <v>62776</v>
      </c>
      <c r="I1005">
        <v>116853</v>
      </c>
      <c r="J1005">
        <v>90705</v>
      </c>
    </row>
    <row r="1006" spans="1:10" x14ac:dyDescent="0.2">
      <c r="A1006">
        <v>1005</v>
      </c>
      <c r="B1006" t="s">
        <v>0</v>
      </c>
      <c r="C1006">
        <v>8.03E-4</v>
      </c>
      <c r="D1006">
        <v>6.2E-4</v>
      </c>
      <c r="E1006">
        <v>9.4567999999999999E-2</v>
      </c>
      <c r="F1006">
        <v>7.1830000000000005E-2</v>
      </c>
      <c r="G1006">
        <v>78840</v>
      </c>
      <c r="H1006">
        <v>63490</v>
      </c>
      <c r="I1006">
        <v>117833</v>
      </c>
      <c r="J1006">
        <v>91968</v>
      </c>
    </row>
    <row r="1007" spans="1:10" x14ac:dyDescent="0.2">
      <c r="A1007">
        <v>1006</v>
      </c>
      <c r="B1007" t="s">
        <v>2</v>
      </c>
      <c r="C1007">
        <v>1.322E-3</v>
      </c>
      <c r="D1007">
        <v>7.85E-4</v>
      </c>
      <c r="E1007">
        <v>0.27750200000000003</v>
      </c>
      <c r="F1007">
        <v>9.2501E-2</v>
      </c>
      <c r="G1007">
        <v>79085</v>
      </c>
      <c r="H1007">
        <v>58237</v>
      </c>
      <c r="I1007">
        <v>118255</v>
      </c>
      <c r="J1007">
        <v>85345</v>
      </c>
    </row>
    <row r="1008" spans="1:10" x14ac:dyDescent="0.2">
      <c r="A1008">
        <v>1007</v>
      </c>
      <c r="B1008" t="s">
        <v>2</v>
      </c>
      <c r="C1008">
        <v>7.1900000000000002E-4</v>
      </c>
      <c r="D1008">
        <v>3.9399999999999998E-4</v>
      </c>
      <c r="E1008">
        <v>0.16794799999999999</v>
      </c>
      <c r="F1008">
        <v>6.8212999999999996E-2</v>
      </c>
      <c r="G1008">
        <v>79064</v>
      </c>
      <c r="H1008">
        <v>57041</v>
      </c>
      <c r="I1008">
        <v>118235</v>
      </c>
      <c r="J1008">
        <v>83796</v>
      </c>
    </row>
    <row r="1009" spans="1:10" x14ac:dyDescent="0.2">
      <c r="A1009">
        <v>1008</v>
      </c>
      <c r="B1009" t="s">
        <v>1</v>
      </c>
      <c r="C1009">
        <v>4.08E-4</v>
      </c>
      <c r="D1009">
        <v>3.3700000000000001E-4</v>
      </c>
      <c r="E1009">
        <v>3.669E-2</v>
      </c>
      <c r="F1009">
        <v>5.4776999999999999E-2</v>
      </c>
      <c r="G1009">
        <v>78075</v>
      </c>
      <c r="H1009">
        <v>56360</v>
      </c>
      <c r="I1009">
        <v>117051</v>
      </c>
      <c r="J1009">
        <v>82998</v>
      </c>
    </row>
    <row r="1010" spans="1:10" x14ac:dyDescent="0.2">
      <c r="A1010">
        <v>1009</v>
      </c>
      <c r="B1010" t="s">
        <v>1</v>
      </c>
      <c r="C1010">
        <v>5.6899999999999995E-4</v>
      </c>
      <c r="D1010">
        <v>6.5700000000000003E-4</v>
      </c>
      <c r="E1010">
        <v>-4.5475000000000002E-2</v>
      </c>
      <c r="F1010">
        <v>6.6661999999999999E-2</v>
      </c>
      <c r="G1010">
        <v>77790</v>
      </c>
      <c r="H1010">
        <v>61525</v>
      </c>
      <c r="I1010">
        <v>116778</v>
      </c>
      <c r="J1010">
        <v>89757</v>
      </c>
    </row>
    <row r="1011" spans="1:10" x14ac:dyDescent="0.2">
      <c r="A1011">
        <v>1010</v>
      </c>
      <c r="B1011" t="s">
        <v>0</v>
      </c>
      <c r="C1011">
        <v>6.02E-4</v>
      </c>
      <c r="D1011">
        <v>3.6600000000000001E-4</v>
      </c>
      <c r="E1011">
        <v>0.12195599999999999</v>
      </c>
      <c r="F1011">
        <v>6.0977999999999997E-2</v>
      </c>
      <c r="G1011">
        <v>78670</v>
      </c>
      <c r="H1011">
        <v>61481</v>
      </c>
      <c r="I1011">
        <v>118449</v>
      </c>
      <c r="J1011">
        <v>90134</v>
      </c>
    </row>
    <row r="1012" spans="1:10" x14ac:dyDescent="0.2">
      <c r="A1012">
        <v>1011</v>
      </c>
      <c r="B1012" t="s">
        <v>1</v>
      </c>
      <c r="C1012">
        <v>1.95E-4</v>
      </c>
      <c r="D1012">
        <v>1.7699999999999999E-4</v>
      </c>
      <c r="E1012">
        <v>9.3019999999999995E-3</v>
      </c>
      <c r="F1012">
        <v>3.7206999999999997E-2</v>
      </c>
      <c r="G1012">
        <v>78568</v>
      </c>
      <c r="H1012">
        <v>61521</v>
      </c>
      <c r="I1012">
        <v>118361</v>
      </c>
      <c r="J1012">
        <v>90179</v>
      </c>
    </row>
    <row r="1013" spans="1:10" x14ac:dyDescent="0.2">
      <c r="A1013">
        <v>1012</v>
      </c>
      <c r="B1013" t="s">
        <v>1</v>
      </c>
      <c r="C1013">
        <v>5.2400000000000005E-4</v>
      </c>
      <c r="D1013">
        <v>4.3600000000000003E-4</v>
      </c>
      <c r="E1013">
        <v>4.5475000000000002E-2</v>
      </c>
      <c r="F1013">
        <v>5.9944999999999998E-2</v>
      </c>
      <c r="G1013">
        <v>78740</v>
      </c>
      <c r="H1013">
        <v>61048</v>
      </c>
      <c r="I1013">
        <v>118602</v>
      </c>
      <c r="J1013">
        <v>89376</v>
      </c>
    </row>
    <row r="1014" spans="1:10" x14ac:dyDescent="0.2">
      <c r="A1014">
        <v>1013</v>
      </c>
      <c r="B1014" t="s">
        <v>3</v>
      </c>
      <c r="C1014">
        <v>5.1599999999999997E-4</v>
      </c>
      <c r="D1014">
        <v>4.4099999999999999E-4</v>
      </c>
      <c r="E1014">
        <v>3.8757E-2</v>
      </c>
      <c r="F1014">
        <v>5.9428000000000002E-2</v>
      </c>
      <c r="G1014">
        <v>78367</v>
      </c>
      <c r="H1014">
        <v>61972</v>
      </c>
      <c r="I1014">
        <v>118176</v>
      </c>
      <c r="J1014">
        <v>90642</v>
      </c>
    </row>
    <row r="1015" spans="1:10" x14ac:dyDescent="0.2">
      <c r="A1015">
        <v>1014</v>
      </c>
      <c r="B1015" t="s">
        <v>0</v>
      </c>
      <c r="C1015">
        <v>6.02E-4</v>
      </c>
      <c r="D1015">
        <v>6.38E-4</v>
      </c>
      <c r="E1015">
        <v>-1.9120000000000002E-2</v>
      </c>
      <c r="F1015">
        <v>6.7179000000000003E-2</v>
      </c>
      <c r="G1015">
        <v>78617</v>
      </c>
      <c r="H1015">
        <v>61471</v>
      </c>
      <c r="I1015">
        <v>118788</v>
      </c>
      <c r="J1015">
        <v>89277</v>
      </c>
    </row>
    <row r="1016" spans="1:10" x14ac:dyDescent="0.2">
      <c r="A1016">
        <v>1015</v>
      </c>
      <c r="B1016" t="s">
        <v>3</v>
      </c>
      <c r="C1016">
        <v>1.7359999999999999E-3</v>
      </c>
      <c r="D1016">
        <v>1.3990000000000001E-3</v>
      </c>
      <c r="E1016">
        <v>0.174149</v>
      </c>
      <c r="F1016">
        <v>0.109554</v>
      </c>
      <c r="G1016">
        <v>77863</v>
      </c>
      <c r="H1016">
        <v>60482</v>
      </c>
      <c r="I1016">
        <v>117809</v>
      </c>
      <c r="J1016">
        <v>87196</v>
      </c>
    </row>
    <row r="1017" spans="1:10" x14ac:dyDescent="0.2">
      <c r="A1017">
        <v>1016</v>
      </c>
      <c r="B1017" t="s">
        <v>3</v>
      </c>
      <c r="C1017">
        <v>1.328E-3</v>
      </c>
      <c r="D1017">
        <v>1.096E-3</v>
      </c>
      <c r="E1017">
        <v>0.119889</v>
      </c>
      <c r="F1017">
        <v>9.6117999999999995E-2</v>
      </c>
      <c r="G1017">
        <v>77811</v>
      </c>
      <c r="H1017">
        <v>60250</v>
      </c>
      <c r="I1017">
        <v>117752</v>
      </c>
      <c r="J1017">
        <v>86682</v>
      </c>
    </row>
    <row r="1018" spans="1:10" x14ac:dyDescent="0.2">
      <c r="A1018">
        <v>1017</v>
      </c>
      <c r="B1018" t="s">
        <v>3</v>
      </c>
      <c r="C1018">
        <v>1.653E-3</v>
      </c>
      <c r="D1018">
        <v>1.4940000000000001E-3</v>
      </c>
      <c r="E1018">
        <v>8.2165000000000002E-2</v>
      </c>
      <c r="F1018">
        <v>0.10852000000000001</v>
      </c>
      <c r="G1018">
        <v>77917</v>
      </c>
      <c r="H1018">
        <v>61091</v>
      </c>
      <c r="I1018">
        <v>117873</v>
      </c>
      <c r="J1018">
        <v>88335</v>
      </c>
    </row>
    <row r="1019" spans="1:10" x14ac:dyDescent="0.2">
      <c r="A1019">
        <v>1018</v>
      </c>
      <c r="B1019" t="s">
        <v>3</v>
      </c>
      <c r="C1019">
        <v>1.196E-3</v>
      </c>
      <c r="D1019">
        <v>1.0870000000000001E-3</v>
      </c>
      <c r="E1019">
        <v>5.6327000000000002E-2</v>
      </c>
      <c r="F1019">
        <v>9.3017000000000002E-2</v>
      </c>
      <c r="G1019">
        <v>77946</v>
      </c>
      <c r="H1019">
        <v>60204</v>
      </c>
      <c r="I1019">
        <v>118147</v>
      </c>
      <c r="J1019">
        <v>87412</v>
      </c>
    </row>
    <row r="1020" spans="1:10" x14ac:dyDescent="0.2">
      <c r="A1020">
        <v>1019</v>
      </c>
      <c r="B1020" t="s">
        <v>2</v>
      </c>
      <c r="C1020">
        <v>2.4899999999999998E-4</v>
      </c>
      <c r="D1020">
        <v>2.1599999999999999E-4</v>
      </c>
      <c r="E1020">
        <v>1.7052999999999999E-2</v>
      </c>
      <c r="F1020">
        <v>4.1857999999999999E-2</v>
      </c>
      <c r="G1020">
        <v>78494</v>
      </c>
      <c r="H1020">
        <v>60320</v>
      </c>
      <c r="I1020">
        <v>119050</v>
      </c>
      <c r="J1020">
        <v>88008</v>
      </c>
    </row>
    <row r="1021" spans="1:10" x14ac:dyDescent="0.2">
      <c r="A1021">
        <v>1020</v>
      </c>
      <c r="B1021" t="s">
        <v>1</v>
      </c>
      <c r="C1021">
        <v>4.6299999999999998E-4</v>
      </c>
      <c r="D1021">
        <v>3.8699999999999997E-4</v>
      </c>
      <c r="E1021">
        <v>3.9274000000000003E-2</v>
      </c>
      <c r="F1021">
        <v>5.6843999999999999E-2</v>
      </c>
      <c r="G1021">
        <v>77705</v>
      </c>
      <c r="H1021">
        <v>60436</v>
      </c>
      <c r="I1021">
        <v>117960</v>
      </c>
      <c r="J1021">
        <v>87855</v>
      </c>
    </row>
    <row r="1022" spans="1:10" x14ac:dyDescent="0.2">
      <c r="A1022">
        <v>1021</v>
      </c>
      <c r="B1022" t="s">
        <v>3</v>
      </c>
      <c r="C1022">
        <v>4.0270000000000002E-3</v>
      </c>
      <c r="D1022">
        <v>2.9510000000000001E-3</v>
      </c>
      <c r="E1022">
        <v>0.556037</v>
      </c>
      <c r="F1022">
        <v>0.16278000000000001</v>
      </c>
      <c r="G1022">
        <v>77798</v>
      </c>
      <c r="H1022">
        <v>61083</v>
      </c>
      <c r="I1022">
        <v>118178</v>
      </c>
      <c r="J1022">
        <v>88097</v>
      </c>
    </row>
    <row r="1023" spans="1:10" x14ac:dyDescent="0.2">
      <c r="A1023">
        <v>1022</v>
      </c>
      <c r="B1023" t="s">
        <v>3</v>
      </c>
      <c r="C1023">
        <v>1.2030000000000001E-3</v>
      </c>
      <c r="D1023">
        <v>6.6200000000000005E-4</v>
      </c>
      <c r="E1023">
        <v>0.280086</v>
      </c>
      <c r="F1023">
        <v>8.5265999999999995E-2</v>
      </c>
      <c r="G1023">
        <v>77369</v>
      </c>
      <c r="H1023">
        <v>60660</v>
      </c>
      <c r="I1023">
        <v>118140</v>
      </c>
      <c r="J1023">
        <v>87644</v>
      </c>
    </row>
    <row r="1024" spans="1:10" x14ac:dyDescent="0.2">
      <c r="A1024">
        <v>1023</v>
      </c>
      <c r="B1024" t="s">
        <v>1</v>
      </c>
      <c r="C1024">
        <v>1.8100000000000001E-4</v>
      </c>
      <c r="D1024">
        <v>1.94E-4</v>
      </c>
      <c r="E1024">
        <v>-6.2009999999999999E-3</v>
      </c>
      <c r="F1024">
        <v>3.7206999999999997E-2</v>
      </c>
      <c r="G1024">
        <v>77348</v>
      </c>
      <c r="H1024">
        <v>60689</v>
      </c>
      <c r="I1024">
        <v>118023</v>
      </c>
      <c r="J1024">
        <v>87776</v>
      </c>
    </row>
    <row r="1025" spans="1:10" x14ac:dyDescent="0.2">
      <c r="A1025">
        <v>1024</v>
      </c>
      <c r="B1025" t="s">
        <v>1</v>
      </c>
      <c r="C1025">
        <v>4.4099999999999999E-4</v>
      </c>
      <c r="D1025">
        <v>4.75E-4</v>
      </c>
      <c r="E1025">
        <v>-1.7569999999999999E-2</v>
      </c>
      <c r="F1025">
        <v>5.7876999999999998E-2</v>
      </c>
      <c r="G1025">
        <v>77774</v>
      </c>
      <c r="H1025">
        <v>61289</v>
      </c>
      <c r="I1025">
        <v>118575</v>
      </c>
      <c r="J1025">
        <v>88447</v>
      </c>
    </row>
    <row r="1026" spans="1:10" x14ac:dyDescent="0.2">
      <c r="A1026">
        <v>1025</v>
      </c>
      <c r="B1026" t="s">
        <v>3</v>
      </c>
      <c r="C1026">
        <v>2.0730000000000002E-3</v>
      </c>
      <c r="D1026">
        <v>2.362E-3</v>
      </c>
      <c r="E1026">
        <v>-0.14934500000000001</v>
      </c>
      <c r="F1026">
        <v>0.12557299999999999</v>
      </c>
      <c r="G1026">
        <v>77871</v>
      </c>
      <c r="H1026">
        <v>63201</v>
      </c>
      <c r="I1026">
        <v>118737</v>
      </c>
      <c r="J1026">
        <v>90603</v>
      </c>
    </row>
    <row r="1027" spans="1:10" x14ac:dyDescent="0.2">
      <c r="A1027">
        <v>1026</v>
      </c>
      <c r="B1027" t="s">
        <v>2</v>
      </c>
      <c r="C1027">
        <v>1.5759999999999999E-3</v>
      </c>
      <c r="D1027">
        <v>4.5800000000000002E-4</v>
      </c>
      <c r="E1027">
        <v>0.57774099999999995</v>
      </c>
      <c r="F1027">
        <v>8.8883000000000004E-2</v>
      </c>
      <c r="G1027">
        <v>77938</v>
      </c>
      <c r="H1027">
        <v>64095</v>
      </c>
      <c r="I1027">
        <v>118940</v>
      </c>
      <c r="J1027">
        <v>91763</v>
      </c>
    </row>
    <row r="1028" spans="1:10" x14ac:dyDescent="0.2">
      <c r="A1028">
        <v>1027</v>
      </c>
      <c r="B1028" t="s">
        <v>1</v>
      </c>
      <c r="C1028">
        <v>4.26E-4</v>
      </c>
      <c r="D1028">
        <v>4.3199999999999998E-4</v>
      </c>
      <c r="E1028">
        <v>-2.5839999999999999E-3</v>
      </c>
      <c r="F1028">
        <v>5.5294000000000003E-2</v>
      </c>
      <c r="G1028">
        <v>77844</v>
      </c>
      <c r="H1028">
        <v>63355</v>
      </c>
      <c r="I1028">
        <v>118791</v>
      </c>
      <c r="J1028">
        <v>90378</v>
      </c>
    </row>
    <row r="1029" spans="1:10" x14ac:dyDescent="0.2">
      <c r="A1029">
        <v>1028</v>
      </c>
      <c r="B1029" t="s">
        <v>1</v>
      </c>
      <c r="C1029">
        <v>5.8699999999999996E-4</v>
      </c>
      <c r="D1029">
        <v>4.7800000000000002E-4</v>
      </c>
      <c r="E1029">
        <v>5.5809999999999998E-2</v>
      </c>
      <c r="F1029">
        <v>6.2528E-2</v>
      </c>
      <c r="G1029">
        <v>77289</v>
      </c>
      <c r="H1029">
        <v>63076</v>
      </c>
      <c r="I1029">
        <v>117742</v>
      </c>
      <c r="J1029">
        <v>89875</v>
      </c>
    </row>
    <row r="1030" spans="1:10" x14ac:dyDescent="0.2">
      <c r="A1030">
        <v>1029</v>
      </c>
      <c r="B1030" t="s">
        <v>0</v>
      </c>
      <c r="C1030">
        <v>6.7100000000000005E-4</v>
      </c>
      <c r="D1030">
        <v>4.7199999999999998E-4</v>
      </c>
      <c r="E1030">
        <v>0.103353</v>
      </c>
      <c r="F1030">
        <v>6.5629000000000007E-2</v>
      </c>
      <c r="G1030">
        <v>77966</v>
      </c>
      <c r="H1030">
        <v>62557</v>
      </c>
      <c r="I1030">
        <v>118687</v>
      </c>
      <c r="J1030">
        <v>89051</v>
      </c>
    </row>
    <row r="1031" spans="1:10" x14ac:dyDescent="0.2">
      <c r="A1031">
        <v>1030</v>
      </c>
      <c r="B1031" t="s">
        <v>1</v>
      </c>
      <c r="C1031">
        <v>9.6000000000000002E-5</v>
      </c>
      <c r="D1031">
        <v>1.6799999999999999E-4</v>
      </c>
      <c r="E1031">
        <v>-3.7206999999999997E-2</v>
      </c>
      <c r="F1031">
        <v>2.9971999999999999E-2</v>
      </c>
      <c r="G1031">
        <v>77884</v>
      </c>
      <c r="H1031">
        <v>62582</v>
      </c>
      <c r="I1031">
        <v>118642</v>
      </c>
      <c r="J1031">
        <v>89168</v>
      </c>
    </row>
    <row r="1032" spans="1:10" x14ac:dyDescent="0.2">
      <c r="A1032">
        <v>1031</v>
      </c>
      <c r="B1032" t="s">
        <v>1</v>
      </c>
      <c r="C1032">
        <v>8.3459999999999993E-3</v>
      </c>
      <c r="D1032">
        <v>8.1679999999999999E-3</v>
      </c>
      <c r="E1032">
        <v>9.1983999999999996E-2</v>
      </c>
      <c r="F1032">
        <v>0.245979</v>
      </c>
      <c r="G1032">
        <v>77930</v>
      </c>
      <c r="H1032">
        <v>62303</v>
      </c>
      <c r="I1032">
        <v>118721</v>
      </c>
      <c r="J1032">
        <v>88634</v>
      </c>
    </row>
    <row r="1033" spans="1:10" x14ac:dyDescent="0.2">
      <c r="A1033">
        <v>1032</v>
      </c>
      <c r="B1033" t="s">
        <v>2</v>
      </c>
      <c r="C1033">
        <v>7.85E-4</v>
      </c>
      <c r="D1033">
        <v>1.389E-3</v>
      </c>
      <c r="E1033">
        <v>-0.31212499999999999</v>
      </c>
      <c r="F1033">
        <v>8.6816000000000004E-2</v>
      </c>
      <c r="G1033">
        <v>77595</v>
      </c>
      <c r="H1033">
        <v>62431</v>
      </c>
      <c r="I1033">
        <v>118015</v>
      </c>
      <c r="J1033">
        <v>88539</v>
      </c>
    </row>
    <row r="1034" spans="1:10" x14ac:dyDescent="0.2">
      <c r="A1034">
        <v>1033</v>
      </c>
      <c r="B1034" t="s">
        <v>0</v>
      </c>
      <c r="C1034">
        <v>8.2799999999999996E-4</v>
      </c>
      <c r="D1034">
        <v>3.6000000000000002E-4</v>
      </c>
      <c r="E1034">
        <v>0.241845</v>
      </c>
      <c r="F1034">
        <v>6.7696000000000006E-2</v>
      </c>
      <c r="G1034">
        <v>77444</v>
      </c>
      <c r="H1034">
        <v>62811</v>
      </c>
      <c r="I1034">
        <v>117666</v>
      </c>
      <c r="J1034">
        <v>88986</v>
      </c>
    </row>
    <row r="1035" spans="1:10" x14ac:dyDescent="0.2">
      <c r="A1035">
        <v>1034</v>
      </c>
      <c r="B1035" t="s">
        <v>1</v>
      </c>
      <c r="C1035">
        <v>6.5600000000000001E-4</v>
      </c>
      <c r="D1035">
        <v>2.5999999999999998E-4</v>
      </c>
      <c r="E1035">
        <v>0.20463799999999999</v>
      </c>
      <c r="F1035">
        <v>5.9944999999999998E-2</v>
      </c>
      <c r="G1035">
        <v>77649</v>
      </c>
      <c r="H1035">
        <v>62458</v>
      </c>
      <c r="I1035">
        <v>117957</v>
      </c>
      <c r="J1035">
        <v>88390</v>
      </c>
    </row>
    <row r="1036" spans="1:10" x14ac:dyDescent="0.2">
      <c r="A1036">
        <v>1035</v>
      </c>
      <c r="B1036" t="s">
        <v>1</v>
      </c>
      <c r="C1036">
        <v>1.11E-4</v>
      </c>
      <c r="D1036">
        <v>1.6799999999999999E-4</v>
      </c>
      <c r="E1036">
        <v>-2.9454999999999999E-2</v>
      </c>
      <c r="F1036">
        <v>3.1005999999999999E-2</v>
      </c>
      <c r="G1036">
        <v>77651</v>
      </c>
      <c r="H1036">
        <v>63019</v>
      </c>
      <c r="I1036">
        <v>117932</v>
      </c>
      <c r="J1036">
        <v>89282</v>
      </c>
    </row>
    <row r="1037" spans="1:10" x14ac:dyDescent="0.2">
      <c r="A1037">
        <v>1036</v>
      </c>
      <c r="B1037" t="s">
        <v>1</v>
      </c>
      <c r="C1037">
        <v>3.8900000000000002E-4</v>
      </c>
      <c r="D1037">
        <v>4.0099999999999999E-4</v>
      </c>
      <c r="E1037">
        <v>-6.718E-3</v>
      </c>
      <c r="F1037">
        <v>5.3742999999999999E-2</v>
      </c>
      <c r="G1037">
        <v>78317</v>
      </c>
      <c r="H1037">
        <v>61741</v>
      </c>
      <c r="I1037">
        <v>118907</v>
      </c>
      <c r="J1037">
        <v>87226</v>
      </c>
    </row>
    <row r="1038" spans="1:10" x14ac:dyDescent="0.2">
      <c r="A1038">
        <v>1037</v>
      </c>
      <c r="B1038" t="s">
        <v>0</v>
      </c>
      <c r="C1038">
        <v>9.4799999999999995E-4</v>
      </c>
      <c r="D1038">
        <v>6.0700000000000001E-4</v>
      </c>
      <c r="E1038">
        <v>0.17621600000000001</v>
      </c>
      <c r="F1038">
        <v>7.7514E-2</v>
      </c>
      <c r="G1038">
        <v>78549</v>
      </c>
      <c r="H1038">
        <v>61175</v>
      </c>
      <c r="I1038">
        <v>119160</v>
      </c>
      <c r="J1038">
        <v>85634</v>
      </c>
    </row>
    <row r="1039" spans="1:10" x14ac:dyDescent="0.2">
      <c r="A1039">
        <v>1038</v>
      </c>
      <c r="B1039" t="s">
        <v>3</v>
      </c>
      <c r="C1039">
        <v>1.3760000000000001E-3</v>
      </c>
      <c r="D1039">
        <v>1.0200000000000001E-3</v>
      </c>
      <c r="E1039">
        <v>0.18396799999999999</v>
      </c>
      <c r="F1039">
        <v>9.6634999999999999E-2</v>
      </c>
      <c r="G1039">
        <v>78083</v>
      </c>
      <c r="H1039">
        <v>60309</v>
      </c>
      <c r="I1039">
        <v>118374</v>
      </c>
      <c r="J1039">
        <v>84291</v>
      </c>
    </row>
    <row r="1040" spans="1:10" x14ac:dyDescent="0.2">
      <c r="A1040">
        <v>1039</v>
      </c>
      <c r="B1040" t="s">
        <v>2</v>
      </c>
      <c r="C1040">
        <v>1.446E-3</v>
      </c>
      <c r="D1040">
        <v>8.1400000000000005E-4</v>
      </c>
      <c r="E1040">
        <v>0.32711099999999999</v>
      </c>
      <c r="F1040">
        <v>9.3017000000000002E-2</v>
      </c>
      <c r="G1040">
        <v>77969</v>
      </c>
      <c r="H1040">
        <v>62225</v>
      </c>
      <c r="I1040">
        <v>118198</v>
      </c>
      <c r="J1040">
        <v>87255</v>
      </c>
    </row>
    <row r="1041" spans="1:10" x14ac:dyDescent="0.2">
      <c r="A1041">
        <v>1040</v>
      </c>
      <c r="B1041" t="s">
        <v>0</v>
      </c>
      <c r="C1041">
        <v>1.934E-3</v>
      </c>
      <c r="D1041">
        <v>6.0039999999999998E-3</v>
      </c>
      <c r="E1041">
        <v>-2.1027089999999999</v>
      </c>
      <c r="F1041">
        <v>0.16381399999999999</v>
      </c>
      <c r="G1041">
        <v>77967</v>
      </c>
      <c r="H1041">
        <v>62039</v>
      </c>
      <c r="I1041">
        <v>118157</v>
      </c>
      <c r="J1041">
        <v>86947</v>
      </c>
    </row>
    <row r="1042" spans="1:10" x14ac:dyDescent="0.2">
      <c r="A1042">
        <v>1041</v>
      </c>
      <c r="B1042" t="s">
        <v>0</v>
      </c>
      <c r="C1042">
        <v>2.8180000000000002E-3</v>
      </c>
      <c r="D1042">
        <v>6.4099999999999997E-4</v>
      </c>
      <c r="E1042">
        <v>1.1249929999999999</v>
      </c>
      <c r="F1042">
        <v>0.118339</v>
      </c>
      <c r="G1042">
        <v>78070</v>
      </c>
      <c r="H1042">
        <v>62456</v>
      </c>
      <c r="I1042">
        <v>118283</v>
      </c>
      <c r="J1042">
        <v>87420</v>
      </c>
    </row>
    <row r="1043" spans="1:10" x14ac:dyDescent="0.2">
      <c r="A1043">
        <v>1042</v>
      </c>
      <c r="B1043" t="s">
        <v>1</v>
      </c>
      <c r="C1043">
        <v>1.92E-4</v>
      </c>
      <c r="D1043">
        <v>4.1300000000000001E-4</v>
      </c>
      <c r="E1043">
        <v>-0.114205</v>
      </c>
      <c r="F1043">
        <v>4.5475000000000002E-2</v>
      </c>
      <c r="G1043">
        <v>78089</v>
      </c>
      <c r="H1043">
        <v>62415</v>
      </c>
      <c r="I1043">
        <v>118325</v>
      </c>
      <c r="J1043">
        <v>87117</v>
      </c>
    </row>
    <row r="1044" spans="1:10" x14ac:dyDescent="0.2">
      <c r="A1044">
        <v>1043</v>
      </c>
      <c r="B1044" t="s">
        <v>0</v>
      </c>
      <c r="C1044">
        <v>1.173E-3</v>
      </c>
      <c r="D1044">
        <v>6.5799999999999995E-4</v>
      </c>
      <c r="E1044">
        <v>0.26665</v>
      </c>
      <c r="F1044">
        <v>8.2682000000000005E-2</v>
      </c>
      <c r="G1044">
        <v>78390</v>
      </c>
      <c r="H1044">
        <v>63931</v>
      </c>
      <c r="I1044">
        <v>118746</v>
      </c>
      <c r="J1044">
        <v>89715</v>
      </c>
    </row>
    <row r="1045" spans="1:10" x14ac:dyDescent="0.2">
      <c r="A1045">
        <v>1044</v>
      </c>
      <c r="B1045" t="s">
        <v>0</v>
      </c>
      <c r="C1045">
        <v>2.1350000000000002E-3</v>
      </c>
      <c r="D1045">
        <v>8.6700000000000004E-4</v>
      </c>
      <c r="E1045">
        <v>0.65473899999999996</v>
      </c>
      <c r="F1045">
        <v>0.10645300000000001</v>
      </c>
      <c r="G1045">
        <v>80849</v>
      </c>
      <c r="H1045">
        <v>65113</v>
      </c>
      <c r="I1045">
        <v>122120</v>
      </c>
      <c r="J1045">
        <v>91084</v>
      </c>
    </row>
    <row r="1046" spans="1:10" x14ac:dyDescent="0.2">
      <c r="A1046">
        <v>1045</v>
      </c>
      <c r="B1046" t="s">
        <v>3</v>
      </c>
      <c r="C1046">
        <v>2.0660000000000001E-3</v>
      </c>
      <c r="D1046">
        <v>2.1459999999999999E-3</v>
      </c>
      <c r="E1046">
        <v>-4.1341000000000003E-2</v>
      </c>
      <c r="F1046">
        <v>0.122473</v>
      </c>
      <c r="G1046">
        <v>80202</v>
      </c>
      <c r="H1046">
        <v>64375</v>
      </c>
      <c r="I1046">
        <v>121242</v>
      </c>
      <c r="J1046">
        <v>89924</v>
      </c>
    </row>
    <row r="1047" spans="1:10" x14ac:dyDescent="0.2">
      <c r="A1047">
        <v>1046</v>
      </c>
      <c r="B1047" t="s">
        <v>3</v>
      </c>
      <c r="C1047">
        <v>1.2769999999999999E-3</v>
      </c>
      <c r="D1047">
        <v>1.261E-3</v>
      </c>
      <c r="E1047">
        <v>8.7849999999999994E-3</v>
      </c>
      <c r="F1047">
        <v>9.5084000000000002E-2</v>
      </c>
      <c r="G1047">
        <v>80048</v>
      </c>
      <c r="H1047">
        <v>64197</v>
      </c>
      <c r="I1047">
        <v>121058</v>
      </c>
      <c r="J1047">
        <v>89639</v>
      </c>
    </row>
    <row r="1048" spans="1:10" x14ac:dyDescent="0.2">
      <c r="A1048">
        <v>1047</v>
      </c>
      <c r="B1048" t="s">
        <v>2</v>
      </c>
      <c r="C1048">
        <v>5.4100000000000003E-4</v>
      </c>
      <c r="D1048">
        <v>4.0099999999999999E-4</v>
      </c>
      <c r="E1048">
        <v>7.2346999999999995E-2</v>
      </c>
      <c r="F1048">
        <v>5.9428000000000002E-2</v>
      </c>
      <c r="G1048">
        <v>80012</v>
      </c>
      <c r="H1048">
        <v>62872</v>
      </c>
      <c r="I1048">
        <v>120996</v>
      </c>
      <c r="J1048">
        <v>87382</v>
      </c>
    </row>
    <row r="1049" spans="1:10" x14ac:dyDescent="0.2">
      <c r="A1049">
        <v>1048</v>
      </c>
      <c r="B1049" t="s">
        <v>0</v>
      </c>
      <c r="C1049">
        <v>1.1429999999999999E-3</v>
      </c>
      <c r="D1049">
        <v>5.5900000000000004E-4</v>
      </c>
      <c r="E1049">
        <v>0.30179</v>
      </c>
      <c r="F1049">
        <v>8.1131999999999996E-2</v>
      </c>
      <c r="G1049">
        <v>80048</v>
      </c>
      <c r="H1049">
        <v>62966</v>
      </c>
      <c r="I1049">
        <v>121058</v>
      </c>
      <c r="J1049">
        <v>87607</v>
      </c>
    </row>
    <row r="1050" spans="1:10" x14ac:dyDescent="0.2">
      <c r="A1050">
        <v>1049</v>
      </c>
      <c r="B1050" t="s">
        <v>1</v>
      </c>
      <c r="C1050">
        <v>3.6499999999999998E-4</v>
      </c>
      <c r="D1050">
        <v>1.26E-4</v>
      </c>
      <c r="E1050">
        <v>0.12402299999999999</v>
      </c>
      <c r="F1050">
        <v>4.3924999999999999E-2</v>
      </c>
      <c r="G1050">
        <v>80283</v>
      </c>
      <c r="H1050">
        <v>62950</v>
      </c>
      <c r="I1050">
        <v>121430</v>
      </c>
      <c r="J1050">
        <v>87517</v>
      </c>
    </row>
    <row r="1051" spans="1:10" x14ac:dyDescent="0.2">
      <c r="A1051">
        <v>1050</v>
      </c>
      <c r="B1051" t="s">
        <v>1</v>
      </c>
      <c r="C1051">
        <v>5.6999999999999998E-4</v>
      </c>
      <c r="D1051">
        <v>5.9500000000000004E-4</v>
      </c>
      <c r="E1051">
        <v>-1.2919E-2</v>
      </c>
      <c r="F1051">
        <v>6.4078999999999997E-2</v>
      </c>
      <c r="G1051">
        <v>80485</v>
      </c>
      <c r="H1051">
        <v>64947</v>
      </c>
      <c r="I1051">
        <v>121709</v>
      </c>
      <c r="J1051">
        <v>90752</v>
      </c>
    </row>
    <row r="1052" spans="1:10" x14ac:dyDescent="0.2">
      <c r="A1052">
        <v>1051</v>
      </c>
      <c r="B1052" t="s">
        <v>0</v>
      </c>
      <c r="C1052">
        <v>6.3599999999999996E-4</v>
      </c>
      <c r="D1052">
        <v>3.3300000000000002E-4</v>
      </c>
      <c r="E1052">
        <v>0.156579</v>
      </c>
      <c r="F1052">
        <v>5.9944999999999998E-2</v>
      </c>
      <c r="G1052">
        <v>80846</v>
      </c>
      <c r="H1052">
        <v>64488</v>
      </c>
      <c r="I1052">
        <v>122225</v>
      </c>
      <c r="J1052">
        <v>90068</v>
      </c>
    </row>
    <row r="1053" spans="1:10" x14ac:dyDescent="0.2">
      <c r="A1053">
        <v>1052</v>
      </c>
      <c r="B1053" t="s">
        <v>1</v>
      </c>
      <c r="C1053">
        <v>4.3600000000000003E-4</v>
      </c>
      <c r="D1053">
        <v>4.75E-4</v>
      </c>
      <c r="E1053">
        <v>-2.0153999999999998E-2</v>
      </c>
      <c r="F1053">
        <v>5.7876999999999998E-2</v>
      </c>
      <c r="G1053">
        <v>80263</v>
      </c>
      <c r="H1053">
        <v>61928</v>
      </c>
      <c r="I1053">
        <v>121387</v>
      </c>
      <c r="J1053">
        <v>86361</v>
      </c>
    </row>
    <row r="1054" spans="1:10" x14ac:dyDescent="0.2">
      <c r="A1054">
        <v>1053</v>
      </c>
      <c r="B1054" t="s">
        <v>2</v>
      </c>
      <c r="C1054">
        <v>4.7190000000000001E-3</v>
      </c>
      <c r="D1054">
        <v>4.8640000000000003E-3</v>
      </c>
      <c r="E1054">
        <v>-7.4930999999999998E-2</v>
      </c>
      <c r="F1054">
        <v>0.190169</v>
      </c>
      <c r="G1054">
        <v>79280</v>
      </c>
      <c r="H1054">
        <v>60817</v>
      </c>
      <c r="I1054">
        <v>119655</v>
      </c>
      <c r="J1054">
        <v>84091</v>
      </c>
    </row>
    <row r="1055" spans="1:10" x14ac:dyDescent="0.2">
      <c r="A1055">
        <v>1054</v>
      </c>
      <c r="B1055" t="s">
        <v>0</v>
      </c>
      <c r="C1055">
        <v>7.5100000000000004E-4</v>
      </c>
      <c r="D1055">
        <v>4.1419999999999998E-3</v>
      </c>
      <c r="E1055">
        <v>-1.751827</v>
      </c>
      <c r="F1055">
        <v>0.12764</v>
      </c>
      <c r="G1055">
        <v>79170</v>
      </c>
      <c r="H1055">
        <v>61237</v>
      </c>
      <c r="I1055">
        <v>119435</v>
      </c>
      <c r="J1055">
        <v>84750</v>
      </c>
    </row>
    <row r="1056" spans="1:10" x14ac:dyDescent="0.2">
      <c r="A1056">
        <v>1055</v>
      </c>
      <c r="B1056" t="s">
        <v>1</v>
      </c>
      <c r="C1056">
        <v>5.7300000000000005E-4</v>
      </c>
      <c r="D1056">
        <v>5.8799999999999998E-4</v>
      </c>
      <c r="E1056">
        <v>-8.2679999999999993E-3</v>
      </c>
      <c r="F1056">
        <v>6.2528E-2</v>
      </c>
      <c r="G1056">
        <v>86345</v>
      </c>
      <c r="H1056">
        <v>68080</v>
      </c>
      <c r="I1056">
        <v>128589</v>
      </c>
      <c r="J1056">
        <v>93474</v>
      </c>
    </row>
    <row r="1057" spans="1:10" x14ac:dyDescent="0.2">
      <c r="A1057">
        <v>1056</v>
      </c>
      <c r="B1057" t="s">
        <v>3</v>
      </c>
      <c r="C1057">
        <v>2.4659999999999999E-3</v>
      </c>
      <c r="D1057">
        <v>1.8289999999999999E-3</v>
      </c>
      <c r="E1057">
        <v>0.32917800000000003</v>
      </c>
      <c r="F1057">
        <v>0.120406</v>
      </c>
      <c r="G1057">
        <v>86445</v>
      </c>
      <c r="H1057">
        <v>70149</v>
      </c>
      <c r="I1057">
        <v>128735</v>
      </c>
      <c r="J1057">
        <v>96770</v>
      </c>
    </row>
    <row r="1058" spans="1:10" x14ac:dyDescent="0.2">
      <c r="A1058">
        <v>1057</v>
      </c>
      <c r="B1058" t="s">
        <v>2</v>
      </c>
      <c r="C1058">
        <v>1.459E-3</v>
      </c>
      <c r="D1058">
        <v>2.7E-4</v>
      </c>
      <c r="E1058">
        <v>0.61443099999999995</v>
      </c>
      <c r="F1058">
        <v>7.9582E-2</v>
      </c>
      <c r="G1058">
        <v>86775</v>
      </c>
      <c r="H1058">
        <v>69919</v>
      </c>
      <c r="I1058">
        <v>129081</v>
      </c>
      <c r="J1058">
        <v>96199</v>
      </c>
    </row>
    <row r="1059" spans="1:10" x14ac:dyDescent="0.2">
      <c r="A1059">
        <v>1058</v>
      </c>
      <c r="B1059" t="s">
        <v>1</v>
      </c>
      <c r="C1059">
        <v>2.9799999999999998E-4</v>
      </c>
      <c r="D1059">
        <v>4.5399999999999998E-4</v>
      </c>
      <c r="E1059">
        <v>-8.0098000000000003E-2</v>
      </c>
      <c r="F1059">
        <v>4.8576000000000001E-2</v>
      </c>
      <c r="G1059">
        <v>86745</v>
      </c>
      <c r="H1059">
        <v>70369</v>
      </c>
      <c r="I1059">
        <v>128996</v>
      </c>
      <c r="J1059">
        <v>97002</v>
      </c>
    </row>
    <row r="1060" spans="1:10" x14ac:dyDescent="0.2">
      <c r="A1060">
        <v>1059</v>
      </c>
      <c r="B1060" t="s">
        <v>0</v>
      </c>
      <c r="C1060">
        <v>5.7949999999999998E-3</v>
      </c>
      <c r="D1060">
        <v>7.8100000000000001E-4</v>
      </c>
      <c r="E1060">
        <v>2.591567</v>
      </c>
      <c r="F1060">
        <v>0.155029</v>
      </c>
      <c r="G1060">
        <v>87286</v>
      </c>
      <c r="H1060">
        <v>70573</v>
      </c>
      <c r="I1060">
        <v>129885</v>
      </c>
      <c r="J1060">
        <v>97353</v>
      </c>
    </row>
    <row r="1061" spans="1:10" x14ac:dyDescent="0.2">
      <c r="A1061">
        <v>1060</v>
      </c>
      <c r="B1061" t="s">
        <v>1</v>
      </c>
      <c r="C1061">
        <v>7.45E-4</v>
      </c>
      <c r="D1061">
        <v>5.2899999999999996E-4</v>
      </c>
      <c r="E1061">
        <v>0.111621</v>
      </c>
      <c r="F1061">
        <v>6.5112000000000003E-2</v>
      </c>
      <c r="G1061">
        <v>87130</v>
      </c>
      <c r="H1061">
        <v>71108</v>
      </c>
      <c r="I1061">
        <v>129807</v>
      </c>
      <c r="J1061">
        <v>98263</v>
      </c>
    </row>
    <row r="1062" spans="1:10" x14ac:dyDescent="0.2">
      <c r="A1062">
        <v>1061</v>
      </c>
      <c r="B1062" t="s">
        <v>3</v>
      </c>
      <c r="C1062">
        <v>2.542E-3</v>
      </c>
      <c r="D1062">
        <v>6.02E-4</v>
      </c>
      <c r="E1062">
        <v>1.003037</v>
      </c>
      <c r="F1062">
        <v>0.10645300000000001</v>
      </c>
      <c r="G1062">
        <v>87250</v>
      </c>
      <c r="H1062">
        <v>70015</v>
      </c>
      <c r="I1062">
        <v>130063</v>
      </c>
      <c r="J1062">
        <v>96400</v>
      </c>
    </row>
    <row r="1063" spans="1:10" x14ac:dyDescent="0.2">
      <c r="A1063">
        <v>1062</v>
      </c>
      <c r="B1063" t="s">
        <v>1</v>
      </c>
      <c r="C1063">
        <v>3.4200000000000002E-4</v>
      </c>
      <c r="D1063">
        <v>3.6299999999999999E-4</v>
      </c>
      <c r="E1063">
        <v>-1.0852000000000001E-2</v>
      </c>
      <c r="F1063">
        <v>4.8058999999999998E-2</v>
      </c>
      <c r="G1063">
        <v>85567</v>
      </c>
      <c r="H1063">
        <v>70186</v>
      </c>
      <c r="I1063">
        <v>127287</v>
      </c>
      <c r="J1063">
        <v>96545</v>
      </c>
    </row>
    <row r="1064" spans="1:10" x14ac:dyDescent="0.2">
      <c r="A1064">
        <v>1063</v>
      </c>
      <c r="B1064" t="s">
        <v>2</v>
      </c>
      <c r="C1064">
        <v>7.0699999999999995E-4</v>
      </c>
      <c r="D1064">
        <v>6.4800000000000003E-4</v>
      </c>
      <c r="E1064">
        <v>2.9971999999999999E-2</v>
      </c>
      <c r="F1064">
        <v>6.9763000000000006E-2</v>
      </c>
      <c r="G1064">
        <v>86796</v>
      </c>
      <c r="H1064">
        <v>65080</v>
      </c>
      <c r="I1064">
        <v>129322</v>
      </c>
      <c r="J1064">
        <v>89450</v>
      </c>
    </row>
    <row r="1065" spans="1:10" x14ac:dyDescent="0.2">
      <c r="A1065">
        <v>1064</v>
      </c>
      <c r="B1065" t="s">
        <v>2</v>
      </c>
      <c r="C1065">
        <v>2.3500000000000001E-3</v>
      </c>
      <c r="D1065">
        <v>9.1889999999999993E-3</v>
      </c>
      <c r="E1065">
        <v>-3.5341420000000001</v>
      </c>
      <c r="F1065">
        <v>0.19481999999999999</v>
      </c>
      <c r="G1065">
        <v>80047</v>
      </c>
      <c r="H1065">
        <v>62977</v>
      </c>
      <c r="I1065">
        <v>119338</v>
      </c>
      <c r="J1065">
        <v>87499</v>
      </c>
    </row>
    <row r="1066" spans="1:10" x14ac:dyDescent="0.2">
      <c r="A1066">
        <v>1065</v>
      </c>
      <c r="B1066" t="s">
        <v>0</v>
      </c>
      <c r="C1066">
        <v>5.6899999999999995E-4</v>
      </c>
      <c r="D1066">
        <v>1.9170000000000001E-3</v>
      </c>
      <c r="E1066">
        <v>-0.69608000000000003</v>
      </c>
      <c r="F1066">
        <v>9.1983999999999996E-2</v>
      </c>
      <c r="G1066">
        <v>80308</v>
      </c>
      <c r="H1066">
        <v>59711</v>
      </c>
      <c r="I1066">
        <v>119826</v>
      </c>
      <c r="J1066">
        <v>86093</v>
      </c>
    </row>
    <row r="1067" spans="1:10" x14ac:dyDescent="0.2">
      <c r="A1067">
        <v>1066</v>
      </c>
      <c r="B1067" t="s">
        <v>3</v>
      </c>
      <c r="C1067">
        <v>7.8799999999999996E-4</v>
      </c>
      <c r="D1067">
        <v>7.9699999999999997E-4</v>
      </c>
      <c r="E1067">
        <v>-5.1679999999999999E-3</v>
      </c>
      <c r="F1067">
        <v>7.3897000000000004E-2</v>
      </c>
      <c r="G1067">
        <v>87513</v>
      </c>
      <c r="H1067">
        <v>66009</v>
      </c>
      <c r="I1067">
        <v>129133</v>
      </c>
      <c r="J1067">
        <v>94048</v>
      </c>
    </row>
    <row r="1068" spans="1:10" x14ac:dyDescent="0.2">
      <c r="A1068">
        <v>1067</v>
      </c>
      <c r="B1068" t="s">
        <v>2</v>
      </c>
      <c r="C1068">
        <v>2.1069999999999999E-3</v>
      </c>
      <c r="D1068">
        <v>1.0099E-2</v>
      </c>
      <c r="E1068">
        <v>-4.1294529999999998</v>
      </c>
      <c r="F1068">
        <v>0.193269</v>
      </c>
      <c r="G1068">
        <v>87171</v>
      </c>
      <c r="H1068">
        <v>65956</v>
      </c>
      <c r="I1068">
        <v>128564</v>
      </c>
      <c r="J1068">
        <v>93774</v>
      </c>
    </row>
    <row r="1069" spans="1:10" x14ac:dyDescent="0.2">
      <c r="A1069">
        <v>1068</v>
      </c>
      <c r="B1069" t="s">
        <v>0</v>
      </c>
      <c r="C1069">
        <v>1.0449999999999999E-3</v>
      </c>
      <c r="D1069">
        <v>6.9300000000000004E-4</v>
      </c>
      <c r="E1069">
        <v>0.18190100000000001</v>
      </c>
      <c r="F1069">
        <v>7.8548000000000007E-2</v>
      </c>
      <c r="G1069">
        <v>86807</v>
      </c>
      <c r="H1069">
        <v>66036</v>
      </c>
      <c r="I1069">
        <v>128017</v>
      </c>
      <c r="J1069">
        <v>93837</v>
      </c>
    </row>
    <row r="1070" spans="1:10" x14ac:dyDescent="0.2">
      <c r="A1070">
        <v>1069</v>
      </c>
      <c r="B1070" t="s">
        <v>3</v>
      </c>
      <c r="C1070">
        <v>1.39E-3</v>
      </c>
      <c r="D1070">
        <v>6.7000000000000002E-4</v>
      </c>
      <c r="E1070">
        <v>0.37206899999999998</v>
      </c>
      <c r="F1070">
        <v>8.6816000000000004E-2</v>
      </c>
      <c r="G1070">
        <v>86695</v>
      </c>
      <c r="H1070">
        <v>66191</v>
      </c>
      <c r="I1070">
        <v>127768</v>
      </c>
      <c r="J1070">
        <v>94026</v>
      </c>
    </row>
    <row r="1071" spans="1:10" x14ac:dyDescent="0.2">
      <c r="A1071">
        <v>1070</v>
      </c>
      <c r="B1071" t="s">
        <v>1</v>
      </c>
      <c r="C1071">
        <v>3.2499999999999999E-4</v>
      </c>
      <c r="D1071">
        <v>3.3199999999999999E-4</v>
      </c>
      <c r="E1071">
        <v>-3.617E-3</v>
      </c>
      <c r="F1071">
        <v>4.7024999999999997E-2</v>
      </c>
      <c r="G1071">
        <v>86882</v>
      </c>
      <c r="H1071">
        <v>67675</v>
      </c>
      <c r="I1071">
        <v>127993</v>
      </c>
      <c r="J1071">
        <v>96326</v>
      </c>
    </row>
    <row r="1072" spans="1:10" x14ac:dyDescent="0.2">
      <c r="A1072">
        <v>1071</v>
      </c>
      <c r="B1072" t="s">
        <v>0</v>
      </c>
      <c r="C1072">
        <v>1.356E-3</v>
      </c>
      <c r="D1072">
        <v>2.281E-3</v>
      </c>
      <c r="E1072">
        <v>-0.47800599999999999</v>
      </c>
      <c r="F1072">
        <v>0.10852000000000001</v>
      </c>
      <c r="G1072">
        <v>88039</v>
      </c>
      <c r="H1072">
        <v>67093</v>
      </c>
      <c r="I1072">
        <v>129499</v>
      </c>
      <c r="J1072">
        <v>95127</v>
      </c>
    </row>
    <row r="1073" spans="1:10" x14ac:dyDescent="0.2">
      <c r="A1073">
        <v>1072</v>
      </c>
      <c r="B1073" t="s">
        <v>3</v>
      </c>
      <c r="C1073">
        <v>1.603E-3</v>
      </c>
      <c r="D1073">
        <v>8.7500000000000002E-4</v>
      </c>
      <c r="E1073">
        <v>0.37620300000000001</v>
      </c>
      <c r="F1073">
        <v>9.4050999999999996E-2</v>
      </c>
      <c r="G1073">
        <v>86746</v>
      </c>
      <c r="H1073">
        <v>66752</v>
      </c>
      <c r="I1073">
        <v>127158</v>
      </c>
      <c r="J1073">
        <v>94833</v>
      </c>
    </row>
    <row r="1074" spans="1:10" x14ac:dyDescent="0.2">
      <c r="A1074">
        <v>1073</v>
      </c>
      <c r="B1074" t="s">
        <v>3</v>
      </c>
      <c r="C1074">
        <v>1.109E-3</v>
      </c>
      <c r="D1074">
        <v>8.8699999999999998E-4</v>
      </c>
      <c r="E1074">
        <v>0.114721</v>
      </c>
      <c r="F1074">
        <v>8.3198999999999995E-2</v>
      </c>
      <c r="G1074">
        <v>86767</v>
      </c>
      <c r="H1074">
        <v>66756</v>
      </c>
      <c r="I1074">
        <v>127163</v>
      </c>
      <c r="J1074">
        <v>94748</v>
      </c>
    </row>
    <row r="1075" spans="1:10" x14ac:dyDescent="0.2">
      <c r="A1075">
        <v>1074</v>
      </c>
      <c r="B1075" t="s">
        <v>2</v>
      </c>
      <c r="C1075">
        <v>6.1499999999999999E-4</v>
      </c>
      <c r="D1075">
        <v>1.794E-3</v>
      </c>
      <c r="E1075">
        <v>-0.60926400000000003</v>
      </c>
      <c r="F1075">
        <v>9.0434E-2</v>
      </c>
      <c r="G1075">
        <v>86702</v>
      </c>
      <c r="H1075">
        <v>61745</v>
      </c>
      <c r="I1075">
        <v>127084</v>
      </c>
      <c r="J1075">
        <v>86936</v>
      </c>
    </row>
    <row r="1076" spans="1:10" x14ac:dyDescent="0.2">
      <c r="A1076">
        <v>1075</v>
      </c>
      <c r="B1076" t="s">
        <v>2</v>
      </c>
      <c r="C1076">
        <v>1.175E-3</v>
      </c>
      <c r="D1076">
        <v>7.1900000000000002E-4</v>
      </c>
      <c r="E1076">
        <v>0.235127</v>
      </c>
      <c r="F1076">
        <v>8.5782999999999998E-2</v>
      </c>
      <c r="G1076">
        <v>79534</v>
      </c>
      <c r="H1076">
        <v>61294</v>
      </c>
      <c r="I1076">
        <v>116345</v>
      </c>
      <c r="J1076">
        <v>86205</v>
      </c>
    </row>
    <row r="1077" spans="1:10" x14ac:dyDescent="0.2">
      <c r="A1077">
        <v>1076</v>
      </c>
      <c r="B1077" t="s">
        <v>0</v>
      </c>
      <c r="C1077">
        <v>2.7950000000000002E-3</v>
      </c>
      <c r="D1077">
        <v>2.9500000000000001E-4</v>
      </c>
      <c r="E1077">
        <v>1.291391</v>
      </c>
      <c r="F1077">
        <v>0.116788</v>
      </c>
      <c r="G1077">
        <v>79640</v>
      </c>
      <c r="H1077">
        <v>58682</v>
      </c>
      <c r="I1077">
        <v>116422</v>
      </c>
      <c r="J1077">
        <v>81229</v>
      </c>
    </row>
    <row r="1078" spans="1:10" x14ac:dyDescent="0.2">
      <c r="A1078">
        <v>1077</v>
      </c>
      <c r="B1078" t="s">
        <v>1</v>
      </c>
      <c r="C1078">
        <v>4.2700000000000002E-4</v>
      </c>
      <c r="D1078">
        <v>3.1100000000000002E-4</v>
      </c>
      <c r="E1078">
        <v>6.0461000000000001E-2</v>
      </c>
      <c r="F1078">
        <v>5.3742999999999999E-2</v>
      </c>
      <c r="G1078">
        <v>83098</v>
      </c>
      <c r="H1078">
        <v>60836</v>
      </c>
      <c r="I1078">
        <v>121000</v>
      </c>
      <c r="J1078">
        <v>83657</v>
      </c>
    </row>
    <row r="1079" spans="1:10" x14ac:dyDescent="0.2">
      <c r="A1079">
        <v>1078</v>
      </c>
      <c r="B1079" t="s">
        <v>2</v>
      </c>
      <c r="C1079">
        <v>4.2099999999999999E-4</v>
      </c>
      <c r="D1079">
        <v>3.7199999999999999E-4</v>
      </c>
      <c r="E1079">
        <v>2.5321E-2</v>
      </c>
      <c r="F1079">
        <v>5.3742999999999999E-2</v>
      </c>
      <c r="G1079">
        <v>85177</v>
      </c>
      <c r="H1079">
        <v>64161</v>
      </c>
      <c r="I1079">
        <v>124113</v>
      </c>
      <c r="J1079">
        <v>88780</v>
      </c>
    </row>
    <row r="1080" spans="1:10" x14ac:dyDescent="0.2">
      <c r="A1080">
        <v>1079</v>
      </c>
      <c r="B1080" t="s">
        <v>2</v>
      </c>
      <c r="C1080">
        <v>4.4900000000000002E-4</v>
      </c>
      <c r="D1080">
        <v>4.35E-4</v>
      </c>
      <c r="E1080">
        <v>7.2350000000000001E-3</v>
      </c>
      <c r="F1080">
        <v>5.6327000000000002E-2</v>
      </c>
      <c r="G1080">
        <v>84909</v>
      </c>
      <c r="H1080">
        <v>64588</v>
      </c>
      <c r="I1080">
        <v>123751</v>
      </c>
      <c r="J1080">
        <v>89588</v>
      </c>
    </row>
    <row r="1081" spans="1:10" x14ac:dyDescent="0.2">
      <c r="A1081">
        <v>1080</v>
      </c>
      <c r="B1081" t="s">
        <v>1</v>
      </c>
      <c r="C1081">
        <v>5.7700000000000004E-4</v>
      </c>
      <c r="D1081">
        <v>6.4700000000000001E-4</v>
      </c>
      <c r="E1081">
        <v>-3.669E-2</v>
      </c>
      <c r="F1081">
        <v>6.5629000000000007E-2</v>
      </c>
      <c r="G1081">
        <v>83821</v>
      </c>
      <c r="H1081">
        <v>64180</v>
      </c>
      <c r="I1081">
        <v>122173</v>
      </c>
      <c r="J1081">
        <v>89630</v>
      </c>
    </row>
    <row r="1082" spans="1:10" x14ac:dyDescent="0.2">
      <c r="A1082">
        <v>1081</v>
      </c>
      <c r="B1082" t="s">
        <v>3</v>
      </c>
      <c r="C1082">
        <v>1.8129999999999999E-3</v>
      </c>
      <c r="D1082">
        <v>1.307E-3</v>
      </c>
      <c r="E1082">
        <v>0.26148199999999999</v>
      </c>
      <c r="F1082">
        <v>0.10697</v>
      </c>
      <c r="G1082">
        <v>83889</v>
      </c>
      <c r="H1082">
        <v>63965</v>
      </c>
      <c r="I1082">
        <v>122919</v>
      </c>
      <c r="J1082">
        <v>89517</v>
      </c>
    </row>
    <row r="1083" spans="1:10" x14ac:dyDescent="0.2">
      <c r="A1083">
        <v>1082</v>
      </c>
      <c r="B1083" t="s">
        <v>1</v>
      </c>
      <c r="C1083">
        <v>4.3300000000000001E-4</v>
      </c>
      <c r="D1083">
        <v>2.8699999999999998E-4</v>
      </c>
      <c r="E1083">
        <v>7.5447E-2</v>
      </c>
      <c r="F1083">
        <v>5.1159999999999997E-2</v>
      </c>
      <c r="G1083">
        <v>84917</v>
      </c>
      <c r="H1083">
        <v>64711</v>
      </c>
      <c r="I1083">
        <v>124507</v>
      </c>
      <c r="J1083">
        <v>90533</v>
      </c>
    </row>
    <row r="1084" spans="1:10" x14ac:dyDescent="0.2">
      <c r="A1084">
        <v>1083</v>
      </c>
      <c r="B1084" t="s">
        <v>1</v>
      </c>
      <c r="C1084">
        <v>2.7300000000000002E-4</v>
      </c>
      <c r="D1084">
        <v>5.53E-4</v>
      </c>
      <c r="E1084">
        <v>-0.14469399999999999</v>
      </c>
      <c r="F1084">
        <v>5.2193000000000003E-2</v>
      </c>
      <c r="G1084">
        <v>84998</v>
      </c>
      <c r="H1084">
        <v>66026</v>
      </c>
      <c r="I1084">
        <v>124568</v>
      </c>
      <c r="J1084">
        <v>92265</v>
      </c>
    </row>
    <row r="1085" spans="1:10" x14ac:dyDescent="0.2">
      <c r="A1085">
        <v>1084</v>
      </c>
      <c r="B1085" t="s">
        <v>1</v>
      </c>
      <c r="C1085">
        <v>2.13E-4</v>
      </c>
      <c r="D1085">
        <v>2.5099999999999998E-4</v>
      </c>
      <c r="E1085">
        <v>-1.9120000000000002E-2</v>
      </c>
      <c r="F1085">
        <v>3.9791E-2</v>
      </c>
      <c r="G1085">
        <v>85115</v>
      </c>
      <c r="H1085">
        <v>65695</v>
      </c>
      <c r="I1085">
        <v>124729</v>
      </c>
      <c r="J1085">
        <v>91785</v>
      </c>
    </row>
    <row r="1086" spans="1:10" x14ac:dyDescent="0.2">
      <c r="A1086">
        <v>1085</v>
      </c>
      <c r="B1086" t="s">
        <v>2</v>
      </c>
      <c r="C1086">
        <v>8.52E-4</v>
      </c>
      <c r="D1086">
        <v>1.779E-3</v>
      </c>
      <c r="E1086">
        <v>-0.47903899999999999</v>
      </c>
      <c r="F1086">
        <v>9.5601000000000005E-2</v>
      </c>
      <c r="G1086">
        <v>85037</v>
      </c>
      <c r="H1086">
        <v>62210</v>
      </c>
      <c r="I1086">
        <v>124602</v>
      </c>
      <c r="J1086">
        <v>86548</v>
      </c>
    </row>
    <row r="1087" spans="1:10" x14ac:dyDescent="0.2">
      <c r="A1087">
        <v>1086</v>
      </c>
      <c r="B1087" t="s">
        <v>0</v>
      </c>
      <c r="C1087">
        <v>9.6299999999999999E-4</v>
      </c>
      <c r="D1087">
        <v>8.5099999999999998E-4</v>
      </c>
      <c r="E1087">
        <v>5.7361000000000002E-2</v>
      </c>
      <c r="F1087">
        <v>8.3715999999999999E-2</v>
      </c>
      <c r="G1087">
        <v>81609</v>
      </c>
      <c r="H1087">
        <v>60246</v>
      </c>
      <c r="I1087">
        <v>119357</v>
      </c>
      <c r="J1087">
        <v>83397</v>
      </c>
    </row>
    <row r="1088" spans="1:10" x14ac:dyDescent="0.2">
      <c r="A1088">
        <v>1087</v>
      </c>
      <c r="B1088" t="s">
        <v>1</v>
      </c>
      <c r="C1088">
        <v>2.0100000000000001E-3</v>
      </c>
      <c r="D1088">
        <v>1.957E-3</v>
      </c>
      <c r="E1088">
        <v>2.7387999999999999E-2</v>
      </c>
      <c r="F1088">
        <v>0.122473</v>
      </c>
      <c r="G1088">
        <v>80472</v>
      </c>
      <c r="H1088">
        <v>60691</v>
      </c>
      <c r="I1088">
        <v>117771</v>
      </c>
      <c r="J1088">
        <v>84303</v>
      </c>
    </row>
    <row r="1089" spans="1:10" x14ac:dyDescent="0.2">
      <c r="A1089">
        <v>1088</v>
      </c>
      <c r="B1089" t="s">
        <v>3</v>
      </c>
      <c r="C1089">
        <v>7.293E-3</v>
      </c>
      <c r="D1089">
        <v>7.0200000000000004E-4</v>
      </c>
      <c r="E1089">
        <v>3.4059849999999998</v>
      </c>
      <c r="F1089">
        <v>0.18396799999999999</v>
      </c>
      <c r="G1089">
        <v>80139</v>
      </c>
      <c r="H1089">
        <v>61564</v>
      </c>
      <c r="I1089">
        <v>117234</v>
      </c>
      <c r="J1089">
        <v>85410</v>
      </c>
    </row>
    <row r="1090" spans="1:10" x14ac:dyDescent="0.2">
      <c r="A1090">
        <v>1089</v>
      </c>
      <c r="B1090" t="s">
        <v>0</v>
      </c>
      <c r="C1090">
        <v>1.158E-3</v>
      </c>
      <c r="D1090">
        <v>9.7599999999999998E-4</v>
      </c>
      <c r="E1090">
        <v>9.4567999999999999E-2</v>
      </c>
      <c r="F1090">
        <v>8.9399999999999993E-2</v>
      </c>
      <c r="G1090">
        <v>80327</v>
      </c>
      <c r="H1090">
        <v>62154</v>
      </c>
      <c r="I1090">
        <v>117579</v>
      </c>
      <c r="J1090">
        <v>86094</v>
      </c>
    </row>
    <row r="1091" spans="1:10" x14ac:dyDescent="0.2">
      <c r="A1091">
        <v>1090</v>
      </c>
      <c r="B1091" t="s">
        <v>2</v>
      </c>
      <c r="C1091">
        <v>1.08E-3</v>
      </c>
      <c r="D1091">
        <v>8.8999999999999995E-4</v>
      </c>
      <c r="E1091">
        <v>9.7668000000000005E-2</v>
      </c>
      <c r="F1091">
        <v>8.7332999999999994E-2</v>
      </c>
      <c r="G1091">
        <v>80213</v>
      </c>
      <c r="H1091">
        <v>60212</v>
      </c>
      <c r="I1091">
        <v>117442</v>
      </c>
      <c r="J1091">
        <v>83117</v>
      </c>
    </row>
    <row r="1092" spans="1:10" x14ac:dyDescent="0.2">
      <c r="A1092">
        <v>1091</v>
      </c>
      <c r="B1092" t="s">
        <v>2</v>
      </c>
      <c r="C1092">
        <v>5.4799999999999998E-4</v>
      </c>
      <c r="D1092">
        <v>7.3700000000000002E-4</v>
      </c>
      <c r="E1092">
        <v>-9.7151000000000001E-2</v>
      </c>
      <c r="F1092">
        <v>6.9246000000000002E-2</v>
      </c>
      <c r="G1092">
        <v>79222</v>
      </c>
      <c r="H1092">
        <v>60196</v>
      </c>
      <c r="I1092">
        <v>115893</v>
      </c>
      <c r="J1092">
        <v>82806</v>
      </c>
    </row>
    <row r="1093" spans="1:10" x14ac:dyDescent="0.2">
      <c r="A1093">
        <v>1092</v>
      </c>
      <c r="B1093" t="s">
        <v>0</v>
      </c>
      <c r="C1093">
        <v>8.7500000000000002E-4</v>
      </c>
      <c r="D1093">
        <v>4.2000000000000002E-4</v>
      </c>
      <c r="E1093">
        <v>0.23564399999999999</v>
      </c>
      <c r="F1093">
        <v>7.2863999999999998E-2</v>
      </c>
      <c r="G1093">
        <v>79489</v>
      </c>
      <c r="H1093">
        <v>59410</v>
      </c>
      <c r="I1093">
        <v>116349</v>
      </c>
      <c r="J1093">
        <v>81037</v>
      </c>
    </row>
    <row r="1094" spans="1:10" x14ac:dyDescent="0.2">
      <c r="A1094">
        <v>1093</v>
      </c>
      <c r="B1094" t="s">
        <v>1</v>
      </c>
      <c r="C1094">
        <v>3.68E-4</v>
      </c>
      <c r="D1094">
        <v>5.4000000000000001E-4</v>
      </c>
      <c r="E1094">
        <v>-8.8366E-2</v>
      </c>
      <c r="F1094">
        <v>6.1495000000000001E-2</v>
      </c>
      <c r="G1094">
        <v>79393</v>
      </c>
      <c r="H1094">
        <v>54282</v>
      </c>
      <c r="I1094">
        <v>116281</v>
      </c>
      <c r="J1094">
        <v>72242</v>
      </c>
    </row>
    <row r="1095" spans="1:10" x14ac:dyDescent="0.2">
      <c r="A1095">
        <v>1094</v>
      </c>
      <c r="B1095" t="s">
        <v>2</v>
      </c>
      <c r="C1095">
        <v>1.013E-3</v>
      </c>
      <c r="D1095">
        <v>9.5500000000000001E-4</v>
      </c>
      <c r="E1095">
        <v>3.0488999999999999E-2</v>
      </c>
      <c r="F1095">
        <v>9.2501E-2</v>
      </c>
      <c r="G1095">
        <v>79506</v>
      </c>
      <c r="H1095">
        <v>54271</v>
      </c>
      <c r="I1095">
        <v>116443</v>
      </c>
      <c r="J1095">
        <v>72279</v>
      </c>
    </row>
    <row r="1096" spans="1:10" x14ac:dyDescent="0.2">
      <c r="A1096">
        <v>1095</v>
      </c>
      <c r="B1096" t="s">
        <v>2</v>
      </c>
      <c r="C1096">
        <v>2.0950000000000001E-3</v>
      </c>
      <c r="D1096">
        <v>2.036E-2</v>
      </c>
      <c r="E1096">
        <v>-9.4381599999999999</v>
      </c>
      <c r="F1096">
        <v>0.29610500000000001</v>
      </c>
      <c r="G1096">
        <v>79376</v>
      </c>
      <c r="H1096">
        <v>52498</v>
      </c>
      <c r="I1096">
        <v>116179</v>
      </c>
      <c r="J1096">
        <v>70581</v>
      </c>
    </row>
    <row r="1097" spans="1:10" x14ac:dyDescent="0.2">
      <c r="A1097">
        <v>1096</v>
      </c>
      <c r="B1097" t="s">
        <v>0</v>
      </c>
      <c r="C1097">
        <v>8.3500000000000002E-4</v>
      </c>
      <c r="D1097">
        <v>6.5600000000000001E-4</v>
      </c>
      <c r="E1097">
        <v>9.2501E-2</v>
      </c>
      <c r="F1097">
        <v>7.8031000000000003E-2</v>
      </c>
      <c r="G1097">
        <v>78567</v>
      </c>
      <c r="H1097">
        <v>57490</v>
      </c>
      <c r="I1097">
        <v>114743</v>
      </c>
      <c r="J1097">
        <v>79277</v>
      </c>
    </row>
    <row r="1098" spans="1:10" x14ac:dyDescent="0.2">
      <c r="A1098">
        <v>1097</v>
      </c>
      <c r="B1098" t="s">
        <v>0</v>
      </c>
      <c r="C1098">
        <v>9.9799999999999997E-4</v>
      </c>
      <c r="D1098">
        <v>8.4900000000000004E-4</v>
      </c>
      <c r="E1098">
        <v>7.6997999999999997E-2</v>
      </c>
      <c r="F1098">
        <v>8.6299000000000001E-2</v>
      </c>
      <c r="G1098">
        <v>79322</v>
      </c>
      <c r="H1098">
        <v>58100</v>
      </c>
      <c r="I1098">
        <v>115807</v>
      </c>
      <c r="J1098">
        <v>80066</v>
      </c>
    </row>
    <row r="1099" spans="1:10" x14ac:dyDescent="0.2">
      <c r="A1099">
        <v>1098</v>
      </c>
      <c r="B1099" t="s">
        <v>2</v>
      </c>
      <c r="C1099">
        <v>7.8899999999999999E-4</v>
      </c>
      <c r="D1099">
        <v>5.2499999999999997E-4</v>
      </c>
      <c r="E1099">
        <v>0.13642499999999999</v>
      </c>
      <c r="F1099">
        <v>7.2346999999999995E-2</v>
      </c>
      <c r="G1099">
        <v>79161</v>
      </c>
      <c r="H1099">
        <v>59540</v>
      </c>
      <c r="I1099">
        <v>115496</v>
      </c>
      <c r="J1099">
        <v>81881</v>
      </c>
    </row>
    <row r="1100" spans="1:10" x14ac:dyDescent="0.2">
      <c r="A1100">
        <v>1099</v>
      </c>
      <c r="B1100" t="s">
        <v>0</v>
      </c>
      <c r="C1100">
        <v>2.0270000000000002E-3</v>
      </c>
      <c r="D1100">
        <v>3.6900000000000002E-4</v>
      </c>
      <c r="E1100">
        <v>0.85627600000000004</v>
      </c>
      <c r="F1100">
        <v>0.10025199999999999</v>
      </c>
      <c r="G1100">
        <v>79147</v>
      </c>
      <c r="H1100">
        <v>61189</v>
      </c>
      <c r="I1100">
        <v>115260</v>
      </c>
      <c r="J1100">
        <v>83965</v>
      </c>
    </row>
    <row r="1101" spans="1:10" x14ac:dyDescent="0.2">
      <c r="A1101">
        <v>1100</v>
      </c>
      <c r="B1101" t="s">
        <v>1</v>
      </c>
      <c r="C1101">
        <v>5.2400000000000005E-4</v>
      </c>
      <c r="D1101">
        <v>4.2999999999999999E-4</v>
      </c>
      <c r="E1101">
        <v>4.8576000000000001E-2</v>
      </c>
      <c r="F1101">
        <v>6.0461000000000001E-2</v>
      </c>
      <c r="G1101">
        <v>79418</v>
      </c>
      <c r="H1101">
        <v>61049</v>
      </c>
      <c r="I1101">
        <v>115560</v>
      </c>
      <c r="J1101">
        <v>83642</v>
      </c>
    </row>
    <row r="1102" spans="1:10" x14ac:dyDescent="0.2">
      <c r="A1102">
        <v>1101</v>
      </c>
      <c r="B1102" t="s">
        <v>3</v>
      </c>
      <c r="C1102">
        <v>1.686E-3</v>
      </c>
      <c r="D1102">
        <v>9.68E-4</v>
      </c>
      <c r="E1102">
        <v>0.37051899999999999</v>
      </c>
      <c r="F1102">
        <v>0.101802</v>
      </c>
      <c r="G1102">
        <v>79050</v>
      </c>
      <c r="H1102">
        <v>61697</v>
      </c>
      <c r="I1102">
        <v>114856</v>
      </c>
      <c r="J1102">
        <v>84678</v>
      </c>
    </row>
    <row r="1103" spans="1:10" x14ac:dyDescent="0.2">
      <c r="A1103">
        <v>1102</v>
      </c>
      <c r="B1103" t="s">
        <v>0</v>
      </c>
      <c r="C1103">
        <v>8.6700000000000004E-4</v>
      </c>
      <c r="D1103">
        <v>7.8799999999999996E-4</v>
      </c>
      <c r="E1103">
        <v>4.1341000000000003E-2</v>
      </c>
      <c r="F1103">
        <v>7.9582E-2</v>
      </c>
      <c r="G1103">
        <v>79234</v>
      </c>
      <c r="H1103">
        <v>61124</v>
      </c>
      <c r="I1103">
        <v>115066</v>
      </c>
      <c r="J1103">
        <v>83806</v>
      </c>
    </row>
    <row r="1104" spans="1:10" x14ac:dyDescent="0.2">
      <c r="A1104">
        <v>1103</v>
      </c>
      <c r="B1104" t="s">
        <v>2</v>
      </c>
      <c r="C1104">
        <v>7.6959999999999997E-3</v>
      </c>
      <c r="D1104">
        <v>1.286E-2</v>
      </c>
      <c r="E1104">
        <v>-2.6685639999999999</v>
      </c>
      <c r="F1104">
        <v>0.274918</v>
      </c>
      <c r="G1104">
        <v>79298</v>
      </c>
      <c r="H1104">
        <v>60552</v>
      </c>
      <c r="I1104">
        <v>115113</v>
      </c>
      <c r="J1104">
        <v>82426</v>
      </c>
    </row>
    <row r="1105" spans="1:10" x14ac:dyDescent="0.2">
      <c r="A1105">
        <v>1104</v>
      </c>
      <c r="B1105" t="s">
        <v>0</v>
      </c>
      <c r="C1105">
        <v>4.8099999999999998E-4</v>
      </c>
      <c r="D1105">
        <v>4.2700000000000002E-4</v>
      </c>
      <c r="E1105">
        <v>2.8421999999999999E-2</v>
      </c>
      <c r="F1105">
        <v>5.9428000000000002E-2</v>
      </c>
      <c r="G1105">
        <v>79191</v>
      </c>
      <c r="H1105">
        <v>60244</v>
      </c>
      <c r="I1105">
        <v>115052</v>
      </c>
      <c r="J1105">
        <v>82031</v>
      </c>
    </row>
    <row r="1106" spans="1:10" x14ac:dyDescent="0.2">
      <c r="A1106">
        <v>1105</v>
      </c>
      <c r="B1106" t="s">
        <v>0</v>
      </c>
      <c r="C1106">
        <v>1.101E-3</v>
      </c>
      <c r="D1106">
        <v>9.8400000000000007E-4</v>
      </c>
      <c r="E1106">
        <v>5.9944999999999998E-2</v>
      </c>
      <c r="F1106">
        <v>9.0434E-2</v>
      </c>
      <c r="G1106">
        <v>79502</v>
      </c>
      <c r="H1106">
        <v>59970</v>
      </c>
      <c r="I1106">
        <v>115172</v>
      </c>
      <c r="J1106">
        <v>81285</v>
      </c>
    </row>
    <row r="1107" spans="1:10" x14ac:dyDescent="0.2">
      <c r="A1107">
        <v>1106</v>
      </c>
      <c r="B1107" t="s">
        <v>2</v>
      </c>
      <c r="C1107">
        <v>7.1299999999999998E-4</v>
      </c>
      <c r="D1107">
        <v>6.38E-4</v>
      </c>
      <c r="E1107">
        <v>3.8757E-2</v>
      </c>
      <c r="F1107">
        <v>7.2346999999999995E-2</v>
      </c>
      <c r="G1107">
        <v>78792</v>
      </c>
      <c r="H1107">
        <v>60275</v>
      </c>
      <c r="I1107">
        <v>113880</v>
      </c>
      <c r="J1107">
        <v>81477</v>
      </c>
    </row>
    <row r="1108" spans="1:10" x14ac:dyDescent="0.2">
      <c r="A1108">
        <v>1107</v>
      </c>
      <c r="B1108" t="s">
        <v>0</v>
      </c>
      <c r="C1108">
        <v>1.415E-3</v>
      </c>
      <c r="D1108">
        <v>8.5229999999999993E-3</v>
      </c>
      <c r="E1108">
        <v>-3.6736680000000002</v>
      </c>
      <c r="F1108">
        <v>0.183451</v>
      </c>
      <c r="G1108">
        <v>78882</v>
      </c>
      <c r="H1108">
        <v>60796</v>
      </c>
      <c r="I1108">
        <v>113935</v>
      </c>
      <c r="J1108">
        <v>82716</v>
      </c>
    </row>
    <row r="1109" spans="1:10" x14ac:dyDescent="0.2">
      <c r="A1109">
        <v>1108</v>
      </c>
      <c r="B1109" t="s">
        <v>0</v>
      </c>
      <c r="C1109">
        <v>3.1389999999999999E-3</v>
      </c>
      <c r="D1109">
        <v>6.5099999999999999E-4</v>
      </c>
      <c r="E1109">
        <v>1.2862229999999999</v>
      </c>
      <c r="F1109">
        <v>0.122473</v>
      </c>
      <c r="G1109">
        <v>83505</v>
      </c>
      <c r="H1109">
        <v>64660</v>
      </c>
      <c r="I1109">
        <v>119861</v>
      </c>
      <c r="J1109">
        <v>87623</v>
      </c>
    </row>
    <row r="1110" spans="1:10" x14ac:dyDescent="0.2">
      <c r="A1110">
        <v>1109</v>
      </c>
      <c r="B1110" t="s">
        <v>2</v>
      </c>
      <c r="C1110">
        <v>1.2267E-2</v>
      </c>
      <c r="D1110">
        <v>2.8739999999999998E-3</v>
      </c>
      <c r="E1110">
        <v>4.853955</v>
      </c>
      <c r="F1110">
        <v>0.24236199999999999</v>
      </c>
      <c r="G1110">
        <v>83473</v>
      </c>
      <c r="H1110">
        <v>65296</v>
      </c>
      <c r="I1110">
        <v>119559</v>
      </c>
      <c r="J1110">
        <v>88726</v>
      </c>
    </row>
    <row r="1111" spans="1:10" x14ac:dyDescent="0.2">
      <c r="A1111">
        <v>1110</v>
      </c>
      <c r="B1111" t="s">
        <v>0</v>
      </c>
      <c r="C1111">
        <v>6.9700000000000003E-4</v>
      </c>
      <c r="D1111">
        <v>5.44E-4</v>
      </c>
      <c r="E1111">
        <v>7.9064999999999996E-2</v>
      </c>
      <c r="F1111">
        <v>6.6661999999999999E-2</v>
      </c>
      <c r="G1111">
        <v>85022</v>
      </c>
      <c r="H1111">
        <v>66014</v>
      </c>
      <c r="I1111">
        <v>120245</v>
      </c>
      <c r="J1111">
        <v>88304</v>
      </c>
    </row>
    <row r="1112" spans="1:10" x14ac:dyDescent="0.2">
      <c r="A1112">
        <v>1111</v>
      </c>
      <c r="B1112" t="s">
        <v>3</v>
      </c>
      <c r="C1112">
        <v>1.6080000000000001E-3</v>
      </c>
      <c r="D1112">
        <v>9.1E-4</v>
      </c>
      <c r="E1112">
        <v>0.36070099999999999</v>
      </c>
      <c r="F1112">
        <v>9.5601000000000005E-2</v>
      </c>
      <c r="G1112">
        <v>86086</v>
      </c>
      <c r="H1112">
        <v>67152</v>
      </c>
      <c r="I1112">
        <v>120614</v>
      </c>
      <c r="J1112">
        <v>88979</v>
      </c>
    </row>
    <row r="1113" spans="1:10" x14ac:dyDescent="0.2">
      <c r="A1113">
        <v>1112</v>
      </c>
      <c r="B1113" t="s">
        <v>3</v>
      </c>
      <c r="C1113">
        <v>3.754E-3</v>
      </c>
      <c r="D1113">
        <v>5.7300000000000005E-4</v>
      </c>
      <c r="E1113">
        <v>1.643823</v>
      </c>
      <c r="F1113">
        <v>0.129191</v>
      </c>
      <c r="G1113">
        <v>86007</v>
      </c>
      <c r="H1113">
        <v>67136</v>
      </c>
      <c r="I1113">
        <v>120508</v>
      </c>
      <c r="J1113">
        <v>89058</v>
      </c>
    </row>
    <row r="1114" spans="1:10" x14ac:dyDescent="0.2">
      <c r="A1114">
        <v>1113</v>
      </c>
      <c r="B1114" t="s">
        <v>1</v>
      </c>
      <c r="C1114">
        <v>1.1180000000000001E-3</v>
      </c>
      <c r="D1114">
        <v>9.990000000000001E-4</v>
      </c>
      <c r="E1114">
        <v>6.2011999999999998E-2</v>
      </c>
      <c r="F1114">
        <v>8.5782999999999998E-2</v>
      </c>
      <c r="G1114">
        <v>87165</v>
      </c>
      <c r="H1114">
        <v>67977</v>
      </c>
      <c r="I1114">
        <v>121737</v>
      </c>
      <c r="J1114">
        <v>90135</v>
      </c>
    </row>
    <row r="1115" spans="1:10" x14ac:dyDescent="0.2">
      <c r="A1115">
        <v>1114</v>
      </c>
      <c r="B1115" t="s">
        <v>3</v>
      </c>
      <c r="C1115">
        <v>2.8514999999999999E-2</v>
      </c>
      <c r="D1115">
        <v>1.1950000000000001E-3</v>
      </c>
      <c r="E1115">
        <v>14.117965999999999</v>
      </c>
      <c r="F1115">
        <v>0.34157999999999999</v>
      </c>
      <c r="G1115">
        <v>87243</v>
      </c>
      <c r="H1115">
        <v>67368</v>
      </c>
      <c r="I1115">
        <v>121609</v>
      </c>
      <c r="J1115">
        <v>89514</v>
      </c>
    </row>
    <row r="1116" spans="1:10" x14ac:dyDescent="0.2">
      <c r="A1116">
        <v>1115</v>
      </c>
      <c r="B1116" t="s">
        <v>3</v>
      </c>
      <c r="C1116">
        <v>2.8995E-2</v>
      </c>
      <c r="D1116">
        <v>1.173E-3</v>
      </c>
      <c r="E1116">
        <v>14.377381</v>
      </c>
      <c r="F1116">
        <v>0.34003</v>
      </c>
      <c r="G1116">
        <v>88138</v>
      </c>
      <c r="H1116">
        <v>68909</v>
      </c>
      <c r="I1116">
        <v>122842</v>
      </c>
      <c r="J1116">
        <v>91253</v>
      </c>
    </row>
    <row r="1117" spans="1:10" x14ac:dyDescent="0.2">
      <c r="A1117">
        <v>1116</v>
      </c>
      <c r="B1117" t="s">
        <v>2</v>
      </c>
      <c r="C1117">
        <v>9.0539999999999995E-3</v>
      </c>
      <c r="D1117">
        <v>9.5500000000000001E-4</v>
      </c>
      <c r="E1117">
        <v>4.1852640000000001</v>
      </c>
      <c r="F1117">
        <v>0.195853</v>
      </c>
      <c r="G1117">
        <v>94114</v>
      </c>
      <c r="H1117">
        <v>68254</v>
      </c>
      <c r="I1117">
        <v>126545</v>
      </c>
      <c r="J1117">
        <v>85822</v>
      </c>
    </row>
    <row r="1118" spans="1:10" x14ac:dyDescent="0.2">
      <c r="A1118">
        <v>1117</v>
      </c>
      <c r="B1118" t="s">
        <v>2</v>
      </c>
      <c r="C1118">
        <v>9.0550000000000005E-3</v>
      </c>
      <c r="D1118">
        <v>1.0920000000000001E-3</v>
      </c>
      <c r="E1118">
        <v>4.1155010000000001</v>
      </c>
      <c r="F1118">
        <v>0.199987</v>
      </c>
      <c r="G1118">
        <v>89846</v>
      </c>
      <c r="H1118">
        <v>66148</v>
      </c>
      <c r="I1118">
        <v>119551</v>
      </c>
      <c r="J1118">
        <v>84254</v>
      </c>
    </row>
    <row r="1119" spans="1:10" x14ac:dyDescent="0.2">
      <c r="A1119">
        <v>1118</v>
      </c>
      <c r="B1119" t="s">
        <v>2</v>
      </c>
      <c r="C1119">
        <v>1.5966000000000001E-2</v>
      </c>
      <c r="D1119">
        <v>3.0299999999999999E-4</v>
      </c>
      <c r="E1119">
        <v>8.0940589999999997</v>
      </c>
      <c r="F1119">
        <v>0.25941500000000001</v>
      </c>
      <c r="G1119">
        <v>88510</v>
      </c>
      <c r="H1119">
        <v>64261</v>
      </c>
      <c r="I1119">
        <v>118858</v>
      </c>
      <c r="J1119">
        <v>82545</v>
      </c>
    </row>
    <row r="1120" spans="1:10" x14ac:dyDescent="0.2">
      <c r="A1120">
        <v>1119</v>
      </c>
      <c r="B1120" t="s">
        <v>1</v>
      </c>
      <c r="C1120">
        <v>6.6E-4</v>
      </c>
      <c r="D1120">
        <v>6.38E-4</v>
      </c>
      <c r="E1120">
        <v>1.0852000000000001E-2</v>
      </c>
      <c r="F1120">
        <v>6.9246000000000002E-2</v>
      </c>
      <c r="G1120">
        <v>87299</v>
      </c>
      <c r="H1120">
        <v>63679</v>
      </c>
      <c r="I1120">
        <v>118289</v>
      </c>
      <c r="J1120">
        <v>83033</v>
      </c>
    </row>
    <row r="1121" spans="1:10" x14ac:dyDescent="0.2">
      <c r="A1121">
        <v>1120</v>
      </c>
      <c r="B1121" t="s">
        <v>3</v>
      </c>
      <c r="C1121">
        <v>9.2289999999999997E-2</v>
      </c>
      <c r="D1121">
        <v>1.3619999999999999E-3</v>
      </c>
      <c r="E1121">
        <v>46.988745999999999</v>
      </c>
      <c r="F1121">
        <v>0.61701499999999998</v>
      </c>
      <c r="G1121">
        <v>85469</v>
      </c>
      <c r="H1121">
        <v>65424</v>
      </c>
      <c r="I1121">
        <v>117614</v>
      </c>
      <c r="J1121">
        <v>84452</v>
      </c>
    </row>
    <row r="1122" spans="1:10" x14ac:dyDescent="0.2">
      <c r="A1122">
        <v>1121</v>
      </c>
      <c r="B1122" t="s">
        <v>0</v>
      </c>
      <c r="C1122">
        <v>5.5000000000000003E-4</v>
      </c>
      <c r="D1122">
        <v>2.9599999999999998E-4</v>
      </c>
      <c r="E1122">
        <v>0.13125800000000001</v>
      </c>
      <c r="F1122">
        <v>5.6327000000000002E-2</v>
      </c>
      <c r="G1122">
        <v>85709</v>
      </c>
      <c r="H1122">
        <v>65452</v>
      </c>
      <c r="I1122">
        <v>117806</v>
      </c>
      <c r="J1122">
        <v>84358</v>
      </c>
    </row>
    <row r="1123" spans="1:10" x14ac:dyDescent="0.2">
      <c r="A1123">
        <v>1122</v>
      </c>
      <c r="B1123" t="s">
        <v>1</v>
      </c>
      <c r="C1123">
        <v>4.0700000000000003E-4</v>
      </c>
      <c r="D1123">
        <v>3.8699999999999997E-4</v>
      </c>
      <c r="E1123">
        <v>9.8180000000000003E-3</v>
      </c>
      <c r="F1123">
        <v>5.4260000000000003E-2</v>
      </c>
      <c r="G1123">
        <v>84685</v>
      </c>
      <c r="H1123">
        <v>63957</v>
      </c>
      <c r="I1123">
        <v>116694</v>
      </c>
      <c r="J1123">
        <v>82643</v>
      </c>
    </row>
    <row r="1124" spans="1:10" x14ac:dyDescent="0.2">
      <c r="A1124">
        <v>1123</v>
      </c>
      <c r="B1124" t="s">
        <v>2</v>
      </c>
      <c r="C1124">
        <v>8.25E-4</v>
      </c>
      <c r="D1124">
        <v>7.0399999999999998E-4</v>
      </c>
      <c r="E1124">
        <v>6.2528E-2</v>
      </c>
      <c r="F1124">
        <v>7.5964000000000004E-2</v>
      </c>
      <c r="G1124">
        <v>84499</v>
      </c>
      <c r="H1124">
        <v>63040</v>
      </c>
      <c r="I1124">
        <v>116890</v>
      </c>
      <c r="J1124">
        <v>82354</v>
      </c>
    </row>
    <row r="1125" spans="1:10" x14ac:dyDescent="0.2">
      <c r="A1125">
        <v>1124</v>
      </c>
      <c r="B1125" t="s">
        <v>2</v>
      </c>
      <c r="C1125">
        <v>8.3100000000000003E-4</v>
      </c>
      <c r="D1125">
        <v>4.2999999999999999E-4</v>
      </c>
      <c r="E1125">
        <v>0.20722199999999999</v>
      </c>
      <c r="F1125">
        <v>7.3380000000000001E-2</v>
      </c>
      <c r="G1125">
        <v>83480</v>
      </c>
      <c r="H1125">
        <v>56554</v>
      </c>
      <c r="I1125">
        <v>116534</v>
      </c>
      <c r="J1125">
        <v>79047</v>
      </c>
    </row>
    <row r="1126" spans="1:10" x14ac:dyDescent="0.2">
      <c r="A1126">
        <v>1125</v>
      </c>
      <c r="B1126" t="s">
        <v>2</v>
      </c>
      <c r="C1126">
        <v>6.6500000000000001E-4</v>
      </c>
      <c r="D1126">
        <v>4.0099999999999999E-4</v>
      </c>
      <c r="E1126">
        <v>0.13642499999999999</v>
      </c>
      <c r="F1126">
        <v>6.5629000000000007E-2</v>
      </c>
      <c r="G1126">
        <v>76009</v>
      </c>
      <c r="H1126">
        <v>58666</v>
      </c>
      <c r="I1126">
        <v>112002</v>
      </c>
      <c r="J1126">
        <v>82347</v>
      </c>
    </row>
    <row r="1127" spans="1:10" x14ac:dyDescent="0.2">
      <c r="A1127">
        <v>1126</v>
      </c>
      <c r="B1127" t="s">
        <v>0</v>
      </c>
      <c r="C1127">
        <v>1.405E-3</v>
      </c>
      <c r="D1127">
        <v>1.0300000000000001E-3</v>
      </c>
      <c r="E1127">
        <v>0.193269</v>
      </c>
      <c r="F1127">
        <v>9.7668000000000005E-2</v>
      </c>
      <c r="G1127">
        <v>76336</v>
      </c>
      <c r="H1127">
        <v>59803</v>
      </c>
      <c r="I1127">
        <v>112687</v>
      </c>
      <c r="J1127">
        <v>84447</v>
      </c>
    </row>
    <row r="1128" spans="1:10" x14ac:dyDescent="0.2">
      <c r="A1128">
        <v>1127</v>
      </c>
      <c r="B1128" t="s">
        <v>2</v>
      </c>
      <c r="C1128">
        <v>1.407E-3</v>
      </c>
      <c r="D1128">
        <v>9.2900000000000003E-4</v>
      </c>
      <c r="E1128">
        <v>0.24701300000000001</v>
      </c>
      <c r="F1128">
        <v>9.9219000000000002E-2</v>
      </c>
      <c r="G1128">
        <v>76422</v>
      </c>
      <c r="H1128">
        <v>56141</v>
      </c>
      <c r="I1128">
        <v>112805</v>
      </c>
      <c r="J1128">
        <v>79615</v>
      </c>
    </row>
    <row r="1129" spans="1:10" x14ac:dyDescent="0.2">
      <c r="A1129">
        <v>1128</v>
      </c>
      <c r="B1129" t="s">
        <v>2</v>
      </c>
      <c r="C1129">
        <v>1.818E-3</v>
      </c>
      <c r="D1129">
        <v>1.9786999999999999E-2</v>
      </c>
      <c r="E1129">
        <v>-9.2857149999999997</v>
      </c>
      <c r="F1129">
        <v>0.27026699999999998</v>
      </c>
      <c r="G1129">
        <v>76534</v>
      </c>
      <c r="H1129">
        <v>57751</v>
      </c>
      <c r="I1129">
        <v>112832</v>
      </c>
      <c r="J1129">
        <v>81873</v>
      </c>
    </row>
    <row r="1130" spans="1:10" x14ac:dyDescent="0.2">
      <c r="A1130">
        <v>1129</v>
      </c>
      <c r="B1130" t="s">
        <v>0</v>
      </c>
      <c r="C1130">
        <v>6.4400000000000004E-4</v>
      </c>
      <c r="D1130">
        <v>2.9599999999999998E-4</v>
      </c>
      <c r="E1130">
        <v>0.17983399999999999</v>
      </c>
      <c r="F1130">
        <v>6.3045000000000004E-2</v>
      </c>
      <c r="G1130">
        <v>76940</v>
      </c>
      <c r="H1130">
        <v>57435</v>
      </c>
      <c r="I1130">
        <v>113225</v>
      </c>
      <c r="J1130">
        <v>81081</v>
      </c>
    </row>
    <row r="1131" spans="1:10" x14ac:dyDescent="0.2">
      <c r="A1131">
        <v>1130</v>
      </c>
      <c r="B1131" t="s">
        <v>0</v>
      </c>
      <c r="C1131">
        <v>9.4700000000000003E-4</v>
      </c>
      <c r="D1131">
        <v>7.8399999999999997E-4</v>
      </c>
      <c r="E1131">
        <v>8.4232000000000001E-2</v>
      </c>
      <c r="F1131">
        <v>7.9582E-2</v>
      </c>
      <c r="G1131">
        <v>77307</v>
      </c>
      <c r="H1131">
        <v>63347</v>
      </c>
      <c r="I1131">
        <v>113672</v>
      </c>
      <c r="J1131">
        <v>89284</v>
      </c>
    </row>
    <row r="1132" spans="1:10" x14ac:dyDescent="0.2">
      <c r="A1132">
        <v>1131</v>
      </c>
      <c r="B1132" t="s">
        <v>0</v>
      </c>
      <c r="C1132">
        <v>1.346E-3</v>
      </c>
      <c r="D1132">
        <v>1.0120000000000001E-3</v>
      </c>
      <c r="E1132">
        <v>0.17208200000000001</v>
      </c>
      <c r="F1132">
        <v>9.3017000000000002E-2</v>
      </c>
      <c r="G1132">
        <v>77493</v>
      </c>
      <c r="H1132">
        <v>63902</v>
      </c>
      <c r="I1132">
        <v>113789</v>
      </c>
      <c r="J1132">
        <v>89893</v>
      </c>
    </row>
    <row r="1133" spans="1:10" x14ac:dyDescent="0.2">
      <c r="A1133">
        <v>1132</v>
      </c>
      <c r="B1133" t="s">
        <v>2</v>
      </c>
      <c r="C1133">
        <v>4.8999999999999998E-4</v>
      </c>
      <c r="D1133">
        <v>8.4599999999999996E-4</v>
      </c>
      <c r="E1133">
        <v>-0.18396799999999999</v>
      </c>
      <c r="F1133">
        <v>6.7179000000000003E-2</v>
      </c>
      <c r="G1133">
        <v>77933</v>
      </c>
      <c r="H1133">
        <v>65364</v>
      </c>
      <c r="I1133">
        <v>113983</v>
      </c>
      <c r="J1133">
        <v>91061</v>
      </c>
    </row>
    <row r="1134" spans="1:10" x14ac:dyDescent="0.2">
      <c r="A1134">
        <v>1133</v>
      </c>
      <c r="B1134" t="s">
        <v>1</v>
      </c>
      <c r="C1134">
        <v>1.6899999999999999E-4</v>
      </c>
      <c r="D1134">
        <v>2.5300000000000002E-4</v>
      </c>
      <c r="E1134">
        <v>-4.3408000000000002E-2</v>
      </c>
      <c r="F1134">
        <v>3.7724000000000001E-2</v>
      </c>
      <c r="G1134">
        <v>77483</v>
      </c>
      <c r="H1134">
        <v>65170</v>
      </c>
      <c r="I1134">
        <v>112525</v>
      </c>
      <c r="J1134">
        <v>90824</v>
      </c>
    </row>
    <row r="1135" spans="1:10" x14ac:dyDescent="0.2">
      <c r="A1135">
        <v>1134</v>
      </c>
      <c r="B1135" t="s">
        <v>0</v>
      </c>
      <c r="C1135">
        <v>6.5700000000000003E-4</v>
      </c>
      <c r="D1135">
        <v>8.9800000000000004E-4</v>
      </c>
      <c r="E1135">
        <v>-0.12402299999999999</v>
      </c>
      <c r="F1135">
        <v>7.3897000000000004E-2</v>
      </c>
      <c r="G1135">
        <v>79058</v>
      </c>
      <c r="H1135">
        <v>63895</v>
      </c>
      <c r="I1135">
        <v>114621</v>
      </c>
      <c r="J1135">
        <v>89123</v>
      </c>
    </row>
    <row r="1136" spans="1:10" x14ac:dyDescent="0.2">
      <c r="A1136">
        <v>1135</v>
      </c>
      <c r="B1136" t="s">
        <v>2</v>
      </c>
      <c r="C1136">
        <v>1.6639999999999999E-3</v>
      </c>
      <c r="D1136">
        <v>8.12E-4</v>
      </c>
      <c r="E1136">
        <v>0.44028200000000001</v>
      </c>
      <c r="F1136">
        <v>9.7151000000000001E-2</v>
      </c>
      <c r="G1136">
        <v>78733</v>
      </c>
      <c r="H1136">
        <v>63708</v>
      </c>
      <c r="I1136">
        <v>114049</v>
      </c>
      <c r="J1136">
        <v>88660</v>
      </c>
    </row>
    <row r="1137" spans="1:10" x14ac:dyDescent="0.2">
      <c r="A1137">
        <v>1136</v>
      </c>
      <c r="B1137" t="s">
        <v>3</v>
      </c>
      <c r="C1137">
        <v>1.299E-3</v>
      </c>
      <c r="D1137">
        <v>6.87E-4</v>
      </c>
      <c r="E1137">
        <v>0.31625900000000001</v>
      </c>
      <c r="F1137">
        <v>8.6816000000000004E-2</v>
      </c>
      <c r="G1137">
        <v>78949</v>
      </c>
      <c r="H1137">
        <v>63887</v>
      </c>
      <c r="I1137">
        <v>114155</v>
      </c>
      <c r="J1137">
        <v>88767</v>
      </c>
    </row>
    <row r="1138" spans="1:10" x14ac:dyDescent="0.2">
      <c r="A1138">
        <v>1137</v>
      </c>
      <c r="B1138" t="s">
        <v>3</v>
      </c>
      <c r="C1138">
        <v>2.725E-3</v>
      </c>
      <c r="D1138">
        <v>1.0610000000000001E-3</v>
      </c>
      <c r="E1138">
        <v>0.85989400000000005</v>
      </c>
      <c r="F1138">
        <v>0.12195599999999999</v>
      </c>
      <c r="G1138">
        <v>79111</v>
      </c>
      <c r="H1138">
        <v>62761</v>
      </c>
      <c r="I1138">
        <v>114322</v>
      </c>
      <c r="J1138">
        <v>87677</v>
      </c>
    </row>
    <row r="1139" spans="1:10" x14ac:dyDescent="0.2">
      <c r="A1139">
        <v>1138</v>
      </c>
      <c r="B1139" t="s">
        <v>2</v>
      </c>
      <c r="C1139">
        <v>3.3159999999999999E-3</v>
      </c>
      <c r="D1139">
        <v>1.297E-3</v>
      </c>
      <c r="E1139">
        <v>1.043345</v>
      </c>
      <c r="F1139">
        <v>0.13435800000000001</v>
      </c>
      <c r="G1139">
        <v>79232</v>
      </c>
      <c r="H1139">
        <v>62718</v>
      </c>
      <c r="I1139">
        <v>114392</v>
      </c>
      <c r="J1139">
        <v>87863</v>
      </c>
    </row>
    <row r="1140" spans="1:10" x14ac:dyDescent="0.2">
      <c r="A1140">
        <v>1139</v>
      </c>
      <c r="B1140" t="s">
        <v>2</v>
      </c>
      <c r="C1140">
        <v>1.4940000000000001E-3</v>
      </c>
      <c r="D1140">
        <v>1.317E-3</v>
      </c>
      <c r="E1140">
        <v>9.1983999999999996E-2</v>
      </c>
      <c r="F1140">
        <v>0.11317099999999999</v>
      </c>
      <c r="G1140">
        <v>79038</v>
      </c>
      <c r="H1140">
        <v>51523</v>
      </c>
      <c r="I1140">
        <v>114131</v>
      </c>
      <c r="J1140">
        <v>69116</v>
      </c>
    </row>
    <row r="1141" spans="1:10" x14ac:dyDescent="0.2">
      <c r="A1141">
        <v>1140</v>
      </c>
      <c r="B1141" t="s">
        <v>0</v>
      </c>
      <c r="C1141">
        <v>1.6260000000000001E-3</v>
      </c>
      <c r="D1141">
        <v>7.5299999999999998E-4</v>
      </c>
      <c r="E1141">
        <v>0.45113399999999998</v>
      </c>
      <c r="F1141">
        <v>0.10438600000000001</v>
      </c>
      <c r="G1141">
        <v>79138</v>
      </c>
      <c r="H1141">
        <v>54114</v>
      </c>
      <c r="I1141">
        <v>114202</v>
      </c>
      <c r="J1141">
        <v>70386</v>
      </c>
    </row>
    <row r="1142" spans="1:10" x14ac:dyDescent="0.2">
      <c r="A1142">
        <v>1141</v>
      </c>
      <c r="B1142" t="s">
        <v>0</v>
      </c>
      <c r="C1142">
        <v>1.763E-3</v>
      </c>
      <c r="D1142">
        <v>1.6296000000000001E-2</v>
      </c>
      <c r="E1142">
        <v>-7.5101170000000002</v>
      </c>
      <c r="F1142">
        <v>0.26354899999999998</v>
      </c>
      <c r="G1142">
        <v>79196</v>
      </c>
      <c r="H1142">
        <v>54456</v>
      </c>
      <c r="I1142">
        <v>114297</v>
      </c>
      <c r="J1142">
        <v>71611</v>
      </c>
    </row>
    <row r="1143" spans="1:10" x14ac:dyDescent="0.2">
      <c r="A1143">
        <v>1142</v>
      </c>
      <c r="B1143" t="s">
        <v>0</v>
      </c>
      <c r="C1143">
        <v>9.8400000000000007E-4</v>
      </c>
      <c r="D1143">
        <v>3.88E-4</v>
      </c>
      <c r="E1143">
        <v>0.30799100000000001</v>
      </c>
      <c r="F1143">
        <v>7.2863999999999998E-2</v>
      </c>
      <c r="G1143">
        <v>79959</v>
      </c>
      <c r="H1143">
        <v>64048</v>
      </c>
      <c r="I1143">
        <v>114853</v>
      </c>
      <c r="J1143">
        <v>87686</v>
      </c>
    </row>
    <row r="1144" spans="1:10" x14ac:dyDescent="0.2">
      <c r="A1144">
        <v>1143</v>
      </c>
      <c r="B1144" t="s">
        <v>1</v>
      </c>
      <c r="C1144">
        <v>5.0799999999999999E-4</v>
      </c>
      <c r="D1144">
        <v>2.5399999999999999E-4</v>
      </c>
      <c r="E1144">
        <v>0.13125800000000001</v>
      </c>
      <c r="F1144">
        <v>5.271E-2</v>
      </c>
      <c r="G1144">
        <v>79945</v>
      </c>
      <c r="H1144">
        <v>66924</v>
      </c>
      <c r="I1144">
        <v>113238</v>
      </c>
      <c r="J1144">
        <v>90534</v>
      </c>
    </row>
    <row r="1145" spans="1:10" x14ac:dyDescent="0.2">
      <c r="A1145">
        <v>1144</v>
      </c>
      <c r="B1145" t="s">
        <v>1</v>
      </c>
      <c r="C1145">
        <v>2.3599999999999999E-4</v>
      </c>
      <c r="D1145">
        <v>2.61E-4</v>
      </c>
      <c r="E1145">
        <v>-1.2919E-2</v>
      </c>
      <c r="F1145">
        <v>4.0823999999999999E-2</v>
      </c>
      <c r="G1145">
        <v>79909</v>
      </c>
      <c r="H1145">
        <v>67854</v>
      </c>
      <c r="I1145">
        <v>113093</v>
      </c>
      <c r="J1145">
        <v>92038</v>
      </c>
    </row>
    <row r="1146" spans="1:10" x14ac:dyDescent="0.2">
      <c r="A1146">
        <v>1145</v>
      </c>
      <c r="B1146" t="s">
        <v>1</v>
      </c>
      <c r="C1146">
        <v>9.1200000000000005E-4</v>
      </c>
      <c r="D1146">
        <v>7.3499999999999998E-4</v>
      </c>
      <c r="E1146">
        <v>9.1467000000000007E-2</v>
      </c>
      <c r="F1146">
        <v>7.5447E-2</v>
      </c>
      <c r="G1146">
        <v>80934</v>
      </c>
      <c r="H1146">
        <v>68006</v>
      </c>
      <c r="I1146">
        <v>114529</v>
      </c>
      <c r="J1146">
        <v>92509</v>
      </c>
    </row>
    <row r="1147" spans="1:10" x14ac:dyDescent="0.2">
      <c r="A1147">
        <v>1146</v>
      </c>
      <c r="B1147" t="s">
        <v>2</v>
      </c>
      <c r="C1147">
        <v>1.511E-3</v>
      </c>
      <c r="D1147">
        <v>1.6919999999999999E-3</v>
      </c>
      <c r="E1147">
        <v>-9.3534000000000006E-2</v>
      </c>
      <c r="F1147">
        <v>0.103869</v>
      </c>
      <c r="G1147">
        <v>81111</v>
      </c>
      <c r="H1147">
        <v>68155</v>
      </c>
      <c r="I1147">
        <v>114765</v>
      </c>
      <c r="J1147">
        <v>92789</v>
      </c>
    </row>
    <row r="1148" spans="1:10" x14ac:dyDescent="0.2">
      <c r="A1148">
        <v>1147</v>
      </c>
      <c r="B1148" t="s">
        <v>2</v>
      </c>
      <c r="C1148">
        <v>6.6100000000000002E-4</v>
      </c>
      <c r="D1148">
        <v>1.4909999999999999E-3</v>
      </c>
      <c r="E1148">
        <v>-0.42839700000000003</v>
      </c>
      <c r="F1148">
        <v>8.3198999999999995E-2</v>
      </c>
      <c r="G1148">
        <v>81172</v>
      </c>
      <c r="H1148">
        <v>68032</v>
      </c>
      <c r="I1148">
        <v>114762</v>
      </c>
      <c r="J1148">
        <v>92575</v>
      </c>
    </row>
    <row r="1149" spans="1:10" x14ac:dyDescent="0.2">
      <c r="A1149">
        <v>1148</v>
      </c>
      <c r="B1149" t="s">
        <v>1</v>
      </c>
      <c r="C1149">
        <v>7.2599999999999997E-4</v>
      </c>
      <c r="D1149">
        <v>7.4799999999999997E-4</v>
      </c>
      <c r="E1149">
        <v>-1.1369000000000001E-2</v>
      </c>
      <c r="F1149">
        <v>7.0279999999999995E-2</v>
      </c>
      <c r="G1149">
        <v>81105</v>
      </c>
      <c r="H1149">
        <v>68846</v>
      </c>
      <c r="I1149">
        <v>114768</v>
      </c>
      <c r="J1149">
        <v>93561</v>
      </c>
    </row>
    <row r="1150" spans="1:10" x14ac:dyDescent="0.2">
      <c r="A1150">
        <v>1149</v>
      </c>
      <c r="B1150" t="s">
        <v>1</v>
      </c>
      <c r="C1150">
        <v>3.4900000000000003E-4</v>
      </c>
      <c r="D1150">
        <v>7.7200000000000001E-4</v>
      </c>
      <c r="E1150">
        <v>-0.21859100000000001</v>
      </c>
      <c r="F1150">
        <v>5.9944999999999998E-2</v>
      </c>
      <c r="G1150">
        <v>81307</v>
      </c>
      <c r="H1150">
        <v>68731</v>
      </c>
      <c r="I1150">
        <v>114864</v>
      </c>
      <c r="J1150">
        <v>93263</v>
      </c>
    </row>
    <row r="1151" spans="1:10" x14ac:dyDescent="0.2">
      <c r="A1151">
        <v>1150</v>
      </c>
      <c r="B1151" t="s">
        <v>1</v>
      </c>
      <c r="C1151">
        <v>4.2099999999999999E-4</v>
      </c>
      <c r="D1151">
        <v>4.9100000000000001E-4</v>
      </c>
      <c r="E1151">
        <v>-3.6172999999999997E-2</v>
      </c>
      <c r="F1151">
        <v>5.6327000000000002E-2</v>
      </c>
      <c r="G1151">
        <v>81351</v>
      </c>
      <c r="H1151">
        <v>66511</v>
      </c>
      <c r="I1151">
        <v>114912</v>
      </c>
      <c r="J1151">
        <v>89564</v>
      </c>
    </row>
    <row r="1152" spans="1:10" x14ac:dyDescent="0.2">
      <c r="A1152">
        <v>1151</v>
      </c>
      <c r="B1152" t="s">
        <v>0</v>
      </c>
      <c r="C1152">
        <v>2.418E-3</v>
      </c>
      <c r="D1152">
        <v>7.67E-4</v>
      </c>
      <c r="E1152">
        <v>0.85317600000000005</v>
      </c>
      <c r="F1152">
        <v>0.109037</v>
      </c>
      <c r="G1152">
        <v>84377</v>
      </c>
      <c r="H1152">
        <v>66990</v>
      </c>
      <c r="I1152">
        <v>119308</v>
      </c>
      <c r="J1152">
        <v>89955</v>
      </c>
    </row>
    <row r="1153" spans="1:10" x14ac:dyDescent="0.2">
      <c r="A1153">
        <v>1152</v>
      </c>
      <c r="B1153" t="s">
        <v>3</v>
      </c>
      <c r="C1153">
        <v>1.5969999999999999E-3</v>
      </c>
      <c r="D1153">
        <v>7.5000000000000002E-4</v>
      </c>
      <c r="E1153">
        <v>0.43718200000000002</v>
      </c>
      <c r="F1153">
        <v>9.3017000000000002E-2</v>
      </c>
      <c r="G1153">
        <v>84127</v>
      </c>
      <c r="H1153">
        <v>66390</v>
      </c>
      <c r="I1153">
        <v>118899</v>
      </c>
      <c r="J1153">
        <v>89306</v>
      </c>
    </row>
    <row r="1154" spans="1:10" x14ac:dyDescent="0.2">
      <c r="A1154">
        <v>1153</v>
      </c>
      <c r="B1154" t="s">
        <v>2</v>
      </c>
      <c r="C1154">
        <v>1.25E-3</v>
      </c>
      <c r="D1154">
        <v>4.5170000000000002E-3</v>
      </c>
      <c r="E1154">
        <v>-1.6882649999999999</v>
      </c>
      <c r="F1154">
        <v>0.13435800000000001</v>
      </c>
      <c r="G1154">
        <v>84435</v>
      </c>
      <c r="H1154">
        <v>67973</v>
      </c>
      <c r="I1154">
        <v>119269</v>
      </c>
      <c r="J1154">
        <v>91867</v>
      </c>
    </row>
    <row r="1155" spans="1:10" x14ac:dyDescent="0.2">
      <c r="A1155">
        <v>1154</v>
      </c>
      <c r="B1155" t="s">
        <v>3</v>
      </c>
      <c r="C1155">
        <v>2.4299999999999999E-3</v>
      </c>
      <c r="D1155">
        <v>1.3079999999999999E-3</v>
      </c>
      <c r="E1155">
        <v>0.579291</v>
      </c>
      <c r="F1155">
        <v>0.114205</v>
      </c>
      <c r="G1155">
        <v>83219</v>
      </c>
      <c r="H1155">
        <v>69150</v>
      </c>
      <c r="I1155">
        <v>117413</v>
      </c>
      <c r="J1155">
        <v>94004</v>
      </c>
    </row>
    <row r="1156" spans="1:10" x14ac:dyDescent="0.2">
      <c r="A1156">
        <v>1155</v>
      </c>
      <c r="B1156" t="s">
        <v>3</v>
      </c>
      <c r="C1156">
        <v>2.8999999999999998E-3</v>
      </c>
      <c r="D1156">
        <v>2.0699999999999998E-3</v>
      </c>
      <c r="E1156">
        <v>0.42891299999999999</v>
      </c>
      <c r="F1156">
        <v>0.129191</v>
      </c>
      <c r="G1156">
        <v>83322</v>
      </c>
      <c r="H1156">
        <v>70693</v>
      </c>
      <c r="I1156">
        <v>117516</v>
      </c>
      <c r="J1156">
        <v>96140</v>
      </c>
    </row>
    <row r="1157" spans="1:10" x14ac:dyDescent="0.2">
      <c r="A1157">
        <v>1156</v>
      </c>
      <c r="B1157" t="s">
        <v>3</v>
      </c>
      <c r="C1157">
        <v>2.1289999999999998E-3</v>
      </c>
      <c r="D1157">
        <v>1.4120000000000001E-3</v>
      </c>
      <c r="E1157">
        <v>0.37103599999999998</v>
      </c>
      <c r="F1157">
        <v>0.109037</v>
      </c>
      <c r="G1157">
        <v>83405</v>
      </c>
      <c r="H1157">
        <v>70917</v>
      </c>
      <c r="I1157">
        <v>117569</v>
      </c>
      <c r="J1157">
        <v>96346</v>
      </c>
    </row>
    <row r="1158" spans="1:10" x14ac:dyDescent="0.2">
      <c r="A1158">
        <v>1157</v>
      </c>
      <c r="B1158" t="s">
        <v>0</v>
      </c>
      <c r="C1158">
        <v>1.402E-3</v>
      </c>
      <c r="D1158">
        <v>7.6689999999999996E-3</v>
      </c>
      <c r="E1158">
        <v>-3.2385540000000002</v>
      </c>
      <c r="F1158">
        <v>0.16226399999999999</v>
      </c>
      <c r="G1158">
        <v>83606</v>
      </c>
      <c r="H1158">
        <v>71323</v>
      </c>
      <c r="I1158">
        <v>117863</v>
      </c>
      <c r="J1158">
        <v>97148</v>
      </c>
    </row>
    <row r="1159" spans="1:10" x14ac:dyDescent="0.2">
      <c r="A1159">
        <v>1158</v>
      </c>
      <c r="B1159" t="s">
        <v>0</v>
      </c>
      <c r="C1159">
        <v>5.3899999999999998E-4</v>
      </c>
      <c r="D1159">
        <v>9.2199999999999997E-4</v>
      </c>
      <c r="E1159">
        <v>-0.19792000000000001</v>
      </c>
      <c r="F1159">
        <v>6.7179000000000003E-2</v>
      </c>
      <c r="G1159">
        <v>83787</v>
      </c>
      <c r="H1159">
        <v>72400</v>
      </c>
      <c r="I1159">
        <v>118109</v>
      </c>
      <c r="J1159">
        <v>98733</v>
      </c>
    </row>
    <row r="1160" spans="1:10" x14ac:dyDescent="0.2">
      <c r="A1160">
        <v>1159</v>
      </c>
      <c r="B1160" t="s">
        <v>0</v>
      </c>
      <c r="C1160">
        <v>1.5269999999999999E-3</v>
      </c>
      <c r="D1160">
        <v>1.395E-3</v>
      </c>
      <c r="E1160">
        <v>6.8728999999999998E-2</v>
      </c>
      <c r="F1160">
        <v>9.8701999999999998E-2</v>
      </c>
      <c r="G1160">
        <v>85053</v>
      </c>
      <c r="H1160">
        <v>70059</v>
      </c>
      <c r="I1160">
        <v>119941</v>
      </c>
      <c r="J1160">
        <v>95356</v>
      </c>
    </row>
    <row r="1161" spans="1:10" x14ac:dyDescent="0.2">
      <c r="A1161">
        <v>1160</v>
      </c>
      <c r="B1161" t="s">
        <v>3</v>
      </c>
      <c r="C1161">
        <v>1.1900000000000001E-3</v>
      </c>
      <c r="D1161">
        <v>1.044E-3</v>
      </c>
      <c r="E1161">
        <v>7.5447E-2</v>
      </c>
      <c r="F1161">
        <v>8.6816000000000004E-2</v>
      </c>
      <c r="G1161">
        <v>81367</v>
      </c>
      <c r="H1161">
        <v>69731</v>
      </c>
      <c r="I1161">
        <v>114564</v>
      </c>
      <c r="J1161">
        <v>94788</v>
      </c>
    </row>
    <row r="1162" spans="1:10" x14ac:dyDescent="0.2">
      <c r="A1162">
        <v>1161</v>
      </c>
      <c r="B1162" t="s">
        <v>3</v>
      </c>
      <c r="C1162">
        <v>1.297E-3</v>
      </c>
      <c r="D1162">
        <v>1.4779999999999999E-3</v>
      </c>
      <c r="E1162">
        <v>-9.4050999999999996E-2</v>
      </c>
      <c r="F1162">
        <v>9.5084000000000002E-2</v>
      </c>
      <c r="G1162">
        <v>81784</v>
      </c>
      <c r="H1162">
        <v>70176</v>
      </c>
      <c r="I1162">
        <v>115486</v>
      </c>
      <c r="J1162">
        <v>95376</v>
      </c>
    </row>
    <row r="1163" spans="1:10" x14ac:dyDescent="0.2">
      <c r="A1163">
        <v>1162</v>
      </c>
      <c r="B1163" t="s">
        <v>2</v>
      </c>
      <c r="C1163">
        <v>7.0500000000000001E-4</v>
      </c>
      <c r="D1163">
        <v>5.3799999999999996E-4</v>
      </c>
      <c r="E1163">
        <v>8.5782999999999998E-2</v>
      </c>
      <c r="F1163">
        <v>6.5629000000000007E-2</v>
      </c>
      <c r="G1163">
        <v>82182</v>
      </c>
      <c r="H1163">
        <v>68133</v>
      </c>
      <c r="I1163">
        <v>115621</v>
      </c>
      <c r="J1163">
        <v>92858</v>
      </c>
    </row>
    <row r="1164" spans="1:10" x14ac:dyDescent="0.2">
      <c r="A1164">
        <v>1163</v>
      </c>
      <c r="B1164" t="s">
        <v>2</v>
      </c>
      <c r="C1164">
        <v>8.1899999999999996E-4</v>
      </c>
      <c r="D1164">
        <v>1.4599999999999999E-3</v>
      </c>
      <c r="E1164">
        <v>-0.33124500000000001</v>
      </c>
      <c r="F1164">
        <v>8.6816000000000004E-2</v>
      </c>
      <c r="G1164">
        <v>82027</v>
      </c>
      <c r="H1164">
        <v>67136</v>
      </c>
      <c r="I1164">
        <v>115491</v>
      </c>
      <c r="J1164">
        <v>91086</v>
      </c>
    </row>
    <row r="1165" spans="1:10" x14ac:dyDescent="0.2">
      <c r="A1165">
        <v>1164</v>
      </c>
      <c r="B1165" t="s">
        <v>0</v>
      </c>
      <c r="C1165">
        <v>2.4299999999999999E-3</v>
      </c>
      <c r="D1165">
        <v>2.0869999999999999E-3</v>
      </c>
      <c r="E1165">
        <v>0.17724999999999999</v>
      </c>
      <c r="F1165">
        <v>0.12609000000000001</v>
      </c>
      <c r="G1165">
        <v>82296</v>
      </c>
      <c r="H1165">
        <v>66672</v>
      </c>
      <c r="I1165">
        <v>115965</v>
      </c>
      <c r="J1165">
        <v>90555</v>
      </c>
    </row>
    <row r="1166" spans="1:10" x14ac:dyDescent="0.2">
      <c r="A1166">
        <v>1165</v>
      </c>
      <c r="B1166" t="s">
        <v>0</v>
      </c>
      <c r="C1166">
        <v>1.6559999999999999E-3</v>
      </c>
      <c r="D1166">
        <v>7.463E-3</v>
      </c>
      <c r="E1166">
        <v>-3.00136</v>
      </c>
      <c r="F1166">
        <v>0.17311599999999999</v>
      </c>
      <c r="G1166">
        <v>82787</v>
      </c>
      <c r="H1166">
        <v>64632</v>
      </c>
      <c r="I1166">
        <v>116587</v>
      </c>
      <c r="J1166">
        <v>86022</v>
      </c>
    </row>
    <row r="1167" spans="1:10" x14ac:dyDescent="0.2">
      <c r="A1167">
        <v>1166</v>
      </c>
      <c r="B1167" t="s">
        <v>0</v>
      </c>
      <c r="C1167">
        <v>1.815E-3</v>
      </c>
      <c r="D1167">
        <v>7.7700000000000002E-4</v>
      </c>
      <c r="E1167">
        <v>0.53639999999999999</v>
      </c>
      <c r="F1167">
        <v>0.101802</v>
      </c>
      <c r="G1167">
        <v>83060</v>
      </c>
      <c r="H1167">
        <v>61717</v>
      </c>
      <c r="I1167">
        <v>116966</v>
      </c>
      <c r="J1167">
        <v>81079</v>
      </c>
    </row>
    <row r="1168" spans="1:10" x14ac:dyDescent="0.2">
      <c r="A1168">
        <v>1167</v>
      </c>
      <c r="B1168" t="s">
        <v>0</v>
      </c>
      <c r="C1168">
        <v>1.2539999999999999E-3</v>
      </c>
      <c r="D1168">
        <v>4.2200000000000001E-4</v>
      </c>
      <c r="E1168">
        <v>0.42942999999999998</v>
      </c>
      <c r="F1168">
        <v>8.3715999999999999E-2</v>
      </c>
      <c r="G1168">
        <v>83127</v>
      </c>
      <c r="H1168">
        <v>59828</v>
      </c>
      <c r="I1168">
        <v>116931</v>
      </c>
      <c r="J1168">
        <v>78110</v>
      </c>
    </row>
    <row r="1169" spans="1:10" x14ac:dyDescent="0.2">
      <c r="A1169">
        <v>1168</v>
      </c>
      <c r="B1169" t="s">
        <v>0</v>
      </c>
      <c r="C1169">
        <v>1.4599999999999999E-3</v>
      </c>
      <c r="D1169">
        <v>6.5700000000000003E-4</v>
      </c>
      <c r="E1169">
        <v>0.41496100000000002</v>
      </c>
      <c r="F1169">
        <v>8.9916999999999997E-2</v>
      </c>
      <c r="G1169">
        <v>82119</v>
      </c>
      <c r="H1169">
        <v>64398</v>
      </c>
      <c r="I1169">
        <v>115337</v>
      </c>
      <c r="J1169">
        <v>85234</v>
      </c>
    </row>
    <row r="1170" spans="1:10" x14ac:dyDescent="0.2">
      <c r="A1170">
        <v>1169</v>
      </c>
      <c r="B1170" t="s">
        <v>0</v>
      </c>
      <c r="C1170">
        <v>7.27E-4</v>
      </c>
      <c r="D1170">
        <v>1.93E-4</v>
      </c>
      <c r="E1170">
        <v>0.275951</v>
      </c>
      <c r="F1170">
        <v>5.6327000000000002E-2</v>
      </c>
      <c r="G1170">
        <v>87033</v>
      </c>
      <c r="H1170">
        <v>72874</v>
      </c>
      <c r="I1170">
        <v>121800</v>
      </c>
      <c r="J1170">
        <v>98367</v>
      </c>
    </row>
    <row r="1171" spans="1:10" x14ac:dyDescent="0.2">
      <c r="A1171">
        <v>1170</v>
      </c>
      <c r="B1171" t="s">
        <v>1</v>
      </c>
      <c r="C1171">
        <v>3.8400000000000001E-4</v>
      </c>
      <c r="D1171">
        <v>2.63E-4</v>
      </c>
      <c r="E1171">
        <v>6.2528E-2</v>
      </c>
      <c r="F1171">
        <v>4.4957999999999998E-2</v>
      </c>
      <c r="G1171">
        <v>86407</v>
      </c>
      <c r="H1171">
        <v>75554</v>
      </c>
      <c r="I1171">
        <v>120698</v>
      </c>
      <c r="J1171">
        <v>102853</v>
      </c>
    </row>
    <row r="1172" spans="1:10" x14ac:dyDescent="0.2">
      <c r="A1172">
        <v>1171</v>
      </c>
      <c r="B1172" t="s">
        <v>0</v>
      </c>
      <c r="C1172">
        <v>9.3599999999999998E-4</v>
      </c>
      <c r="D1172">
        <v>7.8200000000000003E-4</v>
      </c>
      <c r="E1172">
        <v>7.9582E-2</v>
      </c>
      <c r="F1172">
        <v>7.2346999999999995E-2</v>
      </c>
      <c r="G1172">
        <v>88982</v>
      </c>
      <c r="H1172">
        <v>76886</v>
      </c>
      <c r="I1172">
        <v>124458</v>
      </c>
      <c r="J1172">
        <v>104823</v>
      </c>
    </row>
    <row r="1173" spans="1:10" x14ac:dyDescent="0.2">
      <c r="A1173">
        <v>1172</v>
      </c>
      <c r="B1173" t="s">
        <v>3</v>
      </c>
      <c r="C1173">
        <v>2.8630000000000001E-3</v>
      </c>
      <c r="D1173">
        <v>1.8469999999999999E-3</v>
      </c>
      <c r="E1173">
        <v>0.52451400000000004</v>
      </c>
      <c r="F1173">
        <v>0.11937200000000001</v>
      </c>
      <c r="G1173">
        <v>90067</v>
      </c>
      <c r="H1173">
        <v>78602</v>
      </c>
      <c r="I1173">
        <v>126461</v>
      </c>
      <c r="J1173">
        <v>107728</v>
      </c>
    </row>
    <row r="1174" spans="1:10" x14ac:dyDescent="0.2">
      <c r="A1174">
        <v>1173</v>
      </c>
      <c r="B1174" t="s">
        <v>1</v>
      </c>
      <c r="C1174">
        <v>7.6900000000000004E-4</v>
      </c>
      <c r="D1174">
        <v>6.9899999999999997E-4</v>
      </c>
      <c r="E1174">
        <v>3.6172999999999997E-2</v>
      </c>
      <c r="F1174">
        <v>6.6145999999999996E-2</v>
      </c>
      <c r="G1174">
        <v>90137</v>
      </c>
      <c r="H1174">
        <v>78052</v>
      </c>
      <c r="I1174">
        <v>126990</v>
      </c>
      <c r="J1174">
        <v>107336</v>
      </c>
    </row>
    <row r="1175" spans="1:10" x14ac:dyDescent="0.2">
      <c r="A1175">
        <v>1174</v>
      </c>
      <c r="B1175" t="s">
        <v>3</v>
      </c>
      <c r="C1175">
        <v>1.366E-3</v>
      </c>
      <c r="D1175">
        <v>1.0970000000000001E-3</v>
      </c>
      <c r="E1175">
        <v>0.13900899999999999</v>
      </c>
      <c r="F1175">
        <v>8.5782999999999998E-2</v>
      </c>
      <c r="G1175">
        <v>90278</v>
      </c>
      <c r="H1175">
        <v>78324</v>
      </c>
      <c r="I1175">
        <v>127211</v>
      </c>
      <c r="J1175">
        <v>107582</v>
      </c>
    </row>
    <row r="1176" spans="1:10" x14ac:dyDescent="0.2">
      <c r="A1176">
        <v>1175</v>
      </c>
      <c r="B1176" t="s">
        <v>0</v>
      </c>
      <c r="C1176">
        <v>1.0820000000000001E-3</v>
      </c>
      <c r="D1176">
        <v>7.9500000000000003E-4</v>
      </c>
      <c r="E1176">
        <v>0.148311</v>
      </c>
      <c r="F1176">
        <v>7.6480999999999993E-2</v>
      </c>
      <c r="G1176">
        <v>89676</v>
      </c>
      <c r="H1176">
        <v>75762</v>
      </c>
      <c r="I1176">
        <v>126236</v>
      </c>
      <c r="J1176">
        <v>103149</v>
      </c>
    </row>
    <row r="1177" spans="1:10" x14ac:dyDescent="0.2">
      <c r="A1177">
        <v>1176</v>
      </c>
      <c r="B1177" t="s">
        <v>0</v>
      </c>
      <c r="C1177">
        <v>1.253E-3</v>
      </c>
      <c r="D1177">
        <v>1.0369999999999999E-3</v>
      </c>
      <c r="E1177">
        <v>0.111621</v>
      </c>
      <c r="F1177">
        <v>8.4232000000000001E-2</v>
      </c>
      <c r="G1177">
        <v>90668</v>
      </c>
      <c r="H1177">
        <v>75820</v>
      </c>
      <c r="I1177">
        <v>127583</v>
      </c>
      <c r="J1177">
        <v>103208</v>
      </c>
    </row>
    <row r="1178" spans="1:10" x14ac:dyDescent="0.2">
      <c r="A1178">
        <v>1177</v>
      </c>
      <c r="B1178" t="s">
        <v>3</v>
      </c>
      <c r="C1178">
        <v>2.81E-3</v>
      </c>
      <c r="D1178">
        <v>2.4870000000000001E-3</v>
      </c>
      <c r="E1178">
        <v>0.167431</v>
      </c>
      <c r="F1178">
        <v>0.13435800000000001</v>
      </c>
      <c r="G1178">
        <v>90205</v>
      </c>
      <c r="H1178">
        <v>68672</v>
      </c>
      <c r="I1178">
        <v>126921</v>
      </c>
      <c r="J1178">
        <v>92891</v>
      </c>
    </row>
    <row r="1179" spans="1:10" x14ac:dyDescent="0.2">
      <c r="A1179">
        <v>1178</v>
      </c>
      <c r="B1179" t="s">
        <v>3</v>
      </c>
      <c r="C1179">
        <v>1.689E-3</v>
      </c>
      <c r="D1179">
        <v>1.289E-3</v>
      </c>
      <c r="E1179">
        <v>0.206705</v>
      </c>
      <c r="F1179">
        <v>9.8701999999999998E-2</v>
      </c>
      <c r="G1179">
        <v>83916</v>
      </c>
      <c r="H1179">
        <v>72231</v>
      </c>
      <c r="I1179">
        <v>117978</v>
      </c>
      <c r="J1179">
        <v>98552</v>
      </c>
    </row>
    <row r="1180" spans="1:10" x14ac:dyDescent="0.2">
      <c r="A1180">
        <v>1179</v>
      </c>
      <c r="B1180" t="s">
        <v>0</v>
      </c>
      <c r="C1180">
        <v>1.2390000000000001E-3</v>
      </c>
      <c r="D1180">
        <v>2.555E-3</v>
      </c>
      <c r="E1180">
        <v>-0.68006</v>
      </c>
      <c r="F1180">
        <v>0.107487</v>
      </c>
      <c r="G1180">
        <v>84077</v>
      </c>
      <c r="H1180">
        <v>71847</v>
      </c>
      <c r="I1180">
        <v>118255</v>
      </c>
      <c r="J1180">
        <v>98249</v>
      </c>
    </row>
    <row r="1181" spans="1:10" x14ac:dyDescent="0.2">
      <c r="A1181">
        <v>1180</v>
      </c>
      <c r="B1181" t="s">
        <v>2</v>
      </c>
      <c r="C1181">
        <v>1.3780000000000001E-3</v>
      </c>
      <c r="D1181">
        <v>1.255E-3</v>
      </c>
      <c r="E1181">
        <v>6.3561999999999994E-2</v>
      </c>
      <c r="F1181">
        <v>9.1983999999999996E-2</v>
      </c>
      <c r="G1181">
        <v>82160</v>
      </c>
      <c r="H1181">
        <v>72545</v>
      </c>
      <c r="I1181">
        <v>115446</v>
      </c>
      <c r="J1181">
        <v>99599</v>
      </c>
    </row>
    <row r="1182" spans="1:10" x14ac:dyDescent="0.2">
      <c r="A1182">
        <v>1181</v>
      </c>
      <c r="B1182" t="s">
        <v>1</v>
      </c>
      <c r="C1182">
        <v>4.6900000000000002E-4</v>
      </c>
      <c r="D1182">
        <v>2.1100000000000001E-4</v>
      </c>
      <c r="E1182">
        <v>0.13384199999999999</v>
      </c>
      <c r="F1182">
        <v>4.8058999999999998E-2</v>
      </c>
      <c r="G1182">
        <v>82033</v>
      </c>
      <c r="H1182">
        <v>72464</v>
      </c>
      <c r="I1182">
        <v>115527</v>
      </c>
      <c r="J1182">
        <v>99749</v>
      </c>
    </row>
    <row r="1183" spans="1:10" x14ac:dyDescent="0.2">
      <c r="A1183">
        <v>1182</v>
      </c>
      <c r="B1183" t="s">
        <v>1</v>
      </c>
      <c r="C1183">
        <v>5.4199999999999995E-4</v>
      </c>
      <c r="D1183">
        <v>4.0400000000000001E-4</v>
      </c>
      <c r="E1183">
        <v>7.1830000000000005E-2</v>
      </c>
      <c r="F1183">
        <v>5.5809999999999998E-2</v>
      </c>
      <c r="G1183">
        <v>82129</v>
      </c>
      <c r="H1183">
        <v>71903</v>
      </c>
      <c r="I1183">
        <v>115693</v>
      </c>
      <c r="J1183">
        <v>99049</v>
      </c>
    </row>
    <row r="1184" spans="1:10" x14ac:dyDescent="0.2">
      <c r="A1184">
        <v>1183</v>
      </c>
      <c r="B1184" t="s">
        <v>1</v>
      </c>
      <c r="C1184">
        <v>2.2100000000000001E-4</v>
      </c>
      <c r="D1184">
        <v>2.7099999999999997E-4</v>
      </c>
      <c r="E1184">
        <v>-2.5321E-2</v>
      </c>
      <c r="F1184">
        <v>3.9274000000000003E-2</v>
      </c>
      <c r="G1184">
        <v>81731</v>
      </c>
      <c r="H1184">
        <v>72262</v>
      </c>
      <c r="I1184">
        <v>115068</v>
      </c>
      <c r="J1184">
        <v>99687</v>
      </c>
    </row>
    <row r="1185" spans="1:10" x14ac:dyDescent="0.2">
      <c r="A1185">
        <v>1184</v>
      </c>
      <c r="B1185" t="s">
        <v>0</v>
      </c>
      <c r="C1185">
        <v>1.6750000000000001E-3</v>
      </c>
      <c r="D1185">
        <v>1.5020000000000001E-3</v>
      </c>
      <c r="E1185">
        <v>8.9399999999999993E-2</v>
      </c>
      <c r="F1185">
        <v>9.9219000000000002E-2</v>
      </c>
      <c r="G1185">
        <v>83257</v>
      </c>
      <c r="H1185">
        <v>74646</v>
      </c>
      <c r="I1185">
        <v>117335</v>
      </c>
      <c r="J1185">
        <v>103203</v>
      </c>
    </row>
    <row r="1186" spans="1:10" x14ac:dyDescent="0.2">
      <c r="A1186">
        <v>1185</v>
      </c>
      <c r="B1186" t="s">
        <v>2</v>
      </c>
      <c r="C1186">
        <v>1.044E-3</v>
      </c>
      <c r="D1186">
        <v>1.0280000000000001E-3</v>
      </c>
      <c r="E1186">
        <v>8.2679999999999993E-3</v>
      </c>
      <c r="F1186">
        <v>8.1131999999999996E-2</v>
      </c>
      <c r="G1186">
        <v>83328</v>
      </c>
      <c r="H1186">
        <v>72791</v>
      </c>
      <c r="I1186">
        <v>117474</v>
      </c>
      <c r="J1186">
        <v>100219</v>
      </c>
    </row>
    <row r="1187" spans="1:10" x14ac:dyDescent="0.2">
      <c r="A1187">
        <v>1186</v>
      </c>
      <c r="B1187" t="s">
        <v>3</v>
      </c>
      <c r="C1187">
        <v>2.3479999999999998E-3</v>
      </c>
      <c r="D1187">
        <v>1.08E-3</v>
      </c>
      <c r="E1187">
        <v>0.65577200000000002</v>
      </c>
      <c r="F1187">
        <v>0.10645300000000001</v>
      </c>
      <c r="G1187">
        <v>82830</v>
      </c>
      <c r="H1187">
        <v>74099</v>
      </c>
      <c r="I1187">
        <v>116703</v>
      </c>
      <c r="J1187">
        <v>101893</v>
      </c>
    </row>
    <row r="1188" spans="1:10" x14ac:dyDescent="0.2">
      <c r="A1188">
        <v>1187</v>
      </c>
      <c r="B1188" t="s">
        <v>0</v>
      </c>
      <c r="C1188">
        <v>1.212E-3</v>
      </c>
      <c r="D1188">
        <v>7.0399999999999998E-4</v>
      </c>
      <c r="E1188">
        <v>0.26199899999999998</v>
      </c>
      <c r="F1188">
        <v>7.8548000000000007E-2</v>
      </c>
      <c r="G1188">
        <v>82947</v>
      </c>
      <c r="H1188">
        <v>74288</v>
      </c>
      <c r="I1188">
        <v>116918</v>
      </c>
      <c r="J1188">
        <v>102261</v>
      </c>
    </row>
    <row r="1189" spans="1:10" x14ac:dyDescent="0.2">
      <c r="A1189">
        <v>1188</v>
      </c>
      <c r="B1189" t="s">
        <v>1</v>
      </c>
      <c r="C1189">
        <v>2.7799999999999998E-4</v>
      </c>
      <c r="D1189">
        <v>2.1100000000000001E-4</v>
      </c>
      <c r="E1189">
        <v>3.4623000000000001E-2</v>
      </c>
      <c r="F1189">
        <v>3.9274000000000003E-2</v>
      </c>
      <c r="G1189">
        <v>83098</v>
      </c>
      <c r="H1189">
        <v>75454</v>
      </c>
      <c r="I1189">
        <v>117194</v>
      </c>
      <c r="J1189">
        <v>104322</v>
      </c>
    </row>
    <row r="1190" spans="1:10" x14ac:dyDescent="0.2">
      <c r="A1190">
        <v>1189</v>
      </c>
      <c r="B1190" t="s">
        <v>1</v>
      </c>
      <c r="C1190">
        <v>1.9599999999999999E-4</v>
      </c>
      <c r="D1190">
        <v>2.5399999999999999E-4</v>
      </c>
      <c r="E1190">
        <v>-2.9971999999999999E-2</v>
      </c>
      <c r="F1190">
        <v>3.6172999999999997E-2</v>
      </c>
      <c r="G1190">
        <v>83458</v>
      </c>
      <c r="H1190">
        <v>76435</v>
      </c>
      <c r="I1190">
        <v>117780</v>
      </c>
      <c r="J1190">
        <v>106116</v>
      </c>
    </row>
    <row r="1191" spans="1:10" x14ac:dyDescent="0.2">
      <c r="A1191">
        <v>1190</v>
      </c>
      <c r="B1191" t="s">
        <v>1</v>
      </c>
      <c r="C1191">
        <v>2.9500000000000001E-4</v>
      </c>
      <c r="D1191">
        <v>5.1500000000000005E-4</v>
      </c>
      <c r="E1191">
        <v>-0.113688</v>
      </c>
      <c r="F1191">
        <v>4.7542000000000001E-2</v>
      </c>
      <c r="G1191">
        <v>84981</v>
      </c>
      <c r="H1191">
        <v>77932</v>
      </c>
      <c r="I1191">
        <v>120180</v>
      </c>
      <c r="J1191">
        <v>108658</v>
      </c>
    </row>
    <row r="1192" spans="1:10" x14ac:dyDescent="0.2">
      <c r="A1192">
        <v>1191</v>
      </c>
      <c r="B1192" t="s">
        <v>2</v>
      </c>
      <c r="C1192">
        <v>1.2650000000000001E-3</v>
      </c>
      <c r="D1192">
        <v>5.7200000000000003E-4</v>
      </c>
      <c r="E1192">
        <v>0.35811700000000002</v>
      </c>
      <c r="F1192">
        <v>7.6480999999999993E-2</v>
      </c>
      <c r="G1192">
        <v>85286</v>
      </c>
      <c r="H1192">
        <v>76690</v>
      </c>
      <c r="I1192">
        <v>120703</v>
      </c>
      <c r="J1192">
        <v>106732</v>
      </c>
    </row>
    <row r="1193" spans="1:10" x14ac:dyDescent="0.2">
      <c r="A1193">
        <v>1192</v>
      </c>
      <c r="B1193" t="s">
        <v>3</v>
      </c>
      <c r="C1193">
        <v>2.2409999999999999E-3</v>
      </c>
      <c r="D1193">
        <v>1.934E-3</v>
      </c>
      <c r="E1193">
        <v>0.15864600000000001</v>
      </c>
      <c r="F1193">
        <v>0.114721</v>
      </c>
      <c r="G1193">
        <v>85141</v>
      </c>
      <c r="H1193">
        <v>73633</v>
      </c>
      <c r="I1193">
        <v>122408</v>
      </c>
      <c r="J1193">
        <v>103420</v>
      </c>
    </row>
    <row r="1194" spans="1:10" x14ac:dyDescent="0.2">
      <c r="A1194">
        <v>1193</v>
      </c>
      <c r="B1194" t="s">
        <v>3</v>
      </c>
      <c r="C1194">
        <v>2.6210000000000001E-3</v>
      </c>
      <c r="D1194">
        <v>2.0309999999999998E-3</v>
      </c>
      <c r="E1194">
        <v>0.30488999999999999</v>
      </c>
      <c r="F1194">
        <v>0.120923</v>
      </c>
      <c r="G1194">
        <v>84222</v>
      </c>
      <c r="H1194">
        <v>74009</v>
      </c>
      <c r="I1194">
        <v>122593</v>
      </c>
      <c r="J1194">
        <v>105344</v>
      </c>
    </row>
    <row r="1195" spans="1:10" x14ac:dyDescent="0.2">
      <c r="A1195">
        <v>1194</v>
      </c>
      <c r="B1195" t="s">
        <v>1</v>
      </c>
      <c r="C1195">
        <v>5.6499999999999996E-4</v>
      </c>
      <c r="D1195">
        <v>4.2099999999999999E-4</v>
      </c>
      <c r="E1195">
        <v>7.4413999999999994E-2</v>
      </c>
      <c r="F1195">
        <v>5.4776999999999999E-2</v>
      </c>
      <c r="G1195">
        <v>83949</v>
      </c>
      <c r="H1195">
        <v>76052</v>
      </c>
      <c r="I1195">
        <v>122586</v>
      </c>
      <c r="J1195">
        <v>109162</v>
      </c>
    </row>
    <row r="1196" spans="1:10" x14ac:dyDescent="0.2">
      <c r="A1196">
        <v>1195</v>
      </c>
      <c r="B1196" t="s">
        <v>1</v>
      </c>
      <c r="C1196">
        <v>5.6099999999999998E-4</v>
      </c>
      <c r="D1196">
        <v>3.3399999999999999E-4</v>
      </c>
      <c r="E1196">
        <v>0.11730500000000001</v>
      </c>
      <c r="F1196">
        <v>5.1159999999999997E-2</v>
      </c>
      <c r="G1196">
        <v>84169</v>
      </c>
      <c r="H1196">
        <v>80182</v>
      </c>
      <c r="I1196">
        <v>123107</v>
      </c>
      <c r="J1196">
        <v>116599</v>
      </c>
    </row>
    <row r="1197" spans="1:10" x14ac:dyDescent="0.2">
      <c r="A1197">
        <v>1196</v>
      </c>
      <c r="B1197" t="s">
        <v>1</v>
      </c>
      <c r="C1197">
        <v>2.99E-4</v>
      </c>
      <c r="D1197">
        <v>6.5799999999999995E-4</v>
      </c>
      <c r="E1197">
        <v>-0.18603500000000001</v>
      </c>
      <c r="F1197">
        <v>5.0125999999999997E-2</v>
      </c>
      <c r="G1197">
        <v>84270</v>
      </c>
      <c r="H1197">
        <v>80360</v>
      </c>
      <c r="I1197">
        <v>123360</v>
      </c>
      <c r="J1197">
        <v>116977</v>
      </c>
    </row>
    <row r="1198" spans="1:10" x14ac:dyDescent="0.2">
      <c r="A1198">
        <v>1197</v>
      </c>
      <c r="B1198" t="s">
        <v>0</v>
      </c>
      <c r="C1198">
        <v>1.5839999999999999E-3</v>
      </c>
      <c r="D1198">
        <v>1.359E-3</v>
      </c>
      <c r="E1198">
        <v>0.116272</v>
      </c>
      <c r="F1198">
        <v>9.0950000000000003E-2</v>
      </c>
      <c r="G1198">
        <v>84734</v>
      </c>
      <c r="H1198">
        <v>80807</v>
      </c>
      <c r="I1198">
        <v>124190</v>
      </c>
      <c r="J1198">
        <v>117732</v>
      </c>
    </row>
    <row r="1199" spans="1:10" x14ac:dyDescent="0.2">
      <c r="A1199">
        <v>1198</v>
      </c>
      <c r="B1199" t="s">
        <v>0</v>
      </c>
      <c r="C1199">
        <v>1.5479999999999999E-3</v>
      </c>
      <c r="D1199">
        <v>1.9300000000000001E-3</v>
      </c>
      <c r="E1199">
        <v>-0.19688700000000001</v>
      </c>
      <c r="F1199">
        <v>9.8184999999999995E-2</v>
      </c>
      <c r="G1199">
        <v>85196</v>
      </c>
      <c r="H1199">
        <v>79441</v>
      </c>
      <c r="I1199">
        <v>125200</v>
      </c>
      <c r="J1199">
        <v>116075</v>
      </c>
    </row>
    <row r="1200" spans="1:10" x14ac:dyDescent="0.2">
      <c r="A1200">
        <v>1199</v>
      </c>
      <c r="B1200" t="s">
        <v>1</v>
      </c>
      <c r="C1200">
        <v>4.17E-4</v>
      </c>
      <c r="D1200">
        <v>4.6500000000000003E-4</v>
      </c>
      <c r="E1200">
        <v>-2.4805000000000001E-2</v>
      </c>
      <c r="F1200">
        <v>4.9609E-2</v>
      </c>
      <c r="G1200">
        <v>83010</v>
      </c>
      <c r="H1200">
        <v>79182</v>
      </c>
      <c r="I1200">
        <v>122177</v>
      </c>
      <c r="J1200">
        <v>116064</v>
      </c>
    </row>
    <row r="1201" spans="1:10" x14ac:dyDescent="0.2">
      <c r="A1201">
        <v>1200</v>
      </c>
      <c r="B1201" t="s">
        <v>1</v>
      </c>
      <c r="C1201">
        <v>7.54E-4</v>
      </c>
      <c r="D1201">
        <v>1.2030000000000001E-3</v>
      </c>
      <c r="E1201">
        <v>-0.23202700000000001</v>
      </c>
      <c r="F1201">
        <v>7.3380000000000001E-2</v>
      </c>
      <c r="G1201">
        <v>83206</v>
      </c>
      <c r="H1201">
        <v>78228</v>
      </c>
      <c r="I1201">
        <v>122578</v>
      </c>
      <c r="J1201">
        <v>114706</v>
      </c>
    </row>
    <row r="1202" spans="1:10" x14ac:dyDescent="0.2">
      <c r="A1202">
        <v>1201</v>
      </c>
      <c r="B1202" t="s">
        <v>3</v>
      </c>
      <c r="C1202">
        <v>2.4299999999999999E-3</v>
      </c>
      <c r="D1202">
        <v>1.781E-3</v>
      </c>
      <c r="E1202">
        <v>0.33589599999999997</v>
      </c>
      <c r="F1202">
        <v>0.113688</v>
      </c>
      <c r="G1202">
        <v>83172</v>
      </c>
      <c r="H1202">
        <v>75709</v>
      </c>
      <c r="I1202">
        <v>122566</v>
      </c>
      <c r="J1202">
        <v>110628</v>
      </c>
    </row>
    <row r="1203" spans="1:10" x14ac:dyDescent="0.2">
      <c r="A1203">
        <v>1202</v>
      </c>
      <c r="B1203" t="s">
        <v>3</v>
      </c>
      <c r="C1203">
        <v>2.3319999999999999E-3</v>
      </c>
      <c r="D1203">
        <v>1.0499999999999999E-3</v>
      </c>
      <c r="E1203">
        <v>0.66197300000000003</v>
      </c>
      <c r="F1203">
        <v>0.103353</v>
      </c>
      <c r="G1203">
        <v>83251</v>
      </c>
      <c r="H1203">
        <v>75904</v>
      </c>
      <c r="I1203">
        <v>123242</v>
      </c>
      <c r="J1203">
        <v>111382</v>
      </c>
    </row>
    <row r="1204" spans="1:10" x14ac:dyDescent="0.2">
      <c r="A1204">
        <v>1203</v>
      </c>
      <c r="B1204" t="s">
        <v>0</v>
      </c>
      <c r="C1204">
        <v>1.356E-3</v>
      </c>
      <c r="D1204">
        <v>8.5999999999999998E-4</v>
      </c>
      <c r="E1204">
        <v>0.25631399999999999</v>
      </c>
      <c r="F1204">
        <v>8.1648999999999999E-2</v>
      </c>
      <c r="G1204">
        <v>83890</v>
      </c>
      <c r="H1204">
        <v>77434</v>
      </c>
      <c r="I1204">
        <v>124220</v>
      </c>
      <c r="J1204">
        <v>113902</v>
      </c>
    </row>
    <row r="1205" spans="1:10" x14ac:dyDescent="0.2">
      <c r="A1205">
        <v>1204</v>
      </c>
      <c r="B1205" t="s">
        <v>1</v>
      </c>
      <c r="C1205">
        <v>3.7800000000000003E-4</v>
      </c>
      <c r="D1205">
        <v>4.44E-4</v>
      </c>
      <c r="E1205">
        <v>-3.4105999999999997E-2</v>
      </c>
      <c r="F1205">
        <v>4.7542000000000001E-2</v>
      </c>
      <c r="G1205">
        <v>83907</v>
      </c>
      <c r="H1205">
        <v>79428</v>
      </c>
      <c r="I1205">
        <v>124739</v>
      </c>
      <c r="J1205">
        <v>117153</v>
      </c>
    </row>
    <row r="1206" spans="1:10" x14ac:dyDescent="0.2">
      <c r="A1206">
        <v>1205</v>
      </c>
      <c r="B1206" t="s">
        <v>2</v>
      </c>
      <c r="C1206">
        <v>1.606E-3</v>
      </c>
      <c r="D1206">
        <v>8.3879999999999996E-3</v>
      </c>
      <c r="E1206">
        <v>-3.5046870000000001</v>
      </c>
      <c r="F1206">
        <v>0.15967999999999999</v>
      </c>
      <c r="G1206">
        <v>84096</v>
      </c>
      <c r="H1206">
        <v>75965</v>
      </c>
      <c r="I1206">
        <v>125149</v>
      </c>
      <c r="J1206">
        <v>113018</v>
      </c>
    </row>
    <row r="1207" spans="1:10" x14ac:dyDescent="0.2">
      <c r="A1207">
        <v>1206</v>
      </c>
      <c r="B1207" t="s">
        <v>0</v>
      </c>
      <c r="C1207">
        <v>3.3470000000000001E-3</v>
      </c>
      <c r="D1207">
        <v>8.1880000000000008E-3</v>
      </c>
      <c r="E1207">
        <v>-2.5016500000000002</v>
      </c>
      <c r="F1207">
        <v>0.189135</v>
      </c>
      <c r="G1207">
        <v>83273</v>
      </c>
      <c r="H1207">
        <v>66632</v>
      </c>
      <c r="I1207">
        <v>124105</v>
      </c>
      <c r="J1207">
        <v>98071</v>
      </c>
    </row>
    <row r="1208" spans="1:10" x14ac:dyDescent="0.2">
      <c r="A1208">
        <v>1207</v>
      </c>
      <c r="B1208" t="s">
        <v>0</v>
      </c>
      <c r="C1208">
        <v>3.258E-3</v>
      </c>
      <c r="D1208">
        <v>6.4400000000000004E-4</v>
      </c>
      <c r="E1208">
        <v>1.350819</v>
      </c>
      <c r="F1208">
        <v>0.120923</v>
      </c>
      <c r="G1208">
        <v>83295</v>
      </c>
      <c r="H1208">
        <v>67536</v>
      </c>
      <c r="I1208">
        <v>124126</v>
      </c>
      <c r="J1208">
        <v>99378</v>
      </c>
    </row>
    <row r="1209" spans="1:10" x14ac:dyDescent="0.2">
      <c r="A1209">
        <v>1208</v>
      </c>
      <c r="B1209" t="s">
        <v>1</v>
      </c>
      <c r="C1209">
        <v>3.4699999999999998E-4</v>
      </c>
      <c r="D1209">
        <v>4.8099999999999998E-4</v>
      </c>
      <c r="E1209">
        <v>-6.9763000000000006E-2</v>
      </c>
      <c r="F1209">
        <v>5.1159999999999997E-2</v>
      </c>
      <c r="G1209">
        <v>83098</v>
      </c>
      <c r="H1209">
        <v>69253</v>
      </c>
      <c r="I1209">
        <v>123874</v>
      </c>
      <c r="J1209">
        <v>101807</v>
      </c>
    </row>
    <row r="1210" spans="1:10" x14ac:dyDescent="0.2">
      <c r="A1210">
        <v>1209</v>
      </c>
      <c r="B1210" t="s">
        <v>1</v>
      </c>
      <c r="C1210">
        <v>3.3799999999999998E-4</v>
      </c>
      <c r="D1210">
        <v>3.77E-4</v>
      </c>
      <c r="E1210">
        <v>-1.9637000000000002E-2</v>
      </c>
      <c r="F1210">
        <v>4.5475000000000002E-2</v>
      </c>
      <c r="G1210">
        <v>82517</v>
      </c>
      <c r="H1210">
        <v>76831</v>
      </c>
      <c r="I1210">
        <v>122809</v>
      </c>
      <c r="J1210">
        <v>114150</v>
      </c>
    </row>
    <row r="1211" spans="1:10" x14ac:dyDescent="0.2">
      <c r="A1211">
        <v>1210</v>
      </c>
      <c r="B1211" t="s">
        <v>0</v>
      </c>
      <c r="C1211">
        <v>1.5770000000000001E-3</v>
      </c>
      <c r="D1211">
        <v>1.0449999999999999E-3</v>
      </c>
      <c r="E1211">
        <v>0.27440100000000001</v>
      </c>
      <c r="F1211">
        <v>9.0434E-2</v>
      </c>
      <c r="G1211">
        <v>83258</v>
      </c>
      <c r="H1211">
        <v>74214</v>
      </c>
      <c r="I1211">
        <v>123895</v>
      </c>
      <c r="J1211">
        <v>110000</v>
      </c>
    </row>
    <row r="1212" spans="1:10" x14ac:dyDescent="0.2">
      <c r="A1212">
        <v>1211</v>
      </c>
      <c r="B1212" t="s">
        <v>0</v>
      </c>
      <c r="C1212">
        <v>1.1050000000000001E-3</v>
      </c>
      <c r="D1212">
        <v>5.5099999999999995E-4</v>
      </c>
      <c r="E1212">
        <v>0.28628700000000001</v>
      </c>
      <c r="F1212">
        <v>7.4413999999999994E-2</v>
      </c>
      <c r="G1212">
        <v>83211</v>
      </c>
      <c r="H1212">
        <v>71498</v>
      </c>
      <c r="I1212">
        <v>123841</v>
      </c>
      <c r="J1212">
        <v>107117</v>
      </c>
    </row>
    <row r="1213" spans="1:10" x14ac:dyDescent="0.2">
      <c r="A1213">
        <v>1212</v>
      </c>
      <c r="B1213" t="s">
        <v>0</v>
      </c>
      <c r="C1213">
        <v>1.0920000000000001E-3</v>
      </c>
      <c r="D1213">
        <v>8.3699999999999996E-4</v>
      </c>
      <c r="E1213">
        <v>0.13229099999999999</v>
      </c>
      <c r="F1213">
        <v>7.7514E-2</v>
      </c>
      <c r="G1213">
        <v>82410</v>
      </c>
      <c r="H1213">
        <v>73237</v>
      </c>
      <c r="I1213">
        <v>122965</v>
      </c>
      <c r="J1213">
        <v>109944</v>
      </c>
    </row>
    <row r="1214" spans="1:10" x14ac:dyDescent="0.2">
      <c r="A1214">
        <v>1213</v>
      </c>
      <c r="B1214" t="s">
        <v>2</v>
      </c>
      <c r="C1214">
        <v>5.1500000000000005E-4</v>
      </c>
      <c r="D1214">
        <v>8.2700000000000004E-4</v>
      </c>
      <c r="E1214">
        <v>-0.16123000000000001</v>
      </c>
      <c r="F1214">
        <v>6.1495000000000001E-2</v>
      </c>
      <c r="G1214">
        <v>82438</v>
      </c>
      <c r="H1214">
        <v>75755</v>
      </c>
      <c r="I1214">
        <v>123187</v>
      </c>
      <c r="J1214">
        <v>113705</v>
      </c>
    </row>
    <row r="1215" spans="1:10" x14ac:dyDescent="0.2">
      <c r="A1215">
        <v>1214</v>
      </c>
      <c r="B1215" t="s">
        <v>1</v>
      </c>
      <c r="C1215">
        <v>3.5500000000000001E-4</v>
      </c>
      <c r="D1215">
        <v>5.8E-4</v>
      </c>
      <c r="E1215">
        <v>-0.115755</v>
      </c>
      <c r="F1215">
        <v>5.0125999999999997E-2</v>
      </c>
      <c r="G1215">
        <v>82035</v>
      </c>
      <c r="H1215">
        <v>78810</v>
      </c>
      <c r="I1215">
        <v>122796</v>
      </c>
      <c r="J1215">
        <v>117326</v>
      </c>
    </row>
    <row r="1216" spans="1:10" x14ac:dyDescent="0.2">
      <c r="A1216">
        <v>1215</v>
      </c>
      <c r="B1216" t="s">
        <v>2</v>
      </c>
      <c r="C1216">
        <v>2.8700000000000002E-3</v>
      </c>
      <c r="D1216">
        <v>2.96E-3</v>
      </c>
      <c r="E1216">
        <v>-4.6509000000000002E-2</v>
      </c>
      <c r="F1216">
        <v>0.12764</v>
      </c>
      <c r="G1216">
        <v>83922</v>
      </c>
      <c r="H1216">
        <v>79445</v>
      </c>
      <c r="I1216">
        <v>125802</v>
      </c>
      <c r="J1216">
        <v>118585</v>
      </c>
    </row>
    <row r="1217" spans="1:10" x14ac:dyDescent="0.2">
      <c r="A1217">
        <v>1216</v>
      </c>
      <c r="B1217" t="s">
        <v>2</v>
      </c>
      <c r="C1217">
        <v>7.0399999999999998E-4</v>
      </c>
      <c r="D1217">
        <v>1.2899999999999999E-3</v>
      </c>
      <c r="E1217">
        <v>-0.30230600000000002</v>
      </c>
      <c r="F1217">
        <v>7.1313000000000001E-2</v>
      </c>
      <c r="G1217">
        <v>85799</v>
      </c>
      <c r="H1217">
        <v>82379</v>
      </c>
      <c r="I1217">
        <v>129033</v>
      </c>
      <c r="J1217">
        <v>123299</v>
      </c>
    </row>
    <row r="1218" spans="1:10" x14ac:dyDescent="0.2">
      <c r="A1218">
        <v>1217</v>
      </c>
      <c r="B1218" t="s">
        <v>1</v>
      </c>
      <c r="C1218">
        <v>3.4200000000000002E-4</v>
      </c>
      <c r="D1218">
        <v>3.6499999999999998E-4</v>
      </c>
      <c r="E1218">
        <v>-1.1886000000000001E-2</v>
      </c>
      <c r="F1218">
        <v>4.3408000000000002E-2</v>
      </c>
      <c r="G1218">
        <v>86573</v>
      </c>
      <c r="H1218">
        <v>81932</v>
      </c>
      <c r="I1218">
        <v>130733</v>
      </c>
      <c r="J1218">
        <v>123266</v>
      </c>
    </row>
    <row r="1219" spans="1:10" x14ac:dyDescent="0.2">
      <c r="A1219">
        <v>1218</v>
      </c>
      <c r="B1219" t="s">
        <v>2</v>
      </c>
      <c r="C1219">
        <v>1.7210000000000001E-3</v>
      </c>
      <c r="D1219">
        <v>6.4850000000000003E-3</v>
      </c>
      <c r="E1219">
        <v>-2.4613420000000001</v>
      </c>
      <c r="F1219">
        <v>0.14055999999999999</v>
      </c>
      <c r="G1219">
        <v>87337</v>
      </c>
      <c r="H1219">
        <v>81336</v>
      </c>
      <c r="I1219">
        <v>131761</v>
      </c>
      <c r="J1219">
        <v>123215</v>
      </c>
    </row>
    <row r="1220" spans="1:10" x14ac:dyDescent="0.2">
      <c r="A1220">
        <v>1219</v>
      </c>
      <c r="B1220" t="s">
        <v>2</v>
      </c>
      <c r="C1220">
        <v>8.9300000000000002E-4</v>
      </c>
      <c r="D1220">
        <v>6.6100000000000002E-4</v>
      </c>
      <c r="E1220">
        <v>0.119889</v>
      </c>
      <c r="F1220">
        <v>6.6145999999999996E-2</v>
      </c>
      <c r="G1220">
        <v>86820</v>
      </c>
      <c r="H1220">
        <v>80661</v>
      </c>
      <c r="I1220">
        <v>131252</v>
      </c>
      <c r="J1220">
        <v>122543</v>
      </c>
    </row>
    <row r="1221" spans="1:10" x14ac:dyDescent="0.2">
      <c r="A1221">
        <v>1220</v>
      </c>
      <c r="B1221" t="s">
        <v>1</v>
      </c>
      <c r="C1221">
        <v>7.3700000000000002E-4</v>
      </c>
      <c r="D1221">
        <v>5.4699999999999996E-4</v>
      </c>
      <c r="E1221">
        <v>9.8184999999999995E-2</v>
      </c>
      <c r="F1221">
        <v>6.2528E-2</v>
      </c>
      <c r="G1221">
        <v>85684</v>
      </c>
      <c r="H1221">
        <v>74665</v>
      </c>
      <c r="I1221">
        <v>129778</v>
      </c>
      <c r="J1221">
        <v>113402</v>
      </c>
    </row>
    <row r="1222" spans="1:10" x14ac:dyDescent="0.2">
      <c r="A1222">
        <v>1221</v>
      </c>
      <c r="B1222" t="s">
        <v>0</v>
      </c>
      <c r="C1222">
        <v>1.905E-3</v>
      </c>
      <c r="D1222">
        <v>9.810000000000001E-4</v>
      </c>
      <c r="E1222">
        <v>0.477489</v>
      </c>
      <c r="F1222">
        <v>9.4050999999999996E-2</v>
      </c>
      <c r="G1222">
        <v>88260</v>
      </c>
      <c r="H1222">
        <v>77168</v>
      </c>
      <c r="I1222">
        <v>133909</v>
      </c>
      <c r="J1222">
        <v>117245</v>
      </c>
    </row>
    <row r="1223" spans="1:10" x14ac:dyDescent="0.2">
      <c r="A1223">
        <v>1222</v>
      </c>
      <c r="B1223" t="s">
        <v>0</v>
      </c>
      <c r="C1223">
        <v>3.372E-3</v>
      </c>
      <c r="D1223">
        <v>2.1020000000000001E-3</v>
      </c>
      <c r="E1223">
        <v>0.65628900000000001</v>
      </c>
      <c r="F1223">
        <v>0.12764</v>
      </c>
      <c r="G1223">
        <v>89558</v>
      </c>
      <c r="H1223">
        <v>77984</v>
      </c>
      <c r="I1223">
        <v>135983</v>
      </c>
      <c r="J1223">
        <v>118433</v>
      </c>
    </row>
    <row r="1224" spans="1:10" x14ac:dyDescent="0.2">
      <c r="A1224">
        <v>1223</v>
      </c>
      <c r="B1224" t="s">
        <v>1</v>
      </c>
      <c r="C1224">
        <v>5.8699999999999996E-4</v>
      </c>
      <c r="D1224">
        <v>5.5800000000000001E-4</v>
      </c>
      <c r="E1224">
        <v>1.4985999999999999E-2</v>
      </c>
      <c r="F1224">
        <v>5.5809999999999998E-2</v>
      </c>
      <c r="G1224">
        <v>90052</v>
      </c>
      <c r="H1224">
        <v>81777</v>
      </c>
      <c r="I1224">
        <v>135963</v>
      </c>
      <c r="J1224">
        <v>123694</v>
      </c>
    </row>
    <row r="1225" spans="1:10" x14ac:dyDescent="0.2">
      <c r="A1225">
        <v>1224</v>
      </c>
      <c r="B1225" t="s">
        <v>0</v>
      </c>
      <c r="C1225">
        <v>2.2009999999999998E-3</v>
      </c>
      <c r="D1225">
        <v>1.3270000000000001E-3</v>
      </c>
      <c r="E1225">
        <v>0.45165100000000002</v>
      </c>
      <c r="F1225">
        <v>0.105936</v>
      </c>
      <c r="G1225">
        <v>89768</v>
      </c>
      <c r="H1225">
        <v>73161</v>
      </c>
      <c r="I1225">
        <v>135577</v>
      </c>
      <c r="J1225">
        <v>111546</v>
      </c>
    </row>
    <row r="1226" spans="1:10" x14ac:dyDescent="0.2">
      <c r="A1226">
        <v>1225</v>
      </c>
      <c r="B1226" t="s">
        <v>3</v>
      </c>
      <c r="C1226">
        <v>1.2359999999999999E-3</v>
      </c>
      <c r="D1226">
        <v>9.5399999999999999E-4</v>
      </c>
      <c r="E1226">
        <v>0.145727</v>
      </c>
      <c r="F1226">
        <v>8.4232000000000001E-2</v>
      </c>
      <c r="G1226">
        <v>80604</v>
      </c>
      <c r="H1226">
        <v>70378</v>
      </c>
      <c r="I1226">
        <v>122458</v>
      </c>
      <c r="J1226">
        <v>107933</v>
      </c>
    </row>
    <row r="1227" spans="1:10" x14ac:dyDescent="0.2">
      <c r="A1227">
        <v>1226</v>
      </c>
      <c r="B1227" t="s">
        <v>0</v>
      </c>
      <c r="C1227">
        <v>1.3849999999999999E-3</v>
      </c>
      <c r="D1227">
        <v>7.6199999999999998E-4</v>
      </c>
      <c r="E1227">
        <v>0.32246000000000002</v>
      </c>
      <c r="F1227">
        <v>8.2682000000000005E-2</v>
      </c>
      <c r="G1227">
        <v>79223</v>
      </c>
      <c r="H1227">
        <v>73644</v>
      </c>
      <c r="I1227">
        <v>120563</v>
      </c>
      <c r="J1227">
        <v>112934</v>
      </c>
    </row>
    <row r="1228" spans="1:10" x14ac:dyDescent="0.2">
      <c r="A1228">
        <v>1227</v>
      </c>
      <c r="B1228" t="s">
        <v>0</v>
      </c>
      <c r="C1228">
        <v>1.8649999999999999E-3</v>
      </c>
      <c r="D1228">
        <v>2.5000000000000001E-4</v>
      </c>
      <c r="E1228">
        <v>0.83457199999999998</v>
      </c>
      <c r="F1228">
        <v>8.6299000000000001E-2</v>
      </c>
      <c r="G1228">
        <v>79334</v>
      </c>
      <c r="H1228">
        <v>72916</v>
      </c>
      <c r="I1228">
        <v>120414</v>
      </c>
      <c r="J1228">
        <v>111891</v>
      </c>
    </row>
    <row r="1229" spans="1:10" x14ac:dyDescent="0.2">
      <c r="A1229">
        <v>1228</v>
      </c>
      <c r="B1229" t="s">
        <v>1</v>
      </c>
      <c r="C1229">
        <v>4.0499999999999998E-4</v>
      </c>
      <c r="D1229">
        <v>4.6099999999999998E-4</v>
      </c>
      <c r="E1229">
        <v>-2.8421999999999999E-2</v>
      </c>
      <c r="F1229">
        <v>5.0643000000000001E-2</v>
      </c>
      <c r="G1229">
        <v>77523</v>
      </c>
      <c r="H1229">
        <v>73986</v>
      </c>
      <c r="I1229">
        <v>117907</v>
      </c>
      <c r="J1229">
        <v>112875</v>
      </c>
    </row>
    <row r="1230" spans="1:10" x14ac:dyDescent="0.2">
      <c r="A1230">
        <v>1229</v>
      </c>
      <c r="B1230" t="s">
        <v>0</v>
      </c>
      <c r="C1230">
        <v>7.1599999999999997E-3</v>
      </c>
      <c r="D1230">
        <v>3.094E-3</v>
      </c>
      <c r="E1230">
        <v>2.1011579999999999</v>
      </c>
      <c r="F1230">
        <v>0.190169</v>
      </c>
      <c r="G1230">
        <v>77885</v>
      </c>
      <c r="H1230">
        <v>67740</v>
      </c>
      <c r="I1230">
        <v>118512</v>
      </c>
      <c r="J1230">
        <v>104071</v>
      </c>
    </row>
    <row r="1231" spans="1:10" x14ac:dyDescent="0.2">
      <c r="A1231">
        <v>1230</v>
      </c>
      <c r="B1231" t="s">
        <v>2</v>
      </c>
      <c r="C1231">
        <v>2.4420000000000002E-3</v>
      </c>
      <c r="D1231">
        <v>1.085E-3</v>
      </c>
      <c r="E1231">
        <v>0.70176400000000005</v>
      </c>
      <c r="F1231">
        <v>0.112654</v>
      </c>
      <c r="G1231">
        <v>71472</v>
      </c>
      <c r="H1231">
        <v>66331</v>
      </c>
      <c r="I1231">
        <v>109599</v>
      </c>
      <c r="J1231">
        <v>101425</v>
      </c>
    </row>
    <row r="1232" spans="1:10" x14ac:dyDescent="0.2">
      <c r="A1232">
        <v>1231</v>
      </c>
      <c r="B1232" t="s">
        <v>2</v>
      </c>
      <c r="C1232">
        <v>1.518E-3</v>
      </c>
      <c r="D1232">
        <v>9.4399999999999996E-4</v>
      </c>
      <c r="E1232">
        <v>0.296622</v>
      </c>
      <c r="F1232">
        <v>9.1983999999999996E-2</v>
      </c>
      <c r="G1232">
        <v>74101</v>
      </c>
      <c r="H1232">
        <v>68516</v>
      </c>
      <c r="I1232">
        <v>109147</v>
      </c>
      <c r="J1232">
        <v>100682</v>
      </c>
    </row>
    <row r="1233" spans="1:10" x14ac:dyDescent="0.2">
      <c r="A1233">
        <v>1232</v>
      </c>
      <c r="B1233" t="s">
        <v>3</v>
      </c>
      <c r="C1233">
        <v>8.9999999999999998E-4</v>
      </c>
      <c r="D1233">
        <v>1.0020000000000001E-3</v>
      </c>
      <c r="E1233">
        <v>-5.271E-2</v>
      </c>
      <c r="F1233">
        <v>7.8548000000000007E-2</v>
      </c>
      <c r="G1233">
        <v>72391</v>
      </c>
      <c r="H1233">
        <v>68877</v>
      </c>
      <c r="I1233">
        <v>106354</v>
      </c>
      <c r="J1233">
        <v>100772</v>
      </c>
    </row>
    <row r="1234" spans="1:10" x14ac:dyDescent="0.2">
      <c r="A1234">
        <v>1233</v>
      </c>
      <c r="B1234" t="s">
        <v>0</v>
      </c>
      <c r="C1234">
        <v>1.0059999999999999E-3</v>
      </c>
      <c r="D1234">
        <v>1.011E-3</v>
      </c>
      <c r="E1234">
        <v>-3.101E-3</v>
      </c>
      <c r="F1234">
        <v>8.0615000000000006E-2</v>
      </c>
      <c r="G1234">
        <v>73285</v>
      </c>
      <c r="H1234">
        <v>69594</v>
      </c>
      <c r="I1234">
        <v>106638</v>
      </c>
      <c r="J1234">
        <v>100844</v>
      </c>
    </row>
    <row r="1235" spans="1:10" x14ac:dyDescent="0.2">
      <c r="A1235">
        <v>1234</v>
      </c>
      <c r="B1235" t="s">
        <v>2</v>
      </c>
      <c r="C1235">
        <v>9.2699999999999998E-4</v>
      </c>
      <c r="D1235">
        <v>4.2509999999999996E-3</v>
      </c>
      <c r="E1235">
        <v>-1.7177199999999999</v>
      </c>
      <c r="F1235">
        <v>0.120923</v>
      </c>
      <c r="G1235">
        <v>74755</v>
      </c>
      <c r="H1235">
        <v>71184</v>
      </c>
      <c r="I1235">
        <v>107447</v>
      </c>
      <c r="J1235">
        <v>102084</v>
      </c>
    </row>
    <row r="1236" spans="1:10" x14ac:dyDescent="0.2">
      <c r="A1236">
        <v>1235</v>
      </c>
      <c r="B1236" t="s">
        <v>0</v>
      </c>
      <c r="C1236">
        <v>5.1099999999999995E-4</v>
      </c>
      <c r="D1236">
        <v>1.65E-3</v>
      </c>
      <c r="E1236">
        <v>-0.58859300000000003</v>
      </c>
      <c r="F1236">
        <v>7.8548000000000007E-2</v>
      </c>
      <c r="G1236">
        <v>76181</v>
      </c>
      <c r="H1236">
        <v>72406</v>
      </c>
      <c r="I1236">
        <v>108849</v>
      </c>
      <c r="J1236">
        <v>103019</v>
      </c>
    </row>
    <row r="1237" spans="1:10" x14ac:dyDescent="0.2">
      <c r="A1237">
        <v>1236</v>
      </c>
      <c r="B1237" t="s">
        <v>0</v>
      </c>
      <c r="C1237">
        <v>9.3700000000000001E-4</v>
      </c>
      <c r="D1237">
        <v>3.8340000000000002E-3</v>
      </c>
      <c r="E1237">
        <v>-1.497579</v>
      </c>
      <c r="F1237">
        <v>0.114721</v>
      </c>
      <c r="G1237">
        <v>77627</v>
      </c>
      <c r="H1237">
        <v>73674</v>
      </c>
      <c r="I1237">
        <v>110510</v>
      </c>
      <c r="J1237">
        <v>104846</v>
      </c>
    </row>
    <row r="1238" spans="1:10" x14ac:dyDescent="0.2">
      <c r="A1238">
        <v>1237</v>
      </c>
      <c r="B1238" t="s">
        <v>2</v>
      </c>
      <c r="C1238">
        <v>1E-3</v>
      </c>
      <c r="D1238">
        <v>1.0330000000000001E-3</v>
      </c>
      <c r="E1238">
        <v>-1.7052999999999999E-2</v>
      </c>
      <c r="F1238">
        <v>7.9582E-2</v>
      </c>
      <c r="G1238">
        <v>77586</v>
      </c>
      <c r="H1238">
        <v>73014</v>
      </c>
      <c r="I1238">
        <v>110264</v>
      </c>
      <c r="J1238">
        <v>103607</v>
      </c>
    </row>
    <row r="1239" spans="1:10" x14ac:dyDescent="0.2">
      <c r="A1239">
        <v>1238</v>
      </c>
      <c r="B1239" t="s">
        <v>3</v>
      </c>
      <c r="C1239">
        <v>1.6720000000000001E-3</v>
      </c>
      <c r="D1239">
        <v>1.201E-3</v>
      </c>
      <c r="E1239">
        <v>0.24287900000000001</v>
      </c>
      <c r="F1239">
        <v>9.6634999999999999E-2</v>
      </c>
      <c r="G1239">
        <v>77324</v>
      </c>
      <c r="H1239">
        <v>72385</v>
      </c>
      <c r="I1239">
        <v>109535</v>
      </c>
      <c r="J1239">
        <v>102383</v>
      </c>
    </row>
    <row r="1240" spans="1:10" x14ac:dyDescent="0.2">
      <c r="A1240">
        <v>1239</v>
      </c>
      <c r="B1240" t="s">
        <v>3</v>
      </c>
      <c r="C1240">
        <v>2.176E-3</v>
      </c>
      <c r="D1240">
        <v>1.024E-3</v>
      </c>
      <c r="E1240">
        <v>0.59582800000000002</v>
      </c>
      <c r="F1240">
        <v>0.103353</v>
      </c>
      <c r="G1240">
        <v>77742</v>
      </c>
      <c r="H1240">
        <v>72596</v>
      </c>
      <c r="I1240">
        <v>110225</v>
      </c>
      <c r="J1240">
        <v>102588</v>
      </c>
    </row>
    <row r="1241" spans="1:10" x14ac:dyDescent="0.2">
      <c r="A1241">
        <v>1240</v>
      </c>
      <c r="B1241" t="s">
        <v>1</v>
      </c>
      <c r="C1241">
        <v>2.8400000000000002E-4</v>
      </c>
      <c r="D1241">
        <v>3.0699999999999998E-4</v>
      </c>
      <c r="E1241">
        <v>-1.1886000000000001E-2</v>
      </c>
      <c r="F1241">
        <v>4.2375000000000003E-2</v>
      </c>
      <c r="G1241">
        <v>78131</v>
      </c>
      <c r="H1241">
        <v>74016</v>
      </c>
      <c r="I1241">
        <v>110417</v>
      </c>
      <c r="J1241">
        <v>104253</v>
      </c>
    </row>
    <row r="1242" spans="1:10" x14ac:dyDescent="0.2">
      <c r="A1242">
        <v>1241</v>
      </c>
      <c r="B1242" t="s">
        <v>1</v>
      </c>
      <c r="C1242">
        <v>6.2600000000000004E-4</v>
      </c>
      <c r="D1242">
        <v>5.5800000000000001E-4</v>
      </c>
      <c r="E1242">
        <v>3.5139999999999998E-2</v>
      </c>
      <c r="F1242">
        <v>6.0461000000000001E-2</v>
      </c>
      <c r="G1242">
        <v>79052</v>
      </c>
      <c r="H1242">
        <v>75093</v>
      </c>
      <c r="I1242">
        <v>111502</v>
      </c>
      <c r="J1242">
        <v>105774</v>
      </c>
    </row>
    <row r="1243" spans="1:10" x14ac:dyDescent="0.2">
      <c r="A1243">
        <v>1242</v>
      </c>
      <c r="B1243" t="s">
        <v>3</v>
      </c>
      <c r="C1243">
        <v>2.2130000000000001E-3</v>
      </c>
      <c r="D1243">
        <v>1.4959999999999999E-3</v>
      </c>
      <c r="E1243">
        <v>0.37051899999999999</v>
      </c>
      <c r="F1243">
        <v>0.109554</v>
      </c>
      <c r="G1243">
        <v>79056</v>
      </c>
      <c r="H1243">
        <v>72751</v>
      </c>
      <c r="I1243">
        <v>111493</v>
      </c>
      <c r="J1243">
        <v>102269</v>
      </c>
    </row>
    <row r="1244" spans="1:10" x14ac:dyDescent="0.2">
      <c r="A1244">
        <v>1243</v>
      </c>
      <c r="B1244" t="s">
        <v>3</v>
      </c>
      <c r="C1244">
        <v>2.594E-3</v>
      </c>
      <c r="D1244">
        <v>8.5999999999999998E-4</v>
      </c>
      <c r="E1244">
        <v>0.89658400000000005</v>
      </c>
      <c r="F1244">
        <v>0.110071</v>
      </c>
      <c r="G1244">
        <v>79489</v>
      </c>
      <c r="H1244">
        <v>70920</v>
      </c>
      <c r="I1244">
        <v>111627</v>
      </c>
      <c r="J1244">
        <v>98873</v>
      </c>
    </row>
    <row r="1245" spans="1:10" x14ac:dyDescent="0.2">
      <c r="A1245">
        <v>1244</v>
      </c>
      <c r="B1245" t="s">
        <v>3</v>
      </c>
      <c r="C1245">
        <v>8.12E-4</v>
      </c>
      <c r="D1245">
        <v>8.2200000000000003E-4</v>
      </c>
      <c r="E1245">
        <v>-5.1679999999999999E-3</v>
      </c>
      <c r="F1245">
        <v>7.2346999999999995E-2</v>
      </c>
      <c r="G1245">
        <v>79564</v>
      </c>
      <c r="H1245">
        <v>71403</v>
      </c>
      <c r="I1245">
        <v>110491</v>
      </c>
      <c r="J1245">
        <v>98530</v>
      </c>
    </row>
    <row r="1246" spans="1:10" x14ac:dyDescent="0.2">
      <c r="A1246">
        <v>1245</v>
      </c>
      <c r="B1246" t="s">
        <v>0</v>
      </c>
      <c r="C1246">
        <v>7.064E-3</v>
      </c>
      <c r="D1246">
        <v>3.32E-3</v>
      </c>
      <c r="E1246">
        <v>1.934761</v>
      </c>
      <c r="F1246">
        <v>0.18293400000000001</v>
      </c>
      <c r="G1246">
        <v>80314</v>
      </c>
      <c r="H1246">
        <v>75452</v>
      </c>
      <c r="I1246">
        <v>110677</v>
      </c>
      <c r="J1246">
        <v>104204</v>
      </c>
    </row>
    <row r="1247" spans="1:10" x14ac:dyDescent="0.2">
      <c r="A1247">
        <v>1246</v>
      </c>
      <c r="B1247" t="s">
        <v>1</v>
      </c>
      <c r="C1247">
        <v>2.0339999999999998E-3</v>
      </c>
      <c r="D1247">
        <v>1.8600000000000001E-3</v>
      </c>
      <c r="E1247">
        <v>8.9916999999999997E-2</v>
      </c>
      <c r="F1247">
        <v>0.10852000000000001</v>
      </c>
      <c r="G1247">
        <v>81027</v>
      </c>
      <c r="H1247">
        <v>76688</v>
      </c>
      <c r="I1247">
        <v>111578</v>
      </c>
      <c r="J1247">
        <v>105907</v>
      </c>
    </row>
    <row r="1248" spans="1:10" x14ac:dyDescent="0.2">
      <c r="A1248">
        <v>1247</v>
      </c>
      <c r="B1248" t="s">
        <v>2</v>
      </c>
      <c r="C1248">
        <v>1.3699999999999999E-3</v>
      </c>
      <c r="D1248">
        <v>1.08E-4</v>
      </c>
      <c r="E1248">
        <v>0.65163800000000005</v>
      </c>
      <c r="F1248">
        <v>7.2346999999999995E-2</v>
      </c>
      <c r="G1248">
        <v>81110</v>
      </c>
      <c r="H1248">
        <v>73747</v>
      </c>
      <c r="I1248">
        <v>111689</v>
      </c>
      <c r="J1248">
        <v>101561</v>
      </c>
    </row>
    <row r="1249" spans="1:10" x14ac:dyDescent="0.2">
      <c r="A1249">
        <v>1248</v>
      </c>
      <c r="B1249" t="s">
        <v>3</v>
      </c>
      <c r="C1249">
        <v>0.67779900000000004</v>
      </c>
      <c r="D1249">
        <v>0.67637700000000001</v>
      </c>
      <c r="E1249" t="s">
        <v>11</v>
      </c>
      <c r="F1249" t="s">
        <v>11</v>
      </c>
      <c r="G1249">
        <v>78734</v>
      </c>
      <c r="H1249">
        <v>74016</v>
      </c>
      <c r="I1249">
        <v>107957</v>
      </c>
      <c r="J1249">
        <v>101269</v>
      </c>
    </row>
    <row r="1250" spans="1:10" x14ac:dyDescent="0.2">
      <c r="A1250">
        <v>1249</v>
      </c>
      <c r="B1250" t="s">
        <v>2</v>
      </c>
      <c r="C1250">
        <v>5.9800000000000001E-4</v>
      </c>
      <c r="D1250">
        <v>1.66E-4</v>
      </c>
      <c r="E1250">
        <v>0.223242</v>
      </c>
      <c r="F1250">
        <v>5.0643000000000001E-2</v>
      </c>
      <c r="G1250">
        <v>79687</v>
      </c>
      <c r="H1250">
        <v>75300</v>
      </c>
      <c r="I1250">
        <v>109043</v>
      </c>
      <c r="J1250">
        <v>102714</v>
      </c>
    </row>
    <row r="1251" spans="1:10" x14ac:dyDescent="0.2">
      <c r="A1251">
        <v>1250</v>
      </c>
      <c r="B1251" t="s">
        <v>1</v>
      </c>
      <c r="C1251">
        <v>2.6600000000000001E-4</v>
      </c>
      <c r="D1251">
        <v>2.04E-4</v>
      </c>
      <c r="E1251">
        <v>3.1523000000000002E-2</v>
      </c>
      <c r="F1251">
        <v>3.8240000000000003E-2</v>
      </c>
      <c r="G1251">
        <v>79289</v>
      </c>
      <c r="H1251">
        <v>75274</v>
      </c>
      <c r="I1251">
        <v>108398</v>
      </c>
      <c r="J1251">
        <v>102708</v>
      </c>
    </row>
    <row r="1252" spans="1:10" x14ac:dyDescent="0.2">
      <c r="A1252">
        <v>1251</v>
      </c>
      <c r="B1252" t="s">
        <v>1</v>
      </c>
      <c r="C1252">
        <v>3.6699999999999998E-4</v>
      </c>
      <c r="D1252">
        <v>3.2699999999999998E-4</v>
      </c>
      <c r="E1252">
        <v>2.0670999999999998E-2</v>
      </c>
      <c r="F1252">
        <v>4.5991999999999998E-2</v>
      </c>
      <c r="G1252">
        <v>80301</v>
      </c>
      <c r="H1252">
        <v>76213</v>
      </c>
      <c r="I1252">
        <v>109871</v>
      </c>
      <c r="J1252">
        <v>104008</v>
      </c>
    </row>
    <row r="1253" spans="1:10" x14ac:dyDescent="0.2">
      <c r="A1253">
        <v>1252</v>
      </c>
      <c r="B1253" t="s">
        <v>2</v>
      </c>
      <c r="C1253">
        <v>1.1379999999999999E-3</v>
      </c>
      <c r="D1253">
        <v>4.3800000000000002E-4</v>
      </c>
      <c r="E1253">
        <v>0.361734</v>
      </c>
      <c r="F1253">
        <v>7.2863999999999998E-2</v>
      </c>
      <c r="G1253">
        <v>80374</v>
      </c>
      <c r="H1253">
        <v>73782</v>
      </c>
      <c r="I1253">
        <v>109979</v>
      </c>
      <c r="J1253">
        <v>100453</v>
      </c>
    </row>
    <row r="1254" spans="1:10" x14ac:dyDescent="0.2">
      <c r="A1254">
        <v>1253</v>
      </c>
      <c r="B1254" t="s">
        <v>1</v>
      </c>
      <c r="C1254">
        <v>2.1800000000000001E-4</v>
      </c>
      <c r="D1254">
        <v>3.3E-4</v>
      </c>
      <c r="E1254">
        <v>-5.7876999999999998E-2</v>
      </c>
      <c r="F1254">
        <v>4.0823999999999999E-2</v>
      </c>
      <c r="G1254">
        <v>77741</v>
      </c>
      <c r="H1254">
        <v>73419</v>
      </c>
      <c r="I1254">
        <v>106124</v>
      </c>
      <c r="J1254">
        <v>99976</v>
      </c>
    </row>
    <row r="1255" spans="1:10" x14ac:dyDescent="0.2">
      <c r="A1255">
        <v>1254</v>
      </c>
      <c r="B1255" t="s">
        <v>2</v>
      </c>
      <c r="C1255">
        <v>2.4989999999999999E-3</v>
      </c>
      <c r="D1255">
        <v>9.9839999999999998E-3</v>
      </c>
      <c r="E1255">
        <v>-3.8684880000000001</v>
      </c>
      <c r="F1255">
        <v>0.21239</v>
      </c>
      <c r="G1255">
        <v>78294</v>
      </c>
      <c r="H1255">
        <v>58430</v>
      </c>
      <c r="I1255">
        <v>106875</v>
      </c>
      <c r="J1255">
        <v>79324</v>
      </c>
    </row>
    <row r="1256" spans="1:10" x14ac:dyDescent="0.2">
      <c r="A1256">
        <v>1255</v>
      </c>
      <c r="B1256" t="s">
        <v>0</v>
      </c>
      <c r="C1256">
        <v>3.107E-3</v>
      </c>
      <c r="D1256">
        <v>8.61E-4</v>
      </c>
      <c r="E1256">
        <v>1.16065</v>
      </c>
      <c r="F1256">
        <v>0.13280800000000001</v>
      </c>
      <c r="G1256">
        <v>72290</v>
      </c>
      <c r="H1256">
        <v>56648</v>
      </c>
      <c r="I1256">
        <v>98591</v>
      </c>
      <c r="J1256">
        <v>76621</v>
      </c>
    </row>
    <row r="1257" spans="1:10" x14ac:dyDescent="0.2">
      <c r="A1257">
        <v>1256</v>
      </c>
      <c r="B1257" t="s">
        <v>0</v>
      </c>
      <c r="C1257">
        <v>2.026E-3</v>
      </c>
      <c r="D1257">
        <v>1.0380000000000001E-3</v>
      </c>
      <c r="E1257">
        <v>0.51056199999999996</v>
      </c>
      <c r="F1257">
        <v>0.115755</v>
      </c>
      <c r="G1257">
        <v>72480</v>
      </c>
      <c r="H1257">
        <v>55780</v>
      </c>
      <c r="I1257">
        <v>98857</v>
      </c>
      <c r="J1257">
        <v>75130</v>
      </c>
    </row>
    <row r="1258" spans="1:10" x14ac:dyDescent="0.2">
      <c r="A1258">
        <v>1257</v>
      </c>
      <c r="B1258" t="s">
        <v>0</v>
      </c>
      <c r="C1258">
        <v>1.526E-3</v>
      </c>
      <c r="D1258">
        <v>3.0699999999999998E-4</v>
      </c>
      <c r="E1258">
        <v>0.62993399999999999</v>
      </c>
      <c r="F1258">
        <v>8.6299000000000001E-2</v>
      </c>
      <c r="G1258">
        <v>72540</v>
      </c>
      <c r="H1258">
        <v>62907</v>
      </c>
      <c r="I1258">
        <v>98956</v>
      </c>
      <c r="J1258">
        <v>84796</v>
      </c>
    </row>
    <row r="1259" spans="1:10" x14ac:dyDescent="0.2">
      <c r="A1259">
        <v>1258</v>
      </c>
      <c r="B1259" t="s">
        <v>1</v>
      </c>
      <c r="C1259">
        <v>5.31E-4</v>
      </c>
      <c r="D1259">
        <v>5.2700000000000002E-4</v>
      </c>
      <c r="E1259">
        <v>2.0669999999999998E-3</v>
      </c>
      <c r="F1259">
        <v>6.0977999999999997E-2</v>
      </c>
      <c r="G1259">
        <v>71526</v>
      </c>
      <c r="H1259">
        <v>65972</v>
      </c>
      <c r="I1259">
        <v>97284</v>
      </c>
      <c r="J1259">
        <v>89198</v>
      </c>
    </row>
    <row r="1260" spans="1:10" x14ac:dyDescent="0.2">
      <c r="A1260">
        <v>1259</v>
      </c>
      <c r="B1260" t="s">
        <v>1</v>
      </c>
      <c r="C1260">
        <v>3.4499999999999998E-4</v>
      </c>
      <c r="D1260">
        <v>3.2200000000000002E-4</v>
      </c>
      <c r="E1260">
        <v>1.1886000000000001E-2</v>
      </c>
      <c r="F1260">
        <v>4.8576000000000001E-2</v>
      </c>
      <c r="G1260">
        <v>71609</v>
      </c>
      <c r="H1260">
        <v>66656</v>
      </c>
      <c r="I1260">
        <v>97437</v>
      </c>
      <c r="J1260">
        <v>90114</v>
      </c>
    </row>
    <row r="1261" spans="1:10" x14ac:dyDescent="0.2">
      <c r="A1261">
        <v>1260</v>
      </c>
      <c r="B1261" t="s">
        <v>1</v>
      </c>
      <c r="C1261">
        <v>4.1899999999999999E-4</v>
      </c>
      <c r="D1261">
        <v>4.7699999999999999E-4</v>
      </c>
      <c r="E1261">
        <v>-2.9454999999999999E-2</v>
      </c>
      <c r="F1261">
        <v>5.5809999999999998E-2</v>
      </c>
      <c r="G1261">
        <v>69256</v>
      </c>
      <c r="H1261">
        <v>66779</v>
      </c>
      <c r="I1261">
        <v>93967</v>
      </c>
      <c r="J1261">
        <v>90204</v>
      </c>
    </row>
    <row r="1262" spans="1:10" x14ac:dyDescent="0.2">
      <c r="A1262">
        <v>1261</v>
      </c>
      <c r="B1262" t="s">
        <v>2</v>
      </c>
      <c r="C1262">
        <v>8.5800000000000004E-4</v>
      </c>
      <c r="D1262">
        <v>4.8710000000000003E-3</v>
      </c>
      <c r="E1262">
        <v>-2.0732529999999998</v>
      </c>
      <c r="F1262">
        <v>0.13384199999999999</v>
      </c>
      <c r="G1262">
        <v>69263</v>
      </c>
      <c r="H1262">
        <v>66417</v>
      </c>
      <c r="I1262">
        <v>94127</v>
      </c>
      <c r="J1262">
        <v>89723</v>
      </c>
    </row>
    <row r="1263" spans="1:10" x14ac:dyDescent="0.2">
      <c r="A1263">
        <v>1262</v>
      </c>
      <c r="B1263" t="s">
        <v>2</v>
      </c>
      <c r="C1263">
        <v>9.8200000000000002E-4</v>
      </c>
      <c r="D1263">
        <v>3.5140000000000002E-3</v>
      </c>
      <c r="E1263">
        <v>-1.3084439999999999</v>
      </c>
      <c r="F1263">
        <v>0.125057</v>
      </c>
      <c r="G1263">
        <v>69057</v>
      </c>
      <c r="H1263">
        <v>61125</v>
      </c>
      <c r="I1263">
        <v>93830</v>
      </c>
      <c r="J1263">
        <v>82242</v>
      </c>
    </row>
    <row r="1264" spans="1:10" x14ac:dyDescent="0.2">
      <c r="A1264">
        <v>1263</v>
      </c>
      <c r="B1264" t="s">
        <v>3</v>
      </c>
      <c r="C1264">
        <v>2.415E-3</v>
      </c>
      <c r="D1264">
        <v>2.5119999999999999E-3</v>
      </c>
      <c r="E1264">
        <v>-4.9609E-2</v>
      </c>
      <c r="F1264">
        <v>0.13694200000000001</v>
      </c>
      <c r="G1264">
        <v>65538</v>
      </c>
      <c r="H1264">
        <v>60859</v>
      </c>
      <c r="I1264">
        <v>88523</v>
      </c>
      <c r="J1264">
        <v>82017</v>
      </c>
    </row>
    <row r="1265" spans="1:10" x14ac:dyDescent="0.2">
      <c r="A1265">
        <v>1264</v>
      </c>
      <c r="B1265" t="s">
        <v>2</v>
      </c>
      <c r="C1265">
        <v>1.1739999999999999E-3</v>
      </c>
      <c r="D1265">
        <v>1.2880000000000001E-3</v>
      </c>
      <c r="E1265">
        <v>-5.9428000000000002E-2</v>
      </c>
      <c r="F1265">
        <v>9.7151000000000001E-2</v>
      </c>
      <c r="G1265">
        <v>65506</v>
      </c>
      <c r="H1265">
        <v>60498</v>
      </c>
      <c r="I1265">
        <v>88579</v>
      </c>
      <c r="J1265">
        <v>81494</v>
      </c>
    </row>
    <row r="1266" spans="1:10" x14ac:dyDescent="0.2">
      <c r="A1266">
        <v>1265</v>
      </c>
      <c r="B1266" t="s">
        <v>1</v>
      </c>
      <c r="C1266">
        <v>2.7399999999999999E-4</v>
      </c>
      <c r="D1266">
        <v>4.2999999999999999E-4</v>
      </c>
      <c r="E1266">
        <v>-8.1131999999999996E-2</v>
      </c>
      <c r="F1266">
        <v>5.0643000000000001E-2</v>
      </c>
      <c r="G1266">
        <v>64904</v>
      </c>
      <c r="H1266">
        <v>62138</v>
      </c>
      <c r="I1266">
        <v>87598</v>
      </c>
      <c r="J1266">
        <v>83696</v>
      </c>
    </row>
    <row r="1267" spans="1:10" x14ac:dyDescent="0.2">
      <c r="A1267">
        <v>1266</v>
      </c>
      <c r="B1267" t="s">
        <v>2</v>
      </c>
      <c r="C1267">
        <v>1.0480000000000001E-3</v>
      </c>
      <c r="D1267">
        <v>1.222E-3</v>
      </c>
      <c r="E1267">
        <v>-8.9916999999999997E-2</v>
      </c>
      <c r="F1267">
        <v>9.1983999999999996E-2</v>
      </c>
      <c r="G1267">
        <v>64911</v>
      </c>
      <c r="H1267">
        <v>62000</v>
      </c>
      <c r="I1267">
        <v>87603</v>
      </c>
      <c r="J1267">
        <v>83447</v>
      </c>
    </row>
    <row r="1268" spans="1:10" x14ac:dyDescent="0.2">
      <c r="A1268">
        <v>1267</v>
      </c>
      <c r="B1268" t="s">
        <v>2</v>
      </c>
      <c r="C1268">
        <v>6.7599999999999995E-4</v>
      </c>
      <c r="D1268">
        <v>6.0300000000000002E-4</v>
      </c>
      <c r="E1268">
        <v>3.8240000000000003E-2</v>
      </c>
      <c r="F1268">
        <v>7.0279999999999995E-2</v>
      </c>
      <c r="G1268">
        <v>64816</v>
      </c>
      <c r="H1268">
        <v>60621</v>
      </c>
      <c r="I1268">
        <v>87419</v>
      </c>
      <c r="J1268">
        <v>81318</v>
      </c>
    </row>
    <row r="1269" spans="1:10" x14ac:dyDescent="0.2">
      <c r="A1269">
        <v>1268</v>
      </c>
      <c r="B1269" t="s">
        <v>2</v>
      </c>
      <c r="C1269">
        <v>1.4419999999999999E-3</v>
      </c>
      <c r="D1269">
        <v>1.624E-3</v>
      </c>
      <c r="E1269">
        <v>-9.4567999999999999E-2</v>
      </c>
      <c r="F1269">
        <v>0.114721</v>
      </c>
      <c r="G1269">
        <v>63527</v>
      </c>
      <c r="H1269">
        <v>54109</v>
      </c>
      <c r="I1269">
        <v>85508</v>
      </c>
      <c r="J1269">
        <v>72038</v>
      </c>
    </row>
    <row r="1270" spans="1:10" x14ac:dyDescent="0.2">
      <c r="A1270">
        <v>1269</v>
      </c>
      <c r="B1270" t="s">
        <v>0</v>
      </c>
      <c r="C1270">
        <v>7.9799999999999999E-4</v>
      </c>
      <c r="D1270">
        <v>3.7599999999999998E-4</v>
      </c>
      <c r="E1270">
        <v>0.217557</v>
      </c>
      <c r="F1270">
        <v>7.3380000000000001E-2</v>
      </c>
      <c r="G1270">
        <v>59382</v>
      </c>
      <c r="H1270">
        <v>53908</v>
      </c>
      <c r="I1270">
        <v>79830</v>
      </c>
      <c r="J1270">
        <v>71730</v>
      </c>
    </row>
    <row r="1271" spans="1:10" x14ac:dyDescent="0.2">
      <c r="A1271">
        <v>1270</v>
      </c>
      <c r="B1271" t="s">
        <v>0</v>
      </c>
      <c r="C1271">
        <v>9.6699999999999998E-4</v>
      </c>
      <c r="D1271">
        <v>4.6099999999999998E-4</v>
      </c>
      <c r="E1271">
        <v>0.26148199999999999</v>
      </c>
      <c r="F1271">
        <v>8.0615000000000006E-2</v>
      </c>
      <c r="G1271">
        <v>59243</v>
      </c>
      <c r="H1271">
        <v>53797</v>
      </c>
      <c r="I1271">
        <v>79601</v>
      </c>
      <c r="J1271">
        <v>71642</v>
      </c>
    </row>
    <row r="1272" spans="1:10" x14ac:dyDescent="0.2">
      <c r="A1272">
        <v>1271</v>
      </c>
      <c r="B1272" t="s">
        <v>2</v>
      </c>
      <c r="C1272">
        <v>9.2400000000000002E-4</v>
      </c>
      <c r="D1272">
        <v>1.052E-3</v>
      </c>
      <c r="E1272">
        <v>-6.6661999999999999E-2</v>
      </c>
      <c r="F1272">
        <v>8.9916999999999997E-2</v>
      </c>
      <c r="G1272">
        <v>59133</v>
      </c>
      <c r="H1272">
        <v>56299</v>
      </c>
      <c r="I1272">
        <v>79469</v>
      </c>
      <c r="J1272">
        <v>75076</v>
      </c>
    </row>
    <row r="1273" spans="1:10" x14ac:dyDescent="0.2">
      <c r="A1273">
        <v>1272</v>
      </c>
      <c r="B1273" t="s">
        <v>2</v>
      </c>
      <c r="C1273">
        <v>3.1059999999999998E-3</v>
      </c>
      <c r="D1273">
        <v>4.1289999999999999E-3</v>
      </c>
      <c r="E1273">
        <v>-0.52864900000000004</v>
      </c>
      <c r="F1273">
        <v>0.174149</v>
      </c>
      <c r="G1273">
        <v>59076</v>
      </c>
      <c r="H1273">
        <v>54741</v>
      </c>
      <c r="I1273">
        <v>79389</v>
      </c>
      <c r="J1273">
        <v>72905</v>
      </c>
    </row>
    <row r="1274" spans="1:10" x14ac:dyDescent="0.2">
      <c r="A1274">
        <v>1273</v>
      </c>
      <c r="B1274" t="s">
        <v>2</v>
      </c>
      <c r="C1274">
        <v>2.431E-3</v>
      </c>
      <c r="D1274">
        <v>5.4429999999999999E-3</v>
      </c>
      <c r="E1274">
        <v>-1.5564899999999999</v>
      </c>
      <c r="F1274">
        <v>0.17879999999999999</v>
      </c>
      <c r="G1274">
        <v>57484</v>
      </c>
      <c r="H1274">
        <v>54302</v>
      </c>
      <c r="I1274">
        <v>77115</v>
      </c>
      <c r="J1274">
        <v>72568</v>
      </c>
    </row>
    <row r="1275" spans="1:10" x14ac:dyDescent="0.2">
      <c r="A1275">
        <v>1274</v>
      </c>
      <c r="B1275" t="s">
        <v>0</v>
      </c>
      <c r="C1275">
        <v>1.5449999999999999E-3</v>
      </c>
      <c r="D1275">
        <v>7.2199999999999999E-4</v>
      </c>
      <c r="E1275">
        <v>0.42529600000000001</v>
      </c>
      <c r="F1275">
        <v>0.10231899999999999</v>
      </c>
      <c r="G1275">
        <v>57378</v>
      </c>
      <c r="H1275">
        <v>53090</v>
      </c>
      <c r="I1275">
        <v>76971</v>
      </c>
      <c r="J1275">
        <v>70648</v>
      </c>
    </row>
    <row r="1276" spans="1:10" x14ac:dyDescent="0.2">
      <c r="A1276">
        <v>1275</v>
      </c>
      <c r="B1276" t="s">
        <v>0</v>
      </c>
      <c r="C1276">
        <v>5.9999999999999995E-4</v>
      </c>
      <c r="D1276">
        <v>2.6699999999999998E-4</v>
      </c>
      <c r="E1276">
        <v>0.17208200000000001</v>
      </c>
      <c r="F1276">
        <v>6.3045000000000004E-2</v>
      </c>
      <c r="G1276">
        <v>57322</v>
      </c>
      <c r="H1276">
        <v>53350</v>
      </c>
      <c r="I1276">
        <v>76924</v>
      </c>
      <c r="J1276">
        <v>71082</v>
      </c>
    </row>
    <row r="1277" spans="1:10" x14ac:dyDescent="0.2">
      <c r="A1277">
        <v>1276</v>
      </c>
      <c r="B1277" t="s">
        <v>1</v>
      </c>
      <c r="C1277">
        <v>7.2999999999999996E-4</v>
      </c>
      <c r="D1277">
        <v>5.4900000000000001E-4</v>
      </c>
      <c r="E1277">
        <v>9.4050999999999996E-2</v>
      </c>
      <c r="F1277">
        <v>7.5447E-2</v>
      </c>
      <c r="G1277">
        <v>57287</v>
      </c>
      <c r="H1277">
        <v>53390</v>
      </c>
      <c r="I1277">
        <v>76844</v>
      </c>
      <c r="J1277">
        <v>71055</v>
      </c>
    </row>
    <row r="1278" spans="1:10" x14ac:dyDescent="0.2">
      <c r="A1278">
        <v>1277</v>
      </c>
      <c r="B1278" t="s">
        <v>2</v>
      </c>
      <c r="C1278">
        <v>8.4199999999999998E-4</v>
      </c>
      <c r="D1278">
        <v>5.0199999999999995E-4</v>
      </c>
      <c r="E1278">
        <v>0.17569899999999999</v>
      </c>
      <c r="F1278">
        <v>7.9064999999999996E-2</v>
      </c>
      <c r="G1278">
        <v>57217</v>
      </c>
      <c r="H1278">
        <v>52233</v>
      </c>
      <c r="I1278">
        <v>76768</v>
      </c>
      <c r="J1278">
        <v>69711</v>
      </c>
    </row>
    <row r="1279" spans="1:10" x14ac:dyDescent="0.2">
      <c r="A1279">
        <v>1278</v>
      </c>
      <c r="B1279" t="s">
        <v>1</v>
      </c>
      <c r="C1279">
        <v>7.9600000000000005E-4</v>
      </c>
      <c r="D1279">
        <v>1.108E-3</v>
      </c>
      <c r="E1279">
        <v>-0.16071299999999999</v>
      </c>
      <c r="F1279">
        <v>9.6634999999999999E-2</v>
      </c>
      <c r="G1279">
        <v>54239</v>
      </c>
      <c r="H1279">
        <v>46458</v>
      </c>
      <c r="I1279">
        <v>72684</v>
      </c>
      <c r="J1279">
        <v>62296</v>
      </c>
    </row>
    <row r="1280" spans="1:10" x14ac:dyDescent="0.2">
      <c r="A1280">
        <v>1279</v>
      </c>
      <c r="B1280" t="s">
        <v>2</v>
      </c>
      <c r="C1280">
        <v>4.117E-3</v>
      </c>
      <c r="D1280">
        <v>3.8649999999999999E-3</v>
      </c>
      <c r="E1280">
        <v>0.130741</v>
      </c>
      <c r="F1280">
        <v>0.20153799999999999</v>
      </c>
      <c r="G1280">
        <v>48620</v>
      </c>
      <c r="H1280">
        <v>45907</v>
      </c>
      <c r="I1280">
        <v>65484</v>
      </c>
      <c r="J1280">
        <v>61586</v>
      </c>
    </row>
    <row r="1281" spans="1:10" x14ac:dyDescent="0.2">
      <c r="A1281">
        <v>1280</v>
      </c>
      <c r="B1281" t="s">
        <v>0</v>
      </c>
      <c r="C1281">
        <v>2.4429999999999999E-3</v>
      </c>
      <c r="D1281">
        <v>1.083E-3</v>
      </c>
      <c r="E1281">
        <v>0.70228100000000004</v>
      </c>
      <c r="F1281">
        <v>0.13952600000000001</v>
      </c>
      <c r="G1281">
        <v>48036</v>
      </c>
      <c r="H1281">
        <v>44624</v>
      </c>
      <c r="I1281">
        <v>64803</v>
      </c>
      <c r="J1281">
        <v>60010</v>
      </c>
    </row>
    <row r="1282" spans="1:10" x14ac:dyDescent="0.2">
      <c r="A1282">
        <v>1281</v>
      </c>
      <c r="B1282" t="s">
        <v>0</v>
      </c>
      <c r="C1282">
        <v>3.094E-3</v>
      </c>
      <c r="D1282">
        <v>2.81E-4</v>
      </c>
      <c r="E1282">
        <v>1.453138</v>
      </c>
      <c r="F1282">
        <v>0.140043</v>
      </c>
      <c r="G1282">
        <v>48024</v>
      </c>
      <c r="H1282">
        <v>44931</v>
      </c>
      <c r="I1282">
        <v>64789</v>
      </c>
      <c r="J1282">
        <v>60436</v>
      </c>
    </row>
    <row r="1283" spans="1:10" x14ac:dyDescent="0.2">
      <c r="A1283">
        <v>1282</v>
      </c>
      <c r="B1283" t="s">
        <v>1</v>
      </c>
      <c r="C1283">
        <v>2.9E-4</v>
      </c>
      <c r="D1283">
        <v>2.4899999999999998E-4</v>
      </c>
      <c r="E1283">
        <v>2.1187000000000001E-2</v>
      </c>
      <c r="F1283">
        <v>5.3226999999999997E-2</v>
      </c>
      <c r="G1283">
        <v>47961</v>
      </c>
      <c r="H1283">
        <v>44763</v>
      </c>
      <c r="I1283">
        <v>64669</v>
      </c>
      <c r="J1283">
        <v>60214</v>
      </c>
    </row>
    <row r="1284" spans="1:10" x14ac:dyDescent="0.2">
      <c r="A1284">
        <v>1283</v>
      </c>
      <c r="B1284" t="s">
        <v>2</v>
      </c>
      <c r="C1284">
        <v>4.1469999999999996E-3</v>
      </c>
      <c r="D1284">
        <v>8.4999999999999995E-4</v>
      </c>
      <c r="E1284">
        <v>1.7042839999999999</v>
      </c>
      <c r="F1284">
        <v>0.183451</v>
      </c>
      <c r="G1284">
        <v>47896</v>
      </c>
      <c r="H1284">
        <v>37856</v>
      </c>
      <c r="I1284">
        <v>64579</v>
      </c>
      <c r="J1284">
        <v>51779</v>
      </c>
    </row>
    <row r="1285" spans="1:10" x14ac:dyDescent="0.2">
      <c r="A1285">
        <v>1284</v>
      </c>
      <c r="B1285" t="s">
        <v>1</v>
      </c>
      <c r="C1285">
        <v>7.7399999999999995E-4</v>
      </c>
      <c r="D1285">
        <v>8.5800000000000004E-4</v>
      </c>
      <c r="E1285">
        <v>-4.3408000000000002E-2</v>
      </c>
      <c r="F1285">
        <v>9.9735000000000004E-2</v>
      </c>
      <c r="G1285">
        <v>39411</v>
      </c>
      <c r="H1285">
        <v>37483</v>
      </c>
      <c r="I1285">
        <v>54036</v>
      </c>
      <c r="J1285">
        <v>51282</v>
      </c>
    </row>
    <row r="1286" spans="1:10" x14ac:dyDescent="0.2">
      <c r="A1286">
        <v>1285</v>
      </c>
      <c r="B1286" t="s">
        <v>6</v>
      </c>
      <c r="C1286">
        <v>5.3999999999999998E-5</v>
      </c>
      <c r="D1286">
        <v>0</v>
      </c>
      <c r="E1286" t="s">
        <v>11</v>
      </c>
      <c r="F1286" t="s">
        <v>11</v>
      </c>
      <c r="G1286">
        <v>39243</v>
      </c>
      <c r="H1286">
        <v>36794</v>
      </c>
      <c r="I1286">
        <v>53869</v>
      </c>
      <c r="J1286">
        <v>50807</v>
      </c>
    </row>
    <row r="1287" spans="1:10" x14ac:dyDescent="0.2">
      <c r="A1287">
        <v>1286</v>
      </c>
      <c r="B1287" t="s">
        <v>6</v>
      </c>
      <c r="C1287">
        <v>0</v>
      </c>
      <c r="D1287">
        <v>0</v>
      </c>
      <c r="E1287" t="s">
        <v>11</v>
      </c>
      <c r="F1287" t="s">
        <v>11</v>
      </c>
      <c r="G1287">
        <v>38305</v>
      </c>
      <c r="H1287">
        <v>36603</v>
      </c>
      <c r="I1287">
        <v>52978</v>
      </c>
      <c r="J1287">
        <v>50572</v>
      </c>
    </row>
    <row r="1288" spans="1:10" x14ac:dyDescent="0.2">
      <c r="A1288">
        <v>1287</v>
      </c>
      <c r="B1288" t="s">
        <v>7</v>
      </c>
      <c r="C1288">
        <v>8.7000000000000001E-5</v>
      </c>
      <c r="D1288">
        <v>2.0999999999999999E-5</v>
      </c>
      <c r="E1288" t="s">
        <v>11</v>
      </c>
      <c r="F1288" t="s">
        <v>11</v>
      </c>
      <c r="G1288">
        <v>38101</v>
      </c>
      <c r="H1288">
        <v>34666</v>
      </c>
      <c r="I1288">
        <v>52760</v>
      </c>
      <c r="J1288">
        <v>48108</v>
      </c>
    </row>
    <row r="1289" spans="1:10" x14ac:dyDescent="0.2">
      <c r="A1289">
        <v>1288</v>
      </c>
      <c r="B1289" t="s">
        <v>9</v>
      </c>
      <c r="C1289">
        <v>1.459E-3</v>
      </c>
      <c r="D1289">
        <v>1.3500000000000001E-3</v>
      </c>
      <c r="E1289" t="s">
        <v>11</v>
      </c>
      <c r="F1289" t="s">
        <v>11</v>
      </c>
      <c r="G1289">
        <v>36806</v>
      </c>
      <c r="H1289">
        <v>24673</v>
      </c>
      <c r="I1289">
        <v>51154</v>
      </c>
      <c r="J1289">
        <v>34822</v>
      </c>
    </row>
    <row r="1290" spans="1:10" x14ac:dyDescent="0.2">
      <c r="A1290">
        <v>1289</v>
      </c>
      <c r="B1290" t="s">
        <v>9</v>
      </c>
      <c r="C1290">
        <v>1.27E-4</v>
      </c>
      <c r="D1290">
        <v>1.2E-4</v>
      </c>
      <c r="E1290" t="s">
        <v>11</v>
      </c>
      <c r="F1290" t="s">
        <v>11</v>
      </c>
      <c r="G1290">
        <v>27040</v>
      </c>
      <c r="H1290">
        <v>23612</v>
      </c>
      <c r="I1290">
        <v>38276</v>
      </c>
      <c r="J1290">
        <v>33314</v>
      </c>
    </row>
    <row r="1291" spans="1:10" x14ac:dyDescent="0.2">
      <c r="A1291">
        <v>1290</v>
      </c>
      <c r="B1291" t="s">
        <v>6</v>
      </c>
      <c r="C1291">
        <v>4.1999999999999998E-5</v>
      </c>
      <c r="D1291">
        <v>0</v>
      </c>
      <c r="E1291" t="s">
        <v>11</v>
      </c>
      <c r="F1291" t="s">
        <v>11</v>
      </c>
      <c r="G1291">
        <v>26002</v>
      </c>
      <c r="H1291">
        <v>24074</v>
      </c>
      <c r="I1291">
        <v>36831</v>
      </c>
      <c r="J1291">
        <v>34046</v>
      </c>
    </row>
    <row r="1292" spans="1:10" x14ac:dyDescent="0.2">
      <c r="A1292">
        <v>1291</v>
      </c>
      <c r="B1292" t="s">
        <v>7</v>
      </c>
      <c r="C1292">
        <v>4.1E-5</v>
      </c>
      <c r="D1292">
        <v>1.17E-4</v>
      </c>
      <c r="E1292" t="s">
        <v>11</v>
      </c>
      <c r="F1292" t="s">
        <v>11</v>
      </c>
      <c r="G1292">
        <v>25869</v>
      </c>
      <c r="H1292">
        <v>24161</v>
      </c>
      <c r="I1292">
        <v>36653</v>
      </c>
      <c r="J1292">
        <v>34101</v>
      </c>
    </row>
    <row r="1293" spans="1:10" x14ac:dyDescent="0.2">
      <c r="A1293">
        <v>1292</v>
      </c>
      <c r="B1293" t="s">
        <v>8</v>
      </c>
      <c r="C1293">
        <v>0</v>
      </c>
      <c r="D1293">
        <v>9.7999999999999997E-5</v>
      </c>
      <c r="E1293" t="s">
        <v>11</v>
      </c>
      <c r="F1293" t="s">
        <v>11</v>
      </c>
      <c r="G1293">
        <v>25656</v>
      </c>
      <c r="H1293">
        <v>21577</v>
      </c>
      <c r="I1293">
        <v>36391</v>
      </c>
      <c r="J1293">
        <v>30544</v>
      </c>
    </row>
    <row r="1294" spans="1:10" x14ac:dyDescent="0.2">
      <c r="A1294">
        <v>1293</v>
      </c>
      <c r="B1294" t="s">
        <v>7</v>
      </c>
      <c r="C1294">
        <v>0</v>
      </c>
      <c r="D1294">
        <v>8.8999999999999995E-5</v>
      </c>
      <c r="E1294" t="s">
        <v>11</v>
      </c>
      <c r="F1294" t="s">
        <v>11</v>
      </c>
      <c r="G1294">
        <v>22848</v>
      </c>
      <c r="H1294">
        <v>7998</v>
      </c>
      <c r="I1294">
        <v>32468</v>
      </c>
      <c r="J1294">
        <v>11213</v>
      </c>
    </row>
    <row r="1295" spans="1:10" x14ac:dyDescent="0.2">
      <c r="A1295">
        <v>1294</v>
      </c>
      <c r="B1295" t="s">
        <v>6</v>
      </c>
      <c r="C1295">
        <v>0</v>
      </c>
      <c r="D1295">
        <v>9.0499999999999999E-4</v>
      </c>
      <c r="E1295" t="s">
        <v>11</v>
      </c>
      <c r="F1295" t="s">
        <v>11</v>
      </c>
      <c r="G1295">
        <v>8509</v>
      </c>
      <c r="H1295">
        <v>1600</v>
      </c>
      <c r="I1295">
        <v>11983</v>
      </c>
      <c r="J1295">
        <v>2209</v>
      </c>
    </row>
    <row r="1296" spans="1:10" x14ac:dyDescent="0.2">
      <c r="A1296">
        <v>1295</v>
      </c>
      <c r="B1296" t="s">
        <v>7</v>
      </c>
      <c r="C1296">
        <v>8.5499999999999997E-4</v>
      </c>
      <c r="D1296">
        <v>1.7960000000000001E-3</v>
      </c>
      <c r="E1296" t="s">
        <v>11</v>
      </c>
      <c r="F1296" t="s">
        <v>11</v>
      </c>
      <c r="G1296">
        <v>1720</v>
      </c>
      <c r="H1296">
        <v>1169</v>
      </c>
      <c r="I1296">
        <v>2383</v>
      </c>
      <c r="J1296">
        <v>1670</v>
      </c>
    </row>
    <row r="1297" spans="1:10" x14ac:dyDescent="0.2">
      <c r="A1297">
        <v>1296</v>
      </c>
      <c r="B1297" t="s">
        <v>9</v>
      </c>
      <c r="C1297">
        <v>1.1181999999999999E-2</v>
      </c>
      <c r="D1297">
        <v>8.6390000000000008E-3</v>
      </c>
      <c r="E1297" t="s">
        <v>11</v>
      </c>
      <c r="F1297" t="s">
        <v>11</v>
      </c>
      <c r="G1297">
        <v>1322</v>
      </c>
      <c r="H1297">
        <v>626</v>
      </c>
      <c r="I1297">
        <v>1888</v>
      </c>
      <c r="J1297">
        <v>926</v>
      </c>
    </row>
    <row r="1298" spans="1:10" x14ac:dyDescent="0.2">
      <c r="A1298">
        <v>1297</v>
      </c>
      <c r="B1298" t="s">
        <v>9</v>
      </c>
      <c r="C1298">
        <v>0</v>
      </c>
      <c r="D1298">
        <v>0</v>
      </c>
      <c r="E1298" t="s">
        <v>11</v>
      </c>
      <c r="F1298" t="s">
        <v>11</v>
      </c>
      <c r="G1298">
        <v>716</v>
      </c>
      <c r="H1298">
        <v>315</v>
      </c>
      <c r="I1298">
        <v>1037</v>
      </c>
      <c r="J1298">
        <v>513</v>
      </c>
    </row>
    <row r="1299" spans="1:10" x14ac:dyDescent="0.2">
      <c r="A1299">
        <v>1298</v>
      </c>
      <c r="B1299" t="s">
        <v>6</v>
      </c>
      <c r="C1299">
        <v>0</v>
      </c>
      <c r="D1299">
        <v>0</v>
      </c>
      <c r="E1299" t="s">
        <v>11</v>
      </c>
      <c r="F1299" t="s">
        <v>11</v>
      </c>
      <c r="G1299">
        <v>368</v>
      </c>
      <c r="H1299">
        <v>54</v>
      </c>
      <c r="I1299">
        <v>572</v>
      </c>
      <c r="J1299">
        <v>171</v>
      </c>
    </row>
    <row r="1300" spans="1:10" x14ac:dyDescent="0.2">
      <c r="A1300">
        <v>1299</v>
      </c>
      <c r="B1300" t="s">
        <v>7</v>
      </c>
      <c r="C1300">
        <v>0</v>
      </c>
      <c r="D1300">
        <v>0</v>
      </c>
      <c r="E1300" t="s">
        <v>11</v>
      </c>
      <c r="F1300" t="s">
        <v>11</v>
      </c>
      <c r="G1300">
        <v>49</v>
      </c>
      <c r="H1300">
        <v>43</v>
      </c>
      <c r="I1300">
        <v>159</v>
      </c>
      <c r="J1300">
        <v>140</v>
      </c>
    </row>
    <row r="1301" spans="1:10" x14ac:dyDescent="0.2">
      <c r="A1301">
        <v>1300</v>
      </c>
      <c r="B1301" t="s">
        <v>9</v>
      </c>
      <c r="C1301">
        <v>0.15789500000000001</v>
      </c>
      <c r="D1301">
        <v>3.9216000000000001E-2</v>
      </c>
      <c r="E1301" t="s">
        <v>11</v>
      </c>
      <c r="F1301" t="s">
        <v>11</v>
      </c>
      <c r="G1301">
        <v>49</v>
      </c>
      <c r="H1301">
        <v>19</v>
      </c>
      <c r="I1301">
        <v>150</v>
      </c>
      <c r="J1301">
        <v>102</v>
      </c>
    </row>
    <row r="1302" spans="1:10" x14ac:dyDescent="0.2">
      <c r="A1302">
        <v>1301</v>
      </c>
      <c r="B1302" t="s">
        <v>7</v>
      </c>
      <c r="C1302">
        <v>0</v>
      </c>
      <c r="D1302">
        <v>0</v>
      </c>
      <c r="E1302" t="s">
        <v>11</v>
      </c>
      <c r="F1302" t="s">
        <v>11</v>
      </c>
      <c r="G1302">
        <v>22</v>
      </c>
      <c r="H1302">
        <v>19</v>
      </c>
      <c r="I1302">
        <v>108</v>
      </c>
      <c r="J1302">
        <v>101</v>
      </c>
    </row>
    <row r="1303" spans="1:10" x14ac:dyDescent="0.2">
      <c r="A1303">
        <v>1302</v>
      </c>
      <c r="B1303" t="s">
        <v>6</v>
      </c>
      <c r="C1303">
        <v>0</v>
      </c>
      <c r="D1303">
        <v>0</v>
      </c>
      <c r="E1303" t="s">
        <v>11</v>
      </c>
      <c r="F1303" t="s">
        <v>11</v>
      </c>
      <c r="G1303">
        <v>22</v>
      </c>
      <c r="H1303">
        <v>9</v>
      </c>
      <c r="I1303">
        <v>107</v>
      </c>
      <c r="J1303">
        <v>75</v>
      </c>
    </row>
    <row r="1304" spans="1:10" x14ac:dyDescent="0.2">
      <c r="A1304">
        <v>1303</v>
      </c>
      <c r="B1304" t="s">
        <v>8</v>
      </c>
      <c r="C1304">
        <v>0</v>
      </c>
      <c r="D1304">
        <v>0</v>
      </c>
      <c r="E1304" t="s">
        <v>11</v>
      </c>
      <c r="F1304" t="s">
        <v>11</v>
      </c>
      <c r="G1304">
        <v>12</v>
      </c>
      <c r="H1304">
        <v>8</v>
      </c>
      <c r="I1304">
        <v>80</v>
      </c>
      <c r="J1304">
        <v>69</v>
      </c>
    </row>
    <row r="1305" spans="1:10" x14ac:dyDescent="0.2">
      <c r="A1305">
        <v>1304</v>
      </c>
      <c r="B1305" t="s">
        <v>9</v>
      </c>
      <c r="C1305">
        <v>0</v>
      </c>
      <c r="D1305">
        <v>0</v>
      </c>
      <c r="E1305" t="s">
        <v>11</v>
      </c>
      <c r="F1305" t="s">
        <v>11</v>
      </c>
      <c r="G1305">
        <v>10</v>
      </c>
      <c r="H1305">
        <v>3</v>
      </c>
      <c r="I1305">
        <v>74</v>
      </c>
      <c r="J1305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A2484-F6E2-1A46-86CE-0DDEEE457019}">
  <dimension ref="A1:L2149"/>
  <sheetViews>
    <sheetView zoomScale="65" workbookViewId="0">
      <selection activeCell="C26" sqref="C26"/>
    </sheetView>
  </sheetViews>
  <sheetFormatPr baseColWidth="10" defaultRowHeight="16" x14ac:dyDescent="0.2"/>
  <sheetData>
    <row r="1" spans="1:12" x14ac:dyDescent="0.2">
      <c r="A1" t="s">
        <v>4</v>
      </c>
      <c r="B1" t="s">
        <v>5</v>
      </c>
      <c r="C1" t="s">
        <v>10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2">
      <c r="A2">
        <v>1</v>
      </c>
      <c r="B2" t="s">
        <v>6</v>
      </c>
      <c r="C2">
        <v>0</v>
      </c>
      <c r="D2">
        <v>0</v>
      </c>
      <c r="E2" t="s">
        <v>11</v>
      </c>
      <c r="F2" t="s">
        <v>11</v>
      </c>
      <c r="G2">
        <v>0</v>
      </c>
      <c r="H2">
        <v>0</v>
      </c>
      <c r="I2">
        <v>7</v>
      </c>
      <c r="J2">
        <v>6</v>
      </c>
      <c r="K2">
        <v>18</v>
      </c>
      <c r="L2">
        <v>17</v>
      </c>
    </row>
    <row r="3" spans="1:12" x14ac:dyDescent="0.2">
      <c r="A3">
        <v>2</v>
      </c>
      <c r="B3" t="s">
        <v>7</v>
      </c>
      <c r="C3">
        <v>0</v>
      </c>
      <c r="D3">
        <v>0</v>
      </c>
      <c r="E3" t="s">
        <v>11</v>
      </c>
      <c r="F3" t="s">
        <v>11</v>
      </c>
      <c r="G3">
        <v>0</v>
      </c>
      <c r="H3">
        <v>0</v>
      </c>
      <c r="I3">
        <v>8</v>
      </c>
      <c r="J3">
        <v>6</v>
      </c>
      <c r="K3">
        <v>18</v>
      </c>
      <c r="L3">
        <v>17</v>
      </c>
    </row>
    <row r="4" spans="1:12" x14ac:dyDescent="0.2">
      <c r="A4">
        <v>3</v>
      </c>
      <c r="B4" t="s">
        <v>8</v>
      </c>
      <c r="C4">
        <v>0</v>
      </c>
      <c r="D4" t="s">
        <v>11</v>
      </c>
      <c r="E4" t="s">
        <v>11</v>
      </c>
      <c r="F4" t="s">
        <v>11</v>
      </c>
      <c r="G4">
        <v>0</v>
      </c>
      <c r="H4">
        <v>0.46358959868400001</v>
      </c>
      <c r="I4">
        <v>9</v>
      </c>
      <c r="J4">
        <v>1</v>
      </c>
      <c r="K4">
        <v>18</v>
      </c>
      <c r="L4">
        <v>0</v>
      </c>
    </row>
    <row r="5" spans="1:12" x14ac:dyDescent="0.2">
      <c r="A5">
        <v>4</v>
      </c>
      <c r="B5" t="s">
        <v>9</v>
      </c>
      <c r="C5">
        <v>0</v>
      </c>
      <c r="D5">
        <v>0</v>
      </c>
      <c r="E5" t="s">
        <v>11</v>
      </c>
      <c r="F5" t="s">
        <v>11</v>
      </c>
      <c r="G5">
        <v>279</v>
      </c>
      <c r="H5">
        <v>0.62378395945599996</v>
      </c>
      <c r="I5">
        <v>56</v>
      </c>
      <c r="J5">
        <v>34</v>
      </c>
      <c r="K5">
        <v>56</v>
      </c>
      <c r="L5">
        <v>30</v>
      </c>
    </row>
    <row r="6" spans="1:12" x14ac:dyDescent="0.2">
      <c r="A6">
        <v>5</v>
      </c>
      <c r="B6" t="s">
        <v>8</v>
      </c>
      <c r="C6">
        <v>9.8361000000000004E-2</v>
      </c>
      <c r="D6">
        <v>0.17721500000000001</v>
      </c>
      <c r="E6" t="s">
        <v>11</v>
      </c>
      <c r="F6" t="s">
        <v>11</v>
      </c>
      <c r="G6">
        <v>278</v>
      </c>
      <c r="H6">
        <v>0.622576877074</v>
      </c>
      <c r="I6">
        <v>81</v>
      </c>
      <c r="J6">
        <v>61</v>
      </c>
      <c r="K6">
        <v>93</v>
      </c>
      <c r="L6">
        <v>79</v>
      </c>
    </row>
    <row r="7" spans="1:12" x14ac:dyDescent="0.2">
      <c r="A7">
        <v>6</v>
      </c>
      <c r="B7" t="s">
        <v>6</v>
      </c>
      <c r="C7">
        <v>0</v>
      </c>
      <c r="D7">
        <v>1.7544000000000001E-2</v>
      </c>
      <c r="E7" t="s">
        <v>11</v>
      </c>
      <c r="F7" t="s">
        <v>11</v>
      </c>
      <c r="G7">
        <v>277</v>
      </c>
      <c r="H7">
        <v>0.53830061047800004</v>
      </c>
      <c r="I7">
        <v>91</v>
      </c>
      <c r="J7">
        <v>38</v>
      </c>
      <c r="K7">
        <v>102</v>
      </c>
      <c r="L7">
        <v>57</v>
      </c>
    </row>
    <row r="8" spans="1:12" x14ac:dyDescent="0.2">
      <c r="A8">
        <v>7</v>
      </c>
      <c r="B8" t="s">
        <v>8</v>
      </c>
      <c r="C8">
        <v>0.45283000000000001</v>
      </c>
      <c r="D8">
        <v>0.46376800000000001</v>
      </c>
      <c r="E8" t="s">
        <v>11</v>
      </c>
      <c r="F8" t="s">
        <v>11</v>
      </c>
      <c r="G8">
        <v>0</v>
      </c>
      <c r="H8">
        <v>0.35948593846100002</v>
      </c>
      <c r="I8">
        <v>104</v>
      </c>
      <c r="J8">
        <v>53</v>
      </c>
      <c r="K8">
        <v>115</v>
      </c>
      <c r="L8">
        <v>69</v>
      </c>
    </row>
    <row r="9" spans="1:12" x14ac:dyDescent="0.2">
      <c r="A9">
        <v>8</v>
      </c>
      <c r="B9" t="s">
        <v>8</v>
      </c>
      <c r="C9">
        <v>0</v>
      </c>
      <c r="D9">
        <v>1.2048E-2</v>
      </c>
      <c r="E9" t="s">
        <v>11</v>
      </c>
      <c r="F9" t="s">
        <v>11</v>
      </c>
      <c r="G9">
        <v>275</v>
      </c>
      <c r="H9">
        <v>0.54481027070800003</v>
      </c>
      <c r="I9">
        <v>114</v>
      </c>
      <c r="J9">
        <v>63</v>
      </c>
      <c r="K9">
        <v>131</v>
      </c>
      <c r="L9">
        <v>83</v>
      </c>
    </row>
    <row r="10" spans="1:12" x14ac:dyDescent="0.2">
      <c r="A10">
        <v>9</v>
      </c>
      <c r="B10" t="s">
        <v>9</v>
      </c>
      <c r="C10">
        <v>1.6948999999999999E-2</v>
      </c>
      <c r="D10">
        <v>2.5000000000000001E-2</v>
      </c>
      <c r="E10" t="s">
        <v>11</v>
      </c>
      <c r="F10" t="s">
        <v>11</v>
      </c>
      <c r="G10">
        <v>274</v>
      </c>
      <c r="H10">
        <v>0.53891150197600002</v>
      </c>
      <c r="I10">
        <v>114</v>
      </c>
      <c r="J10">
        <v>59</v>
      </c>
      <c r="K10">
        <v>135</v>
      </c>
      <c r="L10">
        <v>80</v>
      </c>
    </row>
    <row r="11" spans="1:12" x14ac:dyDescent="0.2">
      <c r="A11">
        <v>10</v>
      </c>
      <c r="B11" t="s">
        <v>6</v>
      </c>
      <c r="C11">
        <v>0</v>
      </c>
      <c r="D11">
        <v>0</v>
      </c>
      <c r="E11" t="s">
        <v>11</v>
      </c>
      <c r="F11" t="s">
        <v>11</v>
      </c>
      <c r="G11">
        <v>273</v>
      </c>
      <c r="H11">
        <v>0.60195669631500004</v>
      </c>
      <c r="I11">
        <v>361</v>
      </c>
      <c r="J11">
        <v>278</v>
      </c>
      <c r="K11">
        <v>580</v>
      </c>
      <c r="L11">
        <v>488</v>
      </c>
    </row>
    <row r="12" spans="1:12" x14ac:dyDescent="0.2">
      <c r="A12">
        <v>11</v>
      </c>
      <c r="B12" t="s">
        <v>9</v>
      </c>
      <c r="C12">
        <v>0</v>
      </c>
      <c r="D12">
        <v>2.062E-3</v>
      </c>
      <c r="E12" t="s">
        <v>11</v>
      </c>
      <c r="F12" t="s">
        <v>11</v>
      </c>
      <c r="G12">
        <v>272</v>
      </c>
      <c r="H12">
        <v>0.53495474927700004</v>
      </c>
      <c r="I12">
        <v>367</v>
      </c>
      <c r="J12">
        <v>281</v>
      </c>
      <c r="K12">
        <v>582</v>
      </c>
      <c r="L12">
        <v>485</v>
      </c>
    </row>
    <row r="13" spans="1:12" x14ac:dyDescent="0.2">
      <c r="A13">
        <v>12</v>
      </c>
      <c r="B13" t="s">
        <v>6</v>
      </c>
      <c r="C13">
        <v>1.4825E-2</v>
      </c>
      <c r="D13">
        <v>1.0267E-2</v>
      </c>
      <c r="E13" t="s">
        <v>11</v>
      </c>
      <c r="F13" t="s">
        <v>11</v>
      </c>
      <c r="G13">
        <v>270</v>
      </c>
      <c r="H13">
        <v>0.52455906444199996</v>
      </c>
      <c r="I13">
        <v>877</v>
      </c>
      <c r="J13">
        <v>742</v>
      </c>
      <c r="K13">
        <v>1125</v>
      </c>
      <c r="L13">
        <v>974</v>
      </c>
    </row>
    <row r="14" spans="1:12" x14ac:dyDescent="0.2">
      <c r="A14">
        <v>13</v>
      </c>
      <c r="B14" t="s">
        <v>8</v>
      </c>
      <c r="C14">
        <v>6.1899999999999998E-4</v>
      </c>
      <c r="D14">
        <v>0</v>
      </c>
      <c r="E14" t="s">
        <v>11</v>
      </c>
      <c r="F14" t="s">
        <v>11</v>
      </c>
      <c r="G14">
        <v>269</v>
      </c>
      <c r="H14">
        <v>0.53600596145699997</v>
      </c>
      <c r="I14">
        <v>1799</v>
      </c>
      <c r="J14">
        <v>1616</v>
      </c>
      <c r="K14">
        <v>2125</v>
      </c>
      <c r="L14">
        <v>1941</v>
      </c>
    </row>
    <row r="15" spans="1:12" x14ac:dyDescent="0.2">
      <c r="A15">
        <v>14</v>
      </c>
      <c r="B15" t="s">
        <v>9</v>
      </c>
      <c r="C15">
        <v>0</v>
      </c>
      <c r="D15">
        <v>0</v>
      </c>
      <c r="E15" t="s">
        <v>11</v>
      </c>
      <c r="F15" t="s">
        <v>11</v>
      </c>
      <c r="G15">
        <v>268</v>
      </c>
      <c r="H15">
        <v>0.42137005036800002</v>
      </c>
      <c r="I15">
        <v>2434</v>
      </c>
      <c r="J15">
        <v>2227</v>
      </c>
      <c r="K15">
        <v>2772</v>
      </c>
      <c r="L15">
        <v>2565</v>
      </c>
    </row>
    <row r="16" spans="1:12" x14ac:dyDescent="0.2">
      <c r="A16">
        <v>15</v>
      </c>
      <c r="B16" t="s">
        <v>8</v>
      </c>
      <c r="C16">
        <v>0</v>
      </c>
      <c r="D16">
        <v>0</v>
      </c>
      <c r="E16" t="s">
        <v>11</v>
      </c>
      <c r="F16" t="s">
        <v>11</v>
      </c>
      <c r="G16">
        <v>267</v>
      </c>
      <c r="H16">
        <v>0.41304593237499998</v>
      </c>
      <c r="I16">
        <v>6213</v>
      </c>
      <c r="J16">
        <v>5879</v>
      </c>
      <c r="K16">
        <v>6925</v>
      </c>
      <c r="L16">
        <v>6565</v>
      </c>
    </row>
    <row r="17" spans="1:12" x14ac:dyDescent="0.2">
      <c r="A17">
        <v>16</v>
      </c>
      <c r="B17" t="s">
        <v>9</v>
      </c>
      <c r="C17">
        <v>8.5700000000000001E-4</v>
      </c>
      <c r="D17">
        <v>1.0790000000000001E-3</v>
      </c>
      <c r="E17" t="s">
        <v>11</v>
      </c>
      <c r="F17" t="s">
        <v>11</v>
      </c>
      <c r="G17">
        <v>266</v>
      </c>
      <c r="H17">
        <v>0.419536939823</v>
      </c>
      <c r="I17">
        <v>6220</v>
      </c>
      <c r="J17">
        <v>5834</v>
      </c>
      <c r="K17">
        <v>6933</v>
      </c>
      <c r="L17">
        <v>6490</v>
      </c>
    </row>
    <row r="18" spans="1:12" x14ac:dyDescent="0.2">
      <c r="A18">
        <v>17</v>
      </c>
      <c r="B18" t="s">
        <v>6</v>
      </c>
      <c r="C18">
        <v>0</v>
      </c>
      <c r="D18">
        <v>0</v>
      </c>
      <c r="E18" t="s">
        <v>11</v>
      </c>
      <c r="F18" t="s">
        <v>11</v>
      </c>
      <c r="G18">
        <v>265</v>
      </c>
      <c r="H18">
        <v>0.24747188057799999</v>
      </c>
      <c r="I18">
        <v>6518</v>
      </c>
      <c r="J18">
        <v>6126</v>
      </c>
      <c r="K18">
        <v>7226</v>
      </c>
      <c r="L18">
        <v>6798</v>
      </c>
    </row>
    <row r="19" spans="1:12" x14ac:dyDescent="0.2">
      <c r="A19">
        <v>18</v>
      </c>
      <c r="B19" t="s">
        <v>6</v>
      </c>
      <c r="C19">
        <v>0</v>
      </c>
      <c r="D19">
        <v>1.4799999999999999E-4</v>
      </c>
      <c r="E19" t="s">
        <v>11</v>
      </c>
      <c r="F19" t="s">
        <v>11</v>
      </c>
      <c r="G19">
        <v>264</v>
      </c>
      <c r="H19">
        <v>0.246966739593</v>
      </c>
      <c r="I19">
        <v>6743</v>
      </c>
      <c r="J19">
        <v>6071</v>
      </c>
      <c r="K19">
        <v>7478</v>
      </c>
      <c r="L19">
        <v>6763</v>
      </c>
    </row>
    <row r="20" spans="1:12" x14ac:dyDescent="0.2">
      <c r="A20">
        <v>19</v>
      </c>
      <c r="B20" t="s">
        <v>7</v>
      </c>
      <c r="C20">
        <v>1.0380000000000001E-3</v>
      </c>
      <c r="D20">
        <v>1.16E-4</v>
      </c>
      <c r="E20" t="s">
        <v>11</v>
      </c>
      <c r="F20" t="s">
        <v>11</v>
      </c>
      <c r="G20">
        <v>0</v>
      </c>
      <c r="H20">
        <v>0.15249193360499999</v>
      </c>
      <c r="I20">
        <v>8479</v>
      </c>
      <c r="J20">
        <v>7706</v>
      </c>
      <c r="K20">
        <v>9448</v>
      </c>
      <c r="L20">
        <v>8643</v>
      </c>
    </row>
    <row r="21" spans="1:12" x14ac:dyDescent="0.2">
      <c r="A21">
        <v>20</v>
      </c>
      <c r="B21" t="s">
        <v>6</v>
      </c>
      <c r="C21">
        <v>1.2300000000000001E-4</v>
      </c>
      <c r="D21">
        <v>1.0900000000000001E-4</v>
      </c>
      <c r="E21" t="s">
        <v>11</v>
      </c>
      <c r="F21" t="s">
        <v>11</v>
      </c>
      <c r="G21">
        <v>34</v>
      </c>
      <c r="H21">
        <v>3.30312673449E-2</v>
      </c>
      <c r="I21">
        <v>9104</v>
      </c>
      <c r="J21">
        <v>8110</v>
      </c>
      <c r="K21">
        <v>10222</v>
      </c>
      <c r="L21">
        <v>9137</v>
      </c>
    </row>
    <row r="22" spans="1:12" x14ac:dyDescent="0.2">
      <c r="A22">
        <v>21</v>
      </c>
      <c r="B22" t="s">
        <v>8</v>
      </c>
      <c r="C22">
        <v>3.6299999999999999E-4</v>
      </c>
      <c r="D22">
        <v>0</v>
      </c>
      <c r="E22" t="s">
        <v>11</v>
      </c>
      <c r="F22" t="s">
        <v>11</v>
      </c>
      <c r="G22">
        <v>33</v>
      </c>
      <c r="H22">
        <v>3.2625187527999998E-2</v>
      </c>
      <c r="I22">
        <v>9114</v>
      </c>
      <c r="J22">
        <v>8255</v>
      </c>
      <c r="K22">
        <v>10242</v>
      </c>
      <c r="L22">
        <v>9308</v>
      </c>
    </row>
    <row r="23" spans="1:12" x14ac:dyDescent="0.2">
      <c r="A23">
        <v>22</v>
      </c>
      <c r="B23" t="s">
        <v>9</v>
      </c>
      <c r="C23">
        <v>0</v>
      </c>
      <c r="D23">
        <v>3.2299999999999999E-4</v>
      </c>
      <c r="E23" t="s">
        <v>11</v>
      </c>
      <c r="F23" t="s">
        <v>11</v>
      </c>
      <c r="G23">
        <v>32</v>
      </c>
      <c r="H23">
        <v>2.25814983096E-2</v>
      </c>
      <c r="I23">
        <v>9116</v>
      </c>
      <c r="J23">
        <v>8214</v>
      </c>
      <c r="K23">
        <v>10245</v>
      </c>
      <c r="L23">
        <v>9279</v>
      </c>
    </row>
    <row r="24" spans="1:12" x14ac:dyDescent="0.2">
      <c r="A24">
        <v>23</v>
      </c>
      <c r="B24" t="s">
        <v>9</v>
      </c>
      <c r="C24">
        <v>1.17E-4</v>
      </c>
      <c r="D24">
        <v>1.0399999999999999E-4</v>
      </c>
      <c r="E24" t="s">
        <v>11</v>
      </c>
      <c r="F24" t="s">
        <v>11</v>
      </c>
      <c r="G24">
        <v>31</v>
      </c>
      <c r="H24">
        <v>1.47157852673E-2</v>
      </c>
      <c r="I24">
        <v>9281</v>
      </c>
      <c r="J24">
        <v>8563</v>
      </c>
      <c r="K24">
        <v>10404</v>
      </c>
      <c r="L24">
        <v>9634</v>
      </c>
    </row>
    <row r="25" spans="1:12" x14ac:dyDescent="0.2">
      <c r="A25">
        <v>24</v>
      </c>
      <c r="B25" t="s">
        <v>6</v>
      </c>
      <c r="C25">
        <v>5.6099999999999998E-4</v>
      </c>
      <c r="D25">
        <v>4.9899999999999999E-4</v>
      </c>
      <c r="E25" t="s">
        <v>11</v>
      </c>
      <c r="F25" t="s">
        <v>11</v>
      </c>
      <c r="G25">
        <v>0</v>
      </c>
      <c r="H25">
        <v>0</v>
      </c>
      <c r="I25">
        <v>9514</v>
      </c>
      <c r="J25">
        <v>8918</v>
      </c>
      <c r="K25">
        <v>10674</v>
      </c>
      <c r="L25">
        <v>10015</v>
      </c>
    </row>
    <row r="26" spans="1:12" x14ac:dyDescent="0.2">
      <c r="A26">
        <v>25</v>
      </c>
      <c r="B26" t="s">
        <v>7</v>
      </c>
      <c r="C26">
        <v>3.6000000000000002E-4</v>
      </c>
      <c r="D26">
        <v>7.8999999999999996E-5</v>
      </c>
      <c r="E26" t="s">
        <v>11</v>
      </c>
      <c r="F26" t="s">
        <v>11</v>
      </c>
      <c r="G26">
        <v>0</v>
      </c>
      <c r="H26">
        <v>0</v>
      </c>
      <c r="I26">
        <v>11692</v>
      </c>
      <c r="J26">
        <v>11097</v>
      </c>
      <c r="K26">
        <v>13383</v>
      </c>
      <c r="L26">
        <v>12665</v>
      </c>
    </row>
    <row r="27" spans="1:12" x14ac:dyDescent="0.2">
      <c r="A27">
        <v>26</v>
      </c>
      <c r="B27" t="s">
        <v>9</v>
      </c>
      <c r="C27">
        <v>5.1400000000000003E-4</v>
      </c>
      <c r="D27">
        <v>7.4999999999999993E-5</v>
      </c>
      <c r="E27" t="s">
        <v>11</v>
      </c>
      <c r="F27" t="s">
        <v>11</v>
      </c>
      <c r="G27">
        <v>0</v>
      </c>
      <c r="H27">
        <v>5.4768131702600002E-3</v>
      </c>
      <c r="I27">
        <v>12411</v>
      </c>
      <c r="J27">
        <v>11665</v>
      </c>
      <c r="K27">
        <v>14096</v>
      </c>
      <c r="L27">
        <v>13246</v>
      </c>
    </row>
    <row r="28" spans="1:12" x14ac:dyDescent="0.2">
      <c r="A28">
        <v>27</v>
      </c>
      <c r="B28" t="s">
        <v>2</v>
      </c>
      <c r="C28">
        <v>8.6000000000000003E-5</v>
      </c>
      <c r="D28">
        <v>0</v>
      </c>
      <c r="E28">
        <v>6.5156000000000006E-2</v>
      </c>
      <c r="F28">
        <v>6.5156000000000006E-2</v>
      </c>
      <c r="G28">
        <v>0</v>
      </c>
      <c r="H28">
        <v>1.2780652142699999E-2</v>
      </c>
      <c r="I28">
        <v>12533</v>
      </c>
      <c r="J28">
        <v>11637</v>
      </c>
      <c r="K28">
        <v>14208</v>
      </c>
      <c r="L28">
        <v>13232</v>
      </c>
    </row>
    <row r="29" spans="1:12" x14ac:dyDescent="0.2">
      <c r="A29">
        <v>28</v>
      </c>
      <c r="B29" t="s">
        <v>2</v>
      </c>
      <c r="C29">
        <v>6.0499999999999996E-4</v>
      </c>
      <c r="D29">
        <v>7.6000000000000004E-5</v>
      </c>
      <c r="E29">
        <v>0.400783</v>
      </c>
      <c r="F29">
        <v>0.182587</v>
      </c>
      <c r="G29">
        <v>0</v>
      </c>
      <c r="H29">
        <v>1.2790574070099999E-2</v>
      </c>
      <c r="I29">
        <v>12536</v>
      </c>
      <c r="J29">
        <v>11576</v>
      </c>
      <c r="K29">
        <v>14212</v>
      </c>
      <c r="L29">
        <v>13156</v>
      </c>
    </row>
    <row r="30" spans="1:12" x14ac:dyDescent="0.2">
      <c r="A30">
        <v>29</v>
      </c>
      <c r="B30" t="s">
        <v>0</v>
      </c>
      <c r="C30">
        <v>4.9309999999999996E-3</v>
      </c>
      <c r="D30">
        <v>7.4999999999999993E-5</v>
      </c>
      <c r="E30">
        <v>3.679017</v>
      </c>
      <c r="F30">
        <v>0.49397000000000002</v>
      </c>
      <c r="G30">
        <v>0</v>
      </c>
      <c r="H30">
        <v>0</v>
      </c>
      <c r="I30">
        <v>12810</v>
      </c>
      <c r="J30">
        <v>11762</v>
      </c>
      <c r="K30">
        <v>14516</v>
      </c>
      <c r="L30">
        <v>13307</v>
      </c>
    </row>
    <row r="31" spans="1:12" x14ac:dyDescent="0.2">
      <c r="A31">
        <v>30</v>
      </c>
      <c r="B31" t="s">
        <v>1</v>
      </c>
      <c r="C31">
        <v>1.6799999999999999E-4</v>
      </c>
      <c r="D31">
        <v>0</v>
      </c>
      <c r="E31">
        <v>0.12728100000000001</v>
      </c>
      <c r="F31">
        <v>9.0157000000000001E-2</v>
      </c>
      <c r="G31">
        <v>0</v>
      </c>
      <c r="H31">
        <v>0</v>
      </c>
      <c r="I31">
        <v>12880</v>
      </c>
      <c r="J31">
        <v>11934</v>
      </c>
      <c r="K31">
        <v>14549</v>
      </c>
      <c r="L31">
        <v>13503</v>
      </c>
    </row>
    <row r="32" spans="1:12" x14ac:dyDescent="0.2">
      <c r="A32">
        <v>31</v>
      </c>
      <c r="B32" t="s">
        <v>1</v>
      </c>
      <c r="C32">
        <v>1.905E-3</v>
      </c>
      <c r="D32">
        <v>2.4889999999999999E-3</v>
      </c>
      <c r="E32">
        <v>-0.44320900000000002</v>
      </c>
      <c r="F32">
        <v>0.44169399999999998</v>
      </c>
      <c r="G32">
        <v>23</v>
      </c>
      <c r="H32">
        <v>9.3171151659700007E-3</v>
      </c>
      <c r="I32">
        <v>12920</v>
      </c>
      <c r="J32">
        <v>12076</v>
      </c>
      <c r="K32">
        <v>14566</v>
      </c>
      <c r="L32">
        <v>13659</v>
      </c>
    </row>
    <row r="33" spans="1:12" x14ac:dyDescent="0.2">
      <c r="A33">
        <v>32</v>
      </c>
      <c r="B33" t="s">
        <v>1</v>
      </c>
      <c r="C33">
        <v>1.3799999999999999E-4</v>
      </c>
      <c r="D33">
        <v>1.8000000000000001E-4</v>
      </c>
      <c r="E33">
        <v>-3.1063E-2</v>
      </c>
      <c r="F33">
        <v>0.107582</v>
      </c>
      <c r="G33">
        <v>22</v>
      </c>
      <c r="H33">
        <v>8.0884467922599998E-3</v>
      </c>
      <c r="I33">
        <v>15329</v>
      </c>
      <c r="J33">
        <v>14475</v>
      </c>
      <c r="K33">
        <v>17648</v>
      </c>
      <c r="L33">
        <v>16698</v>
      </c>
    </row>
    <row r="34" spans="1:12" x14ac:dyDescent="0.2">
      <c r="A34">
        <v>33</v>
      </c>
      <c r="B34" t="s">
        <v>0</v>
      </c>
      <c r="C34">
        <v>6.6000000000000005E-5</v>
      </c>
      <c r="D34">
        <v>5.7000000000000003E-5</v>
      </c>
      <c r="E34">
        <v>6.8190000000000004E-3</v>
      </c>
      <c r="F34">
        <v>6.5912999999999999E-2</v>
      </c>
      <c r="G34">
        <v>21</v>
      </c>
      <c r="H34">
        <v>7.8181658141999993E-3</v>
      </c>
      <c r="I34">
        <v>16214</v>
      </c>
      <c r="J34">
        <v>15149</v>
      </c>
      <c r="K34">
        <v>18823</v>
      </c>
      <c r="L34">
        <v>17541</v>
      </c>
    </row>
    <row r="35" spans="1:12" x14ac:dyDescent="0.2">
      <c r="A35">
        <v>34</v>
      </c>
      <c r="B35" t="s">
        <v>2</v>
      </c>
      <c r="C35">
        <v>1.2620000000000001E-3</v>
      </c>
      <c r="D35">
        <v>0</v>
      </c>
      <c r="E35">
        <v>0.95611999999999997</v>
      </c>
      <c r="F35">
        <v>0.19925499999999999</v>
      </c>
      <c r="G35">
        <v>20</v>
      </c>
      <c r="H35">
        <v>2.0128104793899999E-2</v>
      </c>
      <c r="I35">
        <v>19603</v>
      </c>
      <c r="J35">
        <v>18227</v>
      </c>
      <c r="K35">
        <v>23670</v>
      </c>
      <c r="L35">
        <v>22035</v>
      </c>
    </row>
    <row r="36" spans="1:12" x14ac:dyDescent="0.2">
      <c r="A36">
        <v>35</v>
      </c>
      <c r="B36" t="s">
        <v>3</v>
      </c>
      <c r="C36">
        <v>3.7850000000000002E-3</v>
      </c>
      <c r="D36">
        <v>2.2800000000000001E-4</v>
      </c>
      <c r="E36">
        <v>2.6948650000000001</v>
      </c>
      <c r="F36">
        <v>0.35381000000000001</v>
      </c>
      <c r="G36">
        <v>0</v>
      </c>
      <c r="H36">
        <v>4.6763086449199999E-2</v>
      </c>
      <c r="I36">
        <v>19670</v>
      </c>
      <c r="J36">
        <v>18230</v>
      </c>
      <c r="K36">
        <v>23730</v>
      </c>
      <c r="L36">
        <v>21948</v>
      </c>
    </row>
    <row r="37" spans="1:12" x14ac:dyDescent="0.2">
      <c r="A37">
        <v>36</v>
      </c>
      <c r="B37" t="s">
        <v>3</v>
      </c>
      <c r="C37">
        <v>1.7589999999999999E-3</v>
      </c>
      <c r="D37">
        <v>4.3100000000000001E-4</v>
      </c>
      <c r="E37">
        <v>1.0061230000000001</v>
      </c>
      <c r="F37">
        <v>0.25077300000000002</v>
      </c>
      <c r="G37">
        <v>48</v>
      </c>
      <c r="H37">
        <v>0.27174142623699998</v>
      </c>
      <c r="I37">
        <v>20737</v>
      </c>
      <c r="J37">
        <v>19332</v>
      </c>
      <c r="K37">
        <v>24949</v>
      </c>
      <c r="L37">
        <v>23210</v>
      </c>
    </row>
    <row r="38" spans="1:12" x14ac:dyDescent="0.2">
      <c r="A38">
        <v>37</v>
      </c>
      <c r="B38" t="s">
        <v>2</v>
      </c>
      <c r="C38">
        <v>1E-4</v>
      </c>
      <c r="D38">
        <v>0</v>
      </c>
      <c r="E38">
        <v>7.5761999999999996E-2</v>
      </c>
      <c r="F38">
        <v>5.3790999999999999E-2</v>
      </c>
      <c r="G38">
        <v>47</v>
      </c>
      <c r="H38">
        <v>0.26908052918499997</v>
      </c>
      <c r="I38">
        <v>21530</v>
      </c>
      <c r="J38">
        <v>19965</v>
      </c>
      <c r="K38">
        <v>25840</v>
      </c>
      <c r="L38">
        <v>23885</v>
      </c>
    </row>
    <row r="39" spans="1:12" x14ac:dyDescent="0.2">
      <c r="A39">
        <v>38</v>
      </c>
      <c r="B39" t="s">
        <v>2</v>
      </c>
      <c r="C39">
        <v>5.1E-5</v>
      </c>
      <c r="D39">
        <v>0</v>
      </c>
      <c r="E39">
        <v>3.8639E-2</v>
      </c>
      <c r="F39">
        <v>3.8639E-2</v>
      </c>
      <c r="G39">
        <v>46</v>
      </c>
      <c r="H39">
        <v>0.26931961465499998</v>
      </c>
      <c r="I39">
        <v>21663</v>
      </c>
      <c r="J39">
        <v>19598</v>
      </c>
      <c r="K39">
        <v>26016</v>
      </c>
      <c r="L39">
        <v>23504</v>
      </c>
    </row>
    <row r="40" spans="1:12" x14ac:dyDescent="0.2">
      <c r="A40">
        <v>39</v>
      </c>
      <c r="B40" t="s">
        <v>1</v>
      </c>
      <c r="C40">
        <v>3.3700000000000001E-4</v>
      </c>
      <c r="D40">
        <v>8.0000000000000007E-5</v>
      </c>
      <c r="E40">
        <v>0.195467</v>
      </c>
      <c r="F40">
        <v>0.10531</v>
      </c>
      <c r="G40">
        <v>0</v>
      </c>
      <c r="H40">
        <v>0.17974901549700001</v>
      </c>
      <c r="I40">
        <v>22736</v>
      </c>
      <c r="J40">
        <v>20757</v>
      </c>
      <c r="K40">
        <v>27505</v>
      </c>
      <c r="L40">
        <v>25125</v>
      </c>
    </row>
    <row r="41" spans="1:12" x14ac:dyDescent="0.2">
      <c r="A41">
        <v>40</v>
      </c>
      <c r="B41" t="s">
        <v>2</v>
      </c>
      <c r="C41">
        <v>3.7959999999999999E-3</v>
      </c>
      <c r="D41">
        <v>3.3180000000000002E-3</v>
      </c>
      <c r="E41">
        <v>0.36214400000000002</v>
      </c>
      <c r="F41">
        <v>0.383357</v>
      </c>
      <c r="G41">
        <v>0</v>
      </c>
      <c r="H41">
        <v>0.182475756819</v>
      </c>
      <c r="I41">
        <v>28612</v>
      </c>
      <c r="J41">
        <v>25551</v>
      </c>
      <c r="K41">
        <v>34342</v>
      </c>
      <c r="L41">
        <v>30742</v>
      </c>
    </row>
    <row r="42" spans="1:12" x14ac:dyDescent="0.2">
      <c r="A42">
        <v>41</v>
      </c>
      <c r="B42" t="s">
        <v>1</v>
      </c>
      <c r="C42">
        <v>2.0170000000000001E-3</v>
      </c>
      <c r="D42">
        <v>9.6900000000000003E-4</v>
      </c>
      <c r="E42">
        <v>0.79398899999999994</v>
      </c>
      <c r="F42">
        <v>0.22122600000000001</v>
      </c>
      <c r="G42">
        <v>0</v>
      </c>
      <c r="H42">
        <v>0.168966339361</v>
      </c>
      <c r="I42">
        <v>36523</v>
      </c>
      <c r="J42">
        <v>33219</v>
      </c>
      <c r="K42">
        <v>43080</v>
      </c>
      <c r="L42">
        <v>39217</v>
      </c>
    </row>
    <row r="43" spans="1:12" x14ac:dyDescent="0.2">
      <c r="A43">
        <v>42</v>
      </c>
      <c r="B43" t="s">
        <v>0</v>
      </c>
      <c r="C43">
        <v>1.36E-4</v>
      </c>
      <c r="D43">
        <v>6.8999999999999997E-5</v>
      </c>
      <c r="E43">
        <v>5.0761000000000001E-2</v>
      </c>
      <c r="F43">
        <v>5.5306000000000001E-2</v>
      </c>
      <c r="G43">
        <v>0</v>
      </c>
      <c r="H43">
        <v>0.28077452579899997</v>
      </c>
      <c r="I43">
        <v>41019</v>
      </c>
      <c r="J43">
        <v>36831</v>
      </c>
      <c r="K43">
        <v>48020</v>
      </c>
      <c r="L43">
        <v>43348</v>
      </c>
    </row>
    <row r="44" spans="1:12" x14ac:dyDescent="0.2">
      <c r="A44">
        <v>43</v>
      </c>
      <c r="B44" t="s">
        <v>3</v>
      </c>
      <c r="C44">
        <v>6.9099999999999999E-4</v>
      </c>
      <c r="D44">
        <v>9.5E-4</v>
      </c>
      <c r="E44">
        <v>-0.19622400000000001</v>
      </c>
      <c r="F44">
        <v>0.15152499999999999</v>
      </c>
      <c r="G44">
        <v>0</v>
      </c>
      <c r="H44">
        <v>0.30230347077600001</v>
      </c>
      <c r="I44">
        <v>40925</v>
      </c>
      <c r="J44">
        <v>37618</v>
      </c>
      <c r="K44">
        <v>47929</v>
      </c>
      <c r="L44">
        <v>44207</v>
      </c>
    </row>
    <row r="45" spans="1:12" x14ac:dyDescent="0.2">
      <c r="A45">
        <v>44</v>
      </c>
      <c r="B45" t="s">
        <v>0</v>
      </c>
      <c r="C45">
        <v>7.2000000000000005E-4</v>
      </c>
      <c r="D45">
        <v>1.3100000000000001E-4</v>
      </c>
      <c r="E45">
        <v>0.44624000000000003</v>
      </c>
      <c r="F45">
        <v>0.110613</v>
      </c>
      <c r="G45">
        <v>0</v>
      </c>
      <c r="H45">
        <v>0.15209585853800001</v>
      </c>
      <c r="I45">
        <v>42324</v>
      </c>
      <c r="J45">
        <v>38875</v>
      </c>
      <c r="K45">
        <v>49576</v>
      </c>
      <c r="L45">
        <v>45656</v>
      </c>
    </row>
    <row r="46" spans="1:12" x14ac:dyDescent="0.2">
      <c r="A46">
        <v>45</v>
      </c>
      <c r="B46" t="s">
        <v>1</v>
      </c>
      <c r="C46">
        <v>6.3599999999999996E-4</v>
      </c>
      <c r="D46">
        <v>2.1999999999999999E-5</v>
      </c>
      <c r="E46">
        <v>0.46517999999999998</v>
      </c>
      <c r="F46">
        <v>9.7733E-2</v>
      </c>
      <c r="G46">
        <v>0</v>
      </c>
      <c r="H46">
        <v>2.0094776394300001E-2</v>
      </c>
      <c r="I46">
        <v>42329</v>
      </c>
      <c r="J46">
        <v>39324</v>
      </c>
      <c r="K46">
        <v>49586</v>
      </c>
      <c r="L46">
        <v>46218</v>
      </c>
    </row>
    <row r="47" spans="1:12" x14ac:dyDescent="0.2">
      <c r="A47">
        <v>46</v>
      </c>
      <c r="B47" t="s">
        <v>0</v>
      </c>
      <c r="C47">
        <v>6.5899999999999997E-4</v>
      </c>
      <c r="D47">
        <v>7.8999999999999996E-5</v>
      </c>
      <c r="E47">
        <v>0.43942100000000001</v>
      </c>
      <c r="F47">
        <v>9.9249000000000004E-2</v>
      </c>
      <c r="G47">
        <v>38</v>
      </c>
      <c r="H47">
        <v>0.24876481548000001</v>
      </c>
      <c r="I47">
        <v>45624</v>
      </c>
      <c r="J47">
        <v>42479</v>
      </c>
      <c r="K47">
        <v>54135</v>
      </c>
      <c r="L47">
        <v>50505</v>
      </c>
    </row>
    <row r="48" spans="1:12" x14ac:dyDescent="0.2">
      <c r="A48">
        <v>47</v>
      </c>
      <c r="B48" t="s">
        <v>0</v>
      </c>
      <c r="C48">
        <v>1.16E-4</v>
      </c>
      <c r="D48">
        <v>3.8999999999999999E-5</v>
      </c>
      <c r="E48">
        <v>5.8337E-2</v>
      </c>
      <c r="F48">
        <v>4.4699999999999997E-2</v>
      </c>
      <c r="G48">
        <v>37</v>
      </c>
      <c r="H48">
        <v>0.248728470551</v>
      </c>
      <c r="I48">
        <v>45798</v>
      </c>
      <c r="J48">
        <v>43132</v>
      </c>
      <c r="K48">
        <v>54335</v>
      </c>
      <c r="L48">
        <v>51183</v>
      </c>
    </row>
    <row r="49" spans="1:12" x14ac:dyDescent="0.2">
      <c r="A49">
        <v>48</v>
      </c>
      <c r="B49" t="s">
        <v>1</v>
      </c>
      <c r="C49">
        <v>1.9629999999999999E-3</v>
      </c>
      <c r="D49">
        <v>5.0600000000000005E-4</v>
      </c>
      <c r="E49">
        <v>1.1038570000000001</v>
      </c>
      <c r="F49">
        <v>0.178041</v>
      </c>
      <c r="G49">
        <v>36</v>
      </c>
      <c r="H49">
        <v>0.29938086946499998</v>
      </c>
      <c r="I49">
        <v>45783</v>
      </c>
      <c r="J49">
        <v>43292</v>
      </c>
      <c r="K49">
        <v>54315</v>
      </c>
      <c r="L49">
        <v>51354</v>
      </c>
    </row>
    <row r="50" spans="1:12" x14ac:dyDescent="0.2">
      <c r="A50">
        <v>49</v>
      </c>
      <c r="B50" t="s">
        <v>2</v>
      </c>
      <c r="C50">
        <v>1.578E-3</v>
      </c>
      <c r="D50">
        <v>1.9000000000000001E-5</v>
      </c>
      <c r="E50">
        <v>1.1811339999999999</v>
      </c>
      <c r="F50">
        <v>0.144706</v>
      </c>
      <c r="G50">
        <v>0</v>
      </c>
      <c r="H50">
        <v>0.32214977193599997</v>
      </c>
      <c r="I50">
        <v>46300</v>
      </c>
      <c r="J50">
        <v>43717</v>
      </c>
      <c r="K50">
        <v>54914</v>
      </c>
      <c r="L50">
        <v>51866</v>
      </c>
    </row>
    <row r="51" spans="1:12" x14ac:dyDescent="0.2">
      <c r="A51">
        <v>50</v>
      </c>
      <c r="B51" t="s">
        <v>3</v>
      </c>
      <c r="C51">
        <v>9.2E-5</v>
      </c>
      <c r="D51">
        <v>1.36E-4</v>
      </c>
      <c r="E51">
        <v>-3.3334999999999997E-2</v>
      </c>
      <c r="F51">
        <v>5.2276000000000003E-2</v>
      </c>
      <c r="G51">
        <v>0</v>
      </c>
      <c r="H51">
        <v>0.48055677475500003</v>
      </c>
      <c r="I51">
        <v>45887</v>
      </c>
      <c r="J51">
        <v>43518</v>
      </c>
      <c r="K51">
        <v>54407</v>
      </c>
      <c r="L51">
        <v>51569</v>
      </c>
    </row>
    <row r="52" spans="1:12" x14ac:dyDescent="0.2">
      <c r="A52">
        <v>51</v>
      </c>
      <c r="B52" t="s">
        <v>0</v>
      </c>
      <c r="C52">
        <v>1.75E-3</v>
      </c>
      <c r="D52">
        <v>4.73E-4</v>
      </c>
      <c r="E52">
        <v>0.966727</v>
      </c>
      <c r="F52">
        <v>0.16288900000000001</v>
      </c>
      <c r="G52">
        <v>263</v>
      </c>
      <c r="H52">
        <v>0.65726211672099999</v>
      </c>
      <c r="I52">
        <v>49278</v>
      </c>
      <c r="J52">
        <v>46296</v>
      </c>
      <c r="K52">
        <v>58486</v>
      </c>
      <c r="L52">
        <v>54911</v>
      </c>
    </row>
    <row r="53" spans="1:12" x14ac:dyDescent="0.2">
      <c r="A53">
        <v>52</v>
      </c>
      <c r="B53" t="s">
        <v>2</v>
      </c>
      <c r="C53">
        <v>2.0999999999999999E-5</v>
      </c>
      <c r="D53">
        <v>0</v>
      </c>
      <c r="E53">
        <v>1.5910000000000001E-2</v>
      </c>
      <c r="F53">
        <v>1.5910000000000001E-2</v>
      </c>
      <c r="G53">
        <v>262</v>
      </c>
      <c r="H53">
        <v>0.44808188347799999</v>
      </c>
      <c r="I53">
        <v>49642</v>
      </c>
      <c r="J53">
        <v>46634</v>
      </c>
      <c r="K53">
        <v>58830</v>
      </c>
      <c r="L53">
        <v>55206</v>
      </c>
    </row>
    <row r="54" spans="1:12" x14ac:dyDescent="0.2">
      <c r="A54">
        <v>53</v>
      </c>
      <c r="B54" t="s">
        <v>3</v>
      </c>
      <c r="C54">
        <v>6.4700000000000001E-4</v>
      </c>
      <c r="D54">
        <v>9.4499999999999998E-4</v>
      </c>
      <c r="E54">
        <v>-0.225772</v>
      </c>
      <c r="F54">
        <v>0.13334199999999999</v>
      </c>
      <c r="G54">
        <v>261</v>
      </c>
      <c r="H54">
        <v>0.49552681489099998</v>
      </c>
      <c r="I54">
        <v>49665</v>
      </c>
      <c r="J54">
        <v>46356</v>
      </c>
      <c r="K54">
        <v>58843</v>
      </c>
      <c r="L54">
        <v>55017</v>
      </c>
    </row>
    <row r="55" spans="1:12" x14ac:dyDescent="0.2">
      <c r="A55">
        <v>54</v>
      </c>
      <c r="B55" t="s">
        <v>2</v>
      </c>
      <c r="C55">
        <v>1.7100000000000001E-4</v>
      </c>
      <c r="D55">
        <v>9.0000000000000006E-5</v>
      </c>
      <c r="E55">
        <v>6.1366999999999998E-2</v>
      </c>
      <c r="F55">
        <v>5.4549E-2</v>
      </c>
      <c r="G55">
        <v>260</v>
      </c>
      <c r="H55">
        <v>0.49220185456100002</v>
      </c>
      <c r="I55">
        <v>50805</v>
      </c>
      <c r="J55">
        <v>46885</v>
      </c>
      <c r="K55">
        <v>60273</v>
      </c>
      <c r="L55">
        <v>55864</v>
      </c>
    </row>
    <row r="56" spans="1:12" x14ac:dyDescent="0.2">
      <c r="A56">
        <v>55</v>
      </c>
      <c r="B56" t="s">
        <v>2</v>
      </c>
      <c r="C56">
        <v>3.86E-4</v>
      </c>
      <c r="D56">
        <v>3.6000000000000001E-5</v>
      </c>
      <c r="E56">
        <v>0.26516800000000001</v>
      </c>
      <c r="F56">
        <v>7.1217000000000003E-2</v>
      </c>
      <c r="G56">
        <v>259</v>
      </c>
      <c r="H56">
        <v>0.48236644537700002</v>
      </c>
      <c r="I56">
        <v>50565</v>
      </c>
      <c r="J56">
        <v>46686</v>
      </c>
      <c r="K56">
        <v>59994</v>
      </c>
      <c r="L56">
        <v>55647</v>
      </c>
    </row>
    <row r="57" spans="1:12" x14ac:dyDescent="0.2">
      <c r="A57">
        <v>56</v>
      </c>
      <c r="B57" t="s">
        <v>0</v>
      </c>
      <c r="C57">
        <v>1.8309999999999999E-3</v>
      </c>
      <c r="D57">
        <v>4.1300000000000001E-4</v>
      </c>
      <c r="E57">
        <v>1.074309</v>
      </c>
      <c r="F57">
        <v>0.16288900000000001</v>
      </c>
      <c r="G57">
        <v>0</v>
      </c>
      <c r="H57">
        <v>0.12798125578899999</v>
      </c>
      <c r="I57">
        <v>51544</v>
      </c>
      <c r="J57">
        <v>46977</v>
      </c>
      <c r="K57">
        <v>60775</v>
      </c>
      <c r="L57">
        <v>55691</v>
      </c>
    </row>
    <row r="58" spans="1:12" x14ac:dyDescent="0.2">
      <c r="A58">
        <v>57</v>
      </c>
      <c r="B58" t="s">
        <v>3</v>
      </c>
      <c r="C58">
        <v>2.2929999999999999E-3</v>
      </c>
      <c r="D58">
        <v>4.26E-4</v>
      </c>
      <c r="E58">
        <v>1.413724</v>
      </c>
      <c r="F58">
        <v>0.17879900000000001</v>
      </c>
      <c r="G58">
        <v>0</v>
      </c>
      <c r="H58">
        <v>0.11100981425000001</v>
      </c>
      <c r="I58">
        <v>51555</v>
      </c>
      <c r="J58">
        <v>47542</v>
      </c>
      <c r="K58">
        <v>60787</v>
      </c>
      <c r="L58">
        <v>56293</v>
      </c>
    </row>
    <row r="59" spans="1:12" x14ac:dyDescent="0.2">
      <c r="A59">
        <v>58</v>
      </c>
      <c r="B59" t="s">
        <v>0</v>
      </c>
      <c r="C59">
        <v>1.1460000000000001E-3</v>
      </c>
      <c r="D59">
        <v>7.0399999999999998E-4</v>
      </c>
      <c r="E59">
        <v>0.33486900000000003</v>
      </c>
      <c r="F59">
        <v>0.144706</v>
      </c>
      <c r="G59">
        <v>0</v>
      </c>
      <c r="H59">
        <v>0.16776427305399999</v>
      </c>
      <c r="I59">
        <v>52094</v>
      </c>
      <c r="J59">
        <v>47977</v>
      </c>
      <c r="K59">
        <v>61403</v>
      </c>
      <c r="L59">
        <v>56797</v>
      </c>
    </row>
    <row r="60" spans="1:12" x14ac:dyDescent="0.2">
      <c r="A60">
        <v>59</v>
      </c>
      <c r="B60" t="s">
        <v>0</v>
      </c>
      <c r="C60">
        <v>7.0600000000000003E-4</v>
      </c>
      <c r="D60">
        <v>8.1000000000000004E-5</v>
      </c>
      <c r="E60">
        <v>0.47351399999999999</v>
      </c>
      <c r="F60">
        <v>9.1672000000000003E-2</v>
      </c>
      <c r="G60">
        <v>112</v>
      </c>
      <c r="H60">
        <v>0.37382868914799999</v>
      </c>
      <c r="I60">
        <v>55930</v>
      </c>
      <c r="J60">
        <v>52445</v>
      </c>
      <c r="K60">
        <v>66223</v>
      </c>
      <c r="L60">
        <v>62076</v>
      </c>
    </row>
    <row r="61" spans="1:12" x14ac:dyDescent="0.2">
      <c r="A61">
        <v>60</v>
      </c>
      <c r="B61" t="s">
        <v>0</v>
      </c>
      <c r="C61">
        <v>6.9499999999999998E-4</v>
      </c>
      <c r="D61">
        <v>1.44E-4</v>
      </c>
      <c r="E61">
        <v>0.41744999999999999</v>
      </c>
      <c r="F61">
        <v>9.0157000000000001E-2</v>
      </c>
      <c r="G61">
        <v>111</v>
      </c>
      <c r="H61">
        <v>0.423301585418</v>
      </c>
      <c r="I61">
        <v>61348</v>
      </c>
      <c r="J61">
        <v>57536</v>
      </c>
      <c r="K61">
        <v>74149</v>
      </c>
      <c r="L61">
        <v>69558</v>
      </c>
    </row>
    <row r="62" spans="1:12" x14ac:dyDescent="0.2">
      <c r="A62">
        <v>61</v>
      </c>
      <c r="B62" t="s">
        <v>0</v>
      </c>
      <c r="C62">
        <v>7.6999999999999996E-4</v>
      </c>
      <c r="D62">
        <v>1.84E-4</v>
      </c>
      <c r="E62">
        <v>0.443967</v>
      </c>
      <c r="F62">
        <v>9.5460000000000003E-2</v>
      </c>
      <c r="G62">
        <v>110</v>
      </c>
      <c r="H62">
        <v>0.42251040138000001</v>
      </c>
      <c r="I62">
        <v>61950</v>
      </c>
      <c r="J62">
        <v>58460</v>
      </c>
      <c r="K62">
        <v>74846</v>
      </c>
      <c r="L62">
        <v>70569</v>
      </c>
    </row>
    <row r="63" spans="1:12" x14ac:dyDescent="0.2">
      <c r="A63">
        <v>62</v>
      </c>
      <c r="B63" t="s">
        <v>0</v>
      </c>
      <c r="C63">
        <v>1.7E-5</v>
      </c>
      <c r="D63">
        <v>1.15E-4</v>
      </c>
      <c r="E63">
        <v>-7.3488999999999999E-2</v>
      </c>
      <c r="F63">
        <v>3.3334999999999997E-2</v>
      </c>
      <c r="G63">
        <v>109</v>
      </c>
      <c r="H63">
        <v>0.43366809020500002</v>
      </c>
      <c r="I63">
        <v>62052</v>
      </c>
      <c r="J63">
        <v>57855</v>
      </c>
      <c r="K63">
        <v>74963</v>
      </c>
      <c r="L63">
        <v>69850</v>
      </c>
    </row>
    <row r="64" spans="1:12" x14ac:dyDescent="0.2">
      <c r="A64">
        <v>63</v>
      </c>
      <c r="B64" t="s">
        <v>3</v>
      </c>
      <c r="C64">
        <v>1.743E-3</v>
      </c>
      <c r="D64">
        <v>1.27E-4</v>
      </c>
      <c r="E64">
        <v>1.2243189999999999</v>
      </c>
      <c r="F64">
        <v>0.134857</v>
      </c>
      <c r="G64">
        <v>108</v>
      </c>
      <c r="H64">
        <v>0.36394606514200001</v>
      </c>
      <c r="I64">
        <v>62361</v>
      </c>
      <c r="J64">
        <v>58514</v>
      </c>
      <c r="K64">
        <v>75280</v>
      </c>
      <c r="L64">
        <v>70661</v>
      </c>
    </row>
    <row r="65" spans="1:12" x14ac:dyDescent="0.2">
      <c r="A65">
        <v>64</v>
      </c>
      <c r="B65" t="s">
        <v>1</v>
      </c>
      <c r="C65">
        <v>7.0799999999999997E-4</v>
      </c>
      <c r="D65">
        <v>2.0000000000000001E-4</v>
      </c>
      <c r="E65">
        <v>0.38487199999999999</v>
      </c>
      <c r="F65">
        <v>9.3187999999999993E-2</v>
      </c>
      <c r="G65">
        <v>0</v>
      </c>
      <c r="H65">
        <v>5.7156815514600001E-2</v>
      </c>
      <c r="I65">
        <v>62446</v>
      </c>
      <c r="J65">
        <v>57888</v>
      </c>
      <c r="K65">
        <v>75380</v>
      </c>
      <c r="L65">
        <v>70062</v>
      </c>
    </row>
    <row r="66" spans="1:12" x14ac:dyDescent="0.2">
      <c r="A66">
        <v>65</v>
      </c>
      <c r="B66" t="s">
        <v>1</v>
      </c>
      <c r="C66">
        <v>6.8099999999999996E-4</v>
      </c>
      <c r="D66">
        <v>6.7000000000000002E-5</v>
      </c>
      <c r="E66">
        <v>0.46517999999999998</v>
      </c>
      <c r="F66">
        <v>8.2581000000000002E-2</v>
      </c>
      <c r="G66">
        <v>0</v>
      </c>
      <c r="H66">
        <v>7.8131522053999994E-2</v>
      </c>
      <c r="I66">
        <v>65569</v>
      </c>
      <c r="J66">
        <v>61673</v>
      </c>
      <c r="K66">
        <v>78678</v>
      </c>
      <c r="L66">
        <v>74247</v>
      </c>
    </row>
    <row r="67" spans="1:12" x14ac:dyDescent="0.2">
      <c r="A67">
        <v>66</v>
      </c>
      <c r="B67" t="s">
        <v>0</v>
      </c>
      <c r="C67">
        <v>2.3E-5</v>
      </c>
      <c r="D67">
        <v>1.0219999999999999E-3</v>
      </c>
      <c r="E67">
        <v>-0.756108</v>
      </c>
      <c r="F67">
        <v>0.106825</v>
      </c>
      <c r="G67">
        <v>0</v>
      </c>
      <c r="H67">
        <v>0.12208424811099999</v>
      </c>
      <c r="I67">
        <v>66507</v>
      </c>
      <c r="J67">
        <v>43198</v>
      </c>
      <c r="K67">
        <v>79732</v>
      </c>
      <c r="L67">
        <v>52859</v>
      </c>
    </row>
    <row r="68" spans="1:12" x14ac:dyDescent="0.2">
      <c r="A68">
        <v>67</v>
      </c>
      <c r="B68" t="s">
        <v>1</v>
      </c>
      <c r="C68">
        <v>1.37E-4</v>
      </c>
      <c r="D68">
        <v>4.1199999999999999E-4</v>
      </c>
      <c r="E68">
        <v>-0.208346</v>
      </c>
      <c r="F68">
        <v>7.8793000000000002E-2</v>
      </c>
      <c r="G68">
        <v>0</v>
      </c>
      <c r="H68">
        <v>0.133186945104</v>
      </c>
      <c r="I68">
        <v>66402</v>
      </c>
      <c r="J68">
        <v>43696</v>
      </c>
      <c r="K68">
        <v>79638</v>
      </c>
      <c r="L68">
        <v>53390</v>
      </c>
    </row>
    <row r="69" spans="1:12" x14ac:dyDescent="0.2">
      <c r="A69">
        <v>68</v>
      </c>
      <c r="B69" t="s">
        <v>0</v>
      </c>
      <c r="C69">
        <v>2.5149999999999999E-3</v>
      </c>
      <c r="D69">
        <v>8.6799999999999996E-4</v>
      </c>
      <c r="E69">
        <v>1.2478050000000001</v>
      </c>
      <c r="F69">
        <v>0.21365000000000001</v>
      </c>
      <c r="G69">
        <v>96</v>
      </c>
      <c r="H69">
        <v>0.35706466018299998</v>
      </c>
      <c r="I69">
        <v>66930</v>
      </c>
      <c r="J69">
        <v>40551</v>
      </c>
      <c r="K69">
        <v>80314</v>
      </c>
      <c r="L69">
        <v>49526</v>
      </c>
    </row>
    <row r="70" spans="1:12" x14ac:dyDescent="0.2">
      <c r="A70">
        <v>69</v>
      </c>
      <c r="B70" t="s">
        <v>1</v>
      </c>
      <c r="C70">
        <v>3.5100000000000002E-4</v>
      </c>
      <c r="D70">
        <v>3.6600000000000001E-4</v>
      </c>
      <c r="E70">
        <v>-1.1364000000000001E-2</v>
      </c>
      <c r="F70">
        <v>8.1065999999999999E-2</v>
      </c>
      <c r="G70">
        <v>95</v>
      </c>
      <c r="H70">
        <v>0.33981065424000001</v>
      </c>
      <c r="I70">
        <v>65727</v>
      </c>
      <c r="J70">
        <v>57028</v>
      </c>
      <c r="K70">
        <v>78805</v>
      </c>
      <c r="L70">
        <v>68329</v>
      </c>
    </row>
    <row r="71" spans="1:12" x14ac:dyDescent="0.2">
      <c r="A71">
        <v>70</v>
      </c>
      <c r="B71" t="s">
        <v>0</v>
      </c>
      <c r="C71">
        <v>8.1099999999999998E-4</v>
      </c>
      <c r="D71">
        <v>3.7399999999999998E-4</v>
      </c>
      <c r="E71">
        <v>0.33108100000000001</v>
      </c>
      <c r="F71">
        <v>0.10531</v>
      </c>
      <c r="G71">
        <v>94</v>
      </c>
      <c r="H71">
        <v>0.38304977923400002</v>
      </c>
      <c r="I71">
        <v>67098</v>
      </c>
      <c r="J71">
        <v>57986</v>
      </c>
      <c r="K71">
        <v>80556</v>
      </c>
      <c r="L71">
        <v>69583</v>
      </c>
    </row>
    <row r="72" spans="1:12" x14ac:dyDescent="0.2">
      <c r="A72">
        <v>71</v>
      </c>
      <c r="B72" t="s">
        <v>2</v>
      </c>
      <c r="C72">
        <v>2.92E-4</v>
      </c>
      <c r="D72">
        <v>2.5599999999999999E-4</v>
      </c>
      <c r="E72">
        <v>2.7274E-2</v>
      </c>
      <c r="F72">
        <v>6.6670999999999994E-2</v>
      </c>
      <c r="G72">
        <v>93</v>
      </c>
      <c r="H72">
        <v>0.40586647199100001</v>
      </c>
      <c r="I72">
        <v>68398</v>
      </c>
      <c r="J72">
        <v>65064</v>
      </c>
      <c r="K72">
        <v>82017</v>
      </c>
      <c r="L72">
        <v>78061</v>
      </c>
    </row>
    <row r="73" spans="1:12" x14ac:dyDescent="0.2">
      <c r="A73">
        <v>72</v>
      </c>
      <c r="B73" t="s">
        <v>1</v>
      </c>
      <c r="C73">
        <v>1.8100000000000001E-4</v>
      </c>
      <c r="D73">
        <v>1.76E-4</v>
      </c>
      <c r="E73">
        <v>3.7880000000000001E-3</v>
      </c>
      <c r="F73">
        <v>5.3033999999999998E-2</v>
      </c>
      <c r="G73">
        <v>0</v>
      </c>
      <c r="H73">
        <v>0.198418124567</v>
      </c>
      <c r="I73">
        <v>69568</v>
      </c>
      <c r="J73">
        <v>66273</v>
      </c>
      <c r="K73">
        <v>83361</v>
      </c>
      <c r="L73">
        <v>79394</v>
      </c>
    </row>
    <row r="74" spans="1:12" x14ac:dyDescent="0.2">
      <c r="A74">
        <v>73</v>
      </c>
      <c r="B74" t="s">
        <v>2</v>
      </c>
      <c r="C74">
        <v>5.71E-4</v>
      </c>
      <c r="D74">
        <v>5.5199999999999997E-4</v>
      </c>
      <c r="E74">
        <v>1.4395E-2</v>
      </c>
      <c r="F74">
        <v>9.4702999999999996E-2</v>
      </c>
      <c r="G74">
        <v>90</v>
      </c>
      <c r="H74">
        <v>0.34517086844099998</v>
      </c>
      <c r="I74">
        <v>70563</v>
      </c>
      <c r="J74">
        <v>66586</v>
      </c>
      <c r="K74">
        <v>84354</v>
      </c>
      <c r="L74">
        <v>79684</v>
      </c>
    </row>
    <row r="75" spans="1:12" x14ac:dyDescent="0.2">
      <c r="A75">
        <v>74</v>
      </c>
      <c r="B75" t="s">
        <v>2</v>
      </c>
      <c r="C75">
        <v>1.103E-3</v>
      </c>
      <c r="D75">
        <v>1.3899999999999999E-4</v>
      </c>
      <c r="E75">
        <v>0.730348</v>
      </c>
      <c r="F75">
        <v>0.103037</v>
      </c>
      <c r="G75">
        <v>89</v>
      </c>
      <c r="H75">
        <v>0.239776365894</v>
      </c>
      <c r="I75">
        <v>70073</v>
      </c>
      <c r="J75">
        <v>66192</v>
      </c>
      <c r="K75">
        <v>83811</v>
      </c>
      <c r="L75">
        <v>79205</v>
      </c>
    </row>
    <row r="76" spans="1:12" x14ac:dyDescent="0.2">
      <c r="A76">
        <v>75</v>
      </c>
      <c r="B76" t="s">
        <v>1</v>
      </c>
      <c r="C76">
        <v>1.3600000000000001E-3</v>
      </c>
      <c r="D76">
        <v>3.1599999999999998E-4</v>
      </c>
      <c r="E76">
        <v>0.79095800000000005</v>
      </c>
      <c r="F76">
        <v>0.118947</v>
      </c>
      <c r="G76">
        <v>88</v>
      </c>
      <c r="H76">
        <v>0.32594167404199997</v>
      </c>
      <c r="I76">
        <v>70185</v>
      </c>
      <c r="J76">
        <v>66183</v>
      </c>
      <c r="K76">
        <v>83835</v>
      </c>
      <c r="L76">
        <v>79173</v>
      </c>
    </row>
    <row r="77" spans="1:12" x14ac:dyDescent="0.2">
      <c r="A77">
        <v>76</v>
      </c>
      <c r="B77" t="s">
        <v>0</v>
      </c>
      <c r="C77">
        <v>3.3E-4</v>
      </c>
      <c r="D77">
        <v>1.25E-4</v>
      </c>
      <c r="E77">
        <v>0.154555</v>
      </c>
      <c r="F77">
        <v>6.1366999999999998E-2</v>
      </c>
      <c r="G77">
        <v>87</v>
      </c>
      <c r="H77">
        <v>0.31831387332099997</v>
      </c>
      <c r="I77">
        <v>70932</v>
      </c>
      <c r="J77">
        <v>66709</v>
      </c>
      <c r="K77">
        <v>84753</v>
      </c>
      <c r="L77">
        <v>79765</v>
      </c>
    </row>
    <row r="78" spans="1:12" x14ac:dyDescent="0.2">
      <c r="A78">
        <v>77</v>
      </c>
      <c r="B78" t="s">
        <v>0</v>
      </c>
      <c r="C78">
        <v>1.9880000000000002E-3</v>
      </c>
      <c r="D78">
        <v>1.46E-4</v>
      </c>
      <c r="E78">
        <v>1.3955409999999999</v>
      </c>
      <c r="F78">
        <v>0.13258400000000001</v>
      </c>
      <c r="G78">
        <v>86</v>
      </c>
      <c r="H78">
        <v>0.30638595674699998</v>
      </c>
      <c r="I78">
        <v>73246</v>
      </c>
      <c r="J78">
        <v>68917</v>
      </c>
      <c r="K78">
        <v>87675</v>
      </c>
      <c r="L78">
        <v>82458</v>
      </c>
    </row>
    <row r="79" spans="1:12" x14ac:dyDescent="0.2">
      <c r="A79">
        <v>78</v>
      </c>
      <c r="B79" t="s">
        <v>2</v>
      </c>
      <c r="C79">
        <v>4.6299999999999998E-4</v>
      </c>
      <c r="D79">
        <v>2.8600000000000001E-4</v>
      </c>
      <c r="E79">
        <v>0.134099</v>
      </c>
      <c r="F79">
        <v>7.7277999999999999E-2</v>
      </c>
      <c r="G79">
        <v>85</v>
      </c>
      <c r="H79">
        <v>0.30737511712600002</v>
      </c>
      <c r="I79">
        <v>73712</v>
      </c>
      <c r="J79">
        <v>66916</v>
      </c>
      <c r="K79">
        <v>88243</v>
      </c>
      <c r="L79">
        <v>80329</v>
      </c>
    </row>
    <row r="80" spans="1:12" x14ac:dyDescent="0.2">
      <c r="A80">
        <v>79</v>
      </c>
      <c r="B80" t="s">
        <v>1</v>
      </c>
      <c r="C80">
        <v>1.2880000000000001E-3</v>
      </c>
      <c r="D80">
        <v>5.0000000000000001E-4</v>
      </c>
      <c r="E80">
        <v>0.59700699999999995</v>
      </c>
      <c r="F80">
        <v>0.119704</v>
      </c>
      <c r="G80">
        <v>0</v>
      </c>
      <c r="H80">
        <v>0</v>
      </c>
      <c r="I80">
        <v>74187</v>
      </c>
      <c r="J80">
        <v>68317</v>
      </c>
      <c r="K80">
        <v>88738</v>
      </c>
      <c r="L80">
        <v>81934</v>
      </c>
    </row>
    <row r="81" spans="1:12" x14ac:dyDescent="0.2">
      <c r="A81">
        <v>80</v>
      </c>
      <c r="B81" t="s">
        <v>2</v>
      </c>
      <c r="C81">
        <v>4.55E-4</v>
      </c>
      <c r="D81">
        <v>2.4000000000000001E-5</v>
      </c>
      <c r="E81">
        <v>0.32577800000000001</v>
      </c>
      <c r="F81">
        <v>6.2882999999999994E-2</v>
      </c>
      <c r="G81">
        <v>0</v>
      </c>
      <c r="H81">
        <v>1.13114705174E-2</v>
      </c>
      <c r="I81">
        <v>74365</v>
      </c>
      <c r="J81">
        <v>68170</v>
      </c>
      <c r="K81">
        <v>88856</v>
      </c>
      <c r="L81">
        <v>81666</v>
      </c>
    </row>
    <row r="82" spans="1:12" x14ac:dyDescent="0.2">
      <c r="A82">
        <v>81</v>
      </c>
      <c r="B82" t="s">
        <v>3</v>
      </c>
      <c r="C82">
        <v>2.8990000000000001E-3</v>
      </c>
      <c r="D82">
        <v>1.7899999999999999E-4</v>
      </c>
      <c r="E82">
        <v>2.0614919999999999</v>
      </c>
      <c r="F82">
        <v>0.157586</v>
      </c>
      <c r="G82">
        <v>0</v>
      </c>
      <c r="H82">
        <v>1.6352838464799999E-2</v>
      </c>
      <c r="I82">
        <v>73864</v>
      </c>
      <c r="J82">
        <v>70357</v>
      </c>
      <c r="K82">
        <v>88271</v>
      </c>
      <c r="L82">
        <v>84021</v>
      </c>
    </row>
    <row r="83" spans="1:12" x14ac:dyDescent="0.2">
      <c r="A83">
        <v>82</v>
      </c>
      <c r="B83" t="s">
        <v>0</v>
      </c>
      <c r="C83">
        <v>2.2160000000000001E-3</v>
      </c>
      <c r="D83">
        <v>1.4430000000000001E-3</v>
      </c>
      <c r="E83">
        <v>0.585642</v>
      </c>
      <c r="F83">
        <v>0.16667699999999999</v>
      </c>
      <c r="G83">
        <v>0</v>
      </c>
      <c r="H83">
        <v>0.201462357417</v>
      </c>
      <c r="I83">
        <v>74134</v>
      </c>
      <c r="J83">
        <v>70857</v>
      </c>
      <c r="K83">
        <v>88531</v>
      </c>
      <c r="L83">
        <v>84544</v>
      </c>
    </row>
    <row r="84" spans="1:12" x14ac:dyDescent="0.2">
      <c r="A84">
        <v>83</v>
      </c>
      <c r="B84" t="s">
        <v>1</v>
      </c>
      <c r="C84">
        <v>2.3900000000000001E-4</v>
      </c>
      <c r="D84">
        <v>2.12E-4</v>
      </c>
      <c r="E84">
        <v>2.0455999999999998E-2</v>
      </c>
      <c r="F84">
        <v>5.8337E-2</v>
      </c>
      <c r="G84">
        <v>0</v>
      </c>
      <c r="H84">
        <v>0.15922641560699999</v>
      </c>
      <c r="I84">
        <v>74153</v>
      </c>
      <c r="J84">
        <v>71081</v>
      </c>
      <c r="K84">
        <v>88523</v>
      </c>
      <c r="L84">
        <v>84869</v>
      </c>
    </row>
    <row r="85" spans="1:12" x14ac:dyDescent="0.2">
      <c r="A85">
        <v>84</v>
      </c>
      <c r="B85" t="s">
        <v>0</v>
      </c>
      <c r="C85">
        <v>1.2719999999999999E-3</v>
      </c>
      <c r="D85">
        <v>1.02E-4</v>
      </c>
      <c r="E85">
        <v>0.88641899999999996</v>
      </c>
      <c r="F85">
        <v>0.10227899999999999</v>
      </c>
      <c r="G85">
        <v>0</v>
      </c>
      <c r="H85">
        <v>0.24083399210000001</v>
      </c>
      <c r="I85">
        <v>77257</v>
      </c>
      <c r="J85">
        <v>73902</v>
      </c>
      <c r="K85">
        <v>92483</v>
      </c>
      <c r="L85">
        <v>88589</v>
      </c>
    </row>
    <row r="86" spans="1:12" x14ac:dyDescent="0.2">
      <c r="A86">
        <v>85</v>
      </c>
      <c r="B86" t="s">
        <v>0</v>
      </c>
      <c r="C86">
        <v>2.9999999999999997E-4</v>
      </c>
      <c r="D86">
        <v>5.7000000000000003E-5</v>
      </c>
      <c r="E86">
        <v>0.18410199999999999</v>
      </c>
      <c r="F86">
        <v>5.2276000000000003E-2</v>
      </c>
      <c r="G86">
        <v>78</v>
      </c>
      <c r="H86">
        <v>0.32401779799300001</v>
      </c>
      <c r="I86">
        <v>77809</v>
      </c>
      <c r="J86">
        <v>73356</v>
      </c>
      <c r="K86">
        <v>93154</v>
      </c>
      <c r="L86">
        <v>87803</v>
      </c>
    </row>
    <row r="87" spans="1:12" x14ac:dyDescent="0.2">
      <c r="A87">
        <v>86</v>
      </c>
      <c r="B87" t="s">
        <v>2</v>
      </c>
      <c r="C87">
        <v>5.8500000000000002E-4</v>
      </c>
      <c r="D87">
        <v>1.37E-4</v>
      </c>
      <c r="E87">
        <v>0.33941500000000002</v>
      </c>
      <c r="F87">
        <v>7.4246999999999994E-2</v>
      </c>
      <c r="G87">
        <v>77</v>
      </c>
      <c r="H87">
        <v>0.24722147622599999</v>
      </c>
      <c r="I87">
        <v>77430</v>
      </c>
      <c r="J87">
        <v>73527</v>
      </c>
      <c r="K87">
        <v>92496</v>
      </c>
      <c r="L87">
        <v>87867</v>
      </c>
    </row>
    <row r="88" spans="1:12" x14ac:dyDescent="0.2">
      <c r="A88">
        <v>87</v>
      </c>
      <c r="B88" t="s">
        <v>2</v>
      </c>
      <c r="C88">
        <v>1.4480000000000001E-3</v>
      </c>
      <c r="D88">
        <v>1.6000000000000001E-4</v>
      </c>
      <c r="E88">
        <v>0.97581799999999996</v>
      </c>
      <c r="F88">
        <v>0.111371</v>
      </c>
      <c r="G88">
        <v>76</v>
      </c>
      <c r="H88">
        <v>0.25750266133700001</v>
      </c>
      <c r="I88">
        <v>77325</v>
      </c>
      <c r="J88">
        <v>73195</v>
      </c>
      <c r="K88">
        <v>92367</v>
      </c>
      <c r="L88">
        <v>87393</v>
      </c>
    </row>
    <row r="89" spans="1:12" x14ac:dyDescent="0.2">
      <c r="A89">
        <v>88</v>
      </c>
      <c r="B89" t="s">
        <v>3</v>
      </c>
      <c r="C89">
        <v>1.882E-3</v>
      </c>
      <c r="D89">
        <v>1.1299999999999999E-3</v>
      </c>
      <c r="E89">
        <v>0.56973200000000002</v>
      </c>
      <c r="F89">
        <v>0.14849399999999999</v>
      </c>
      <c r="G89">
        <v>75</v>
      </c>
      <c r="H89">
        <v>0.39551822625600003</v>
      </c>
      <c r="I89">
        <v>77000</v>
      </c>
      <c r="J89">
        <v>73316</v>
      </c>
      <c r="K89">
        <v>91872</v>
      </c>
      <c r="L89">
        <v>87590</v>
      </c>
    </row>
    <row r="90" spans="1:12" x14ac:dyDescent="0.2">
      <c r="A90">
        <v>89</v>
      </c>
      <c r="B90" t="s">
        <v>0</v>
      </c>
      <c r="C90">
        <v>8.4500000000000005E-4</v>
      </c>
      <c r="D90">
        <v>7.4100000000000001E-4</v>
      </c>
      <c r="E90">
        <v>7.8793000000000002E-2</v>
      </c>
      <c r="F90">
        <v>0.106825</v>
      </c>
      <c r="G90">
        <v>74</v>
      </c>
      <c r="H90">
        <v>0.39868757392199999</v>
      </c>
      <c r="I90">
        <v>77308</v>
      </c>
      <c r="J90">
        <v>73400</v>
      </c>
      <c r="K90">
        <v>92263</v>
      </c>
      <c r="L90">
        <v>87738</v>
      </c>
    </row>
    <row r="91" spans="1:12" x14ac:dyDescent="0.2">
      <c r="A91">
        <v>90</v>
      </c>
      <c r="B91" t="s">
        <v>0</v>
      </c>
      <c r="C91">
        <v>1.2849999999999999E-3</v>
      </c>
      <c r="D91">
        <v>5.7000000000000003E-5</v>
      </c>
      <c r="E91">
        <v>0.93111900000000003</v>
      </c>
      <c r="F91">
        <v>0.101521</v>
      </c>
      <c r="G91">
        <v>73</v>
      </c>
      <c r="H91">
        <v>0.39963366790900001</v>
      </c>
      <c r="I91">
        <v>77636</v>
      </c>
      <c r="J91">
        <v>73920</v>
      </c>
      <c r="K91">
        <v>92642</v>
      </c>
      <c r="L91">
        <v>88307</v>
      </c>
    </row>
    <row r="92" spans="1:12" x14ac:dyDescent="0.2">
      <c r="A92">
        <v>91</v>
      </c>
      <c r="B92" t="s">
        <v>0</v>
      </c>
      <c r="C92">
        <v>9.2E-5</v>
      </c>
      <c r="D92">
        <v>6.6000000000000005E-5</v>
      </c>
      <c r="E92">
        <v>1.9698E-2</v>
      </c>
      <c r="F92">
        <v>3.3334999999999997E-2</v>
      </c>
      <c r="G92">
        <v>0</v>
      </c>
      <c r="H92">
        <v>0.24359374197299999</v>
      </c>
      <c r="I92">
        <v>79751</v>
      </c>
      <c r="J92">
        <v>75890</v>
      </c>
      <c r="K92">
        <v>95382</v>
      </c>
      <c r="L92">
        <v>90896</v>
      </c>
    </row>
    <row r="93" spans="1:12" x14ac:dyDescent="0.2">
      <c r="A93">
        <v>92</v>
      </c>
      <c r="B93" t="s">
        <v>1</v>
      </c>
      <c r="C93">
        <v>5.3000000000000001E-5</v>
      </c>
      <c r="D93">
        <v>1.3300000000000001E-4</v>
      </c>
      <c r="E93">
        <v>-6.0609999999999997E-2</v>
      </c>
      <c r="F93">
        <v>3.5608000000000001E-2</v>
      </c>
      <c r="G93">
        <v>0</v>
      </c>
      <c r="H93">
        <v>0</v>
      </c>
      <c r="I93">
        <v>79413</v>
      </c>
      <c r="J93">
        <v>75515</v>
      </c>
      <c r="K93">
        <v>95019</v>
      </c>
      <c r="L93">
        <v>90277</v>
      </c>
    </row>
    <row r="94" spans="1:12" x14ac:dyDescent="0.2">
      <c r="A94">
        <v>93</v>
      </c>
      <c r="B94" t="s">
        <v>0</v>
      </c>
      <c r="C94">
        <v>2.068E-3</v>
      </c>
      <c r="D94">
        <v>1.1100000000000001E-3</v>
      </c>
      <c r="E94">
        <v>0.72580299999999998</v>
      </c>
      <c r="F94">
        <v>0.15076700000000001</v>
      </c>
      <c r="G94">
        <v>71</v>
      </c>
      <c r="H94">
        <v>0.16463449526999999</v>
      </c>
      <c r="I94">
        <v>79389</v>
      </c>
      <c r="J94">
        <v>75424</v>
      </c>
      <c r="K94">
        <v>94785</v>
      </c>
      <c r="L94">
        <v>90097</v>
      </c>
    </row>
    <row r="95" spans="1:12" x14ac:dyDescent="0.2">
      <c r="A95">
        <v>94</v>
      </c>
      <c r="B95" t="s">
        <v>3</v>
      </c>
      <c r="C95">
        <v>2.2959999999999999E-3</v>
      </c>
      <c r="D95">
        <v>5.0000000000000001E-4</v>
      </c>
      <c r="E95">
        <v>1.3606910000000001</v>
      </c>
      <c r="F95">
        <v>0.14394799999999999</v>
      </c>
      <c r="G95">
        <v>70</v>
      </c>
      <c r="H95">
        <v>0.190371290478</v>
      </c>
      <c r="I95">
        <v>79051</v>
      </c>
      <c r="J95">
        <v>75350</v>
      </c>
      <c r="K95">
        <v>94382</v>
      </c>
      <c r="L95">
        <v>90084</v>
      </c>
    </row>
    <row r="96" spans="1:12" x14ac:dyDescent="0.2">
      <c r="A96">
        <v>95</v>
      </c>
      <c r="B96" t="s">
        <v>3</v>
      </c>
      <c r="C96">
        <v>7.0200000000000004E-4</v>
      </c>
      <c r="D96">
        <v>5.8799999999999998E-4</v>
      </c>
      <c r="E96">
        <v>8.5611000000000007E-2</v>
      </c>
      <c r="F96">
        <v>9.5460000000000003E-2</v>
      </c>
      <c r="G96">
        <v>69</v>
      </c>
      <c r="H96">
        <v>0.37811587397700003</v>
      </c>
      <c r="I96">
        <v>79761</v>
      </c>
      <c r="J96">
        <v>75520</v>
      </c>
      <c r="K96">
        <v>95011</v>
      </c>
      <c r="L96">
        <v>90083</v>
      </c>
    </row>
    <row r="97" spans="1:12" x14ac:dyDescent="0.2">
      <c r="A97">
        <v>96</v>
      </c>
      <c r="B97" t="s">
        <v>2</v>
      </c>
      <c r="C97">
        <v>3.8000000000000002E-5</v>
      </c>
      <c r="D97">
        <v>5.1500000000000005E-4</v>
      </c>
      <c r="E97">
        <v>-0.36138599999999999</v>
      </c>
      <c r="F97">
        <v>5.9095000000000002E-2</v>
      </c>
      <c r="G97">
        <v>68</v>
      </c>
      <c r="H97">
        <v>0.460157812502</v>
      </c>
      <c r="I97">
        <v>82356</v>
      </c>
      <c r="J97">
        <v>78054</v>
      </c>
      <c r="K97">
        <v>98280</v>
      </c>
      <c r="L97">
        <v>93202</v>
      </c>
    </row>
    <row r="98" spans="1:12" x14ac:dyDescent="0.2">
      <c r="A98">
        <v>97</v>
      </c>
      <c r="B98" t="s">
        <v>2</v>
      </c>
      <c r="C98">
        <v>5.1999999999999997E-5</v>
      </c>
      <c r="D98">
        <v>7.6000000000000004E-5</v>
      </c>
      <c r="E98">
        <v>-1.8183000000000001E-2</v>
      </c>
      <c r="F98">
        <v>2.9547E-2</v>
      </c>
      <c r="G98">
        <v>0</v>
      </c>
      <c r="H98">
        <v>0.249083460826</v>
      </c>
      <c r="I98">
        <v>82294</v>
      </c>
      <c r="J98">
        <v>77407</v>
      </c>
      <c r="K98">
        <v>98199</v>
      </c>
      <c r="L98">
        <v>92548</v>
      </c>
    </row>
    <row r="99" spans="1:12" x14ac:dyDescent="0.2">
      <c r="A99">
        <v>98</v>
      </c>
      <c r="B99" t="s">
        <v>1</v>
      </c>
      <c r="C99">
        <v>3.8400000000000001E-4</v>
      </c>
      <c r="D99">
        <v>1.6100000000000001E-4</v>
      </c>
      <c r="E99">
        <v>0.16894999999999999</v>
      </c>
      <c r="F99">
        <v>6.2125E-2</v>
      </c>
      <c r="G99">
        <v>0</v>
      </c>
      <c r="H99">
        <v>0.16361920911700001</v>
      </c>
      <c r="I99">
        <v>82338</v>
      </c>
      <c r="J99">
        <v>78078</v>
      </c>
      <c r="K99">
        <v>98256</v>
      </c>
      <c r="L99">
        <v>93285</v>
      </c>
    </row>
    <row r="100" spans="1:12" x14ac:dyDescent="0.2">
      <c r="A100">
        <v>99</v>
      </c>
      <c r="B100" t="s">
        <v>2</v>
      </c>
      <c r="C100">
        <v>1.1119999999999999E-3</v>
      </c>
      <c r="D100">
        <v>2.42E-4</v>
      </c>
      <c r="E100">
        <v>0.65988999999999998</v>
      </c>
      <c r="F100">
        <v>9.9249000000000004E-2</v>
      </c>
      <c r="G100">
        <v>0</v>
      </c>
      <c r="H100">
        <v>0.15478104412099999</v>
      </c>
      <c r="I100">
        <v>82644</v>
      </c>
      <c r="J100">
        <v>76407</v>
      </c>
      <c r="K100">
        <v>98533</v>
      </c>
      <c r="L100">
        <v>91072</v>
      </c>
    </row>
    <row r="101" spans="1:12" x14ac:dyDescent="0.2">
      <c r="A101">
        <v>100</v>
      </c>
      <c r="B101" t="s">
        <v>1</v>
      </c>
      <c r="C101">
        <v>9.6000000000000002E-4</v>
      </c>
      <c r="D101">
        <v>7.5199999999999996E-4</v>
      </c>
      <c r="E101">
        <v>0.157586</v>
      </c>
      <c r="F101">
        <v>0.109098</v>
      </c>
      <c r="G101">
        <v>0</v>
      </c>
      <c r="H101">
        <v>0.15117681827000001</v>
      </c>
      <c r="I101">
        <v>81412</v>
      </c>
      <c r="J101">
        <v>77053</v>
      </c>
      <c r="K101">
        <v>97001</v>
      </c>
      <c r="L101">
        <v>91700</v>
      </c>
    </row>
    <row r="102" spans="1:12" x14ac:dyDescent="0.2">
      <c r="A102">
        <v>101</v>
      </c>
      <c r="B102" t="s">
        <v>0</v>
      </c>
      <c r="C102">
        <v>5.6099999999999998E-4</v>
      </c>
      <c r="D102">
        <v>5.1E-5</v>
      </c>
      <c r="E102">
        <v>0.38638800000000001</v>
      </c>
      <c r="F102">
        <v>6.5156000000000006E-2</v>
      </c>
      <c r="G102">
        <v>0</v>
      </c>
      <c r="H102">
        <v>0.18842120893100001</v>
      </c>
      <c r="I102">
        <v>86998</v>
      </c>
      <c r="J102">
        <v>81970</v>
      </c>
      <c r="K102">
        <v>104254</v>
      </c>
      <c r="L102">
        <v>98262</v>
      </c>
    </row>
    <row r="103" spans="1:12" x14ac:dyDescent="0.2">
      <c r="A103">
        <v>102</v>
      </c>
      <c r="B103" t="s">
        <v>1</v>
      </c>
      <c r="C103">
        <v>1.56E-4</v>
      </c>
      <c r="D103">
        <v>8.3199999999999995E-4</v>
      </c>
      <c r="E103">
        <v>-0.51215299999999997</v>
      </c>
      <c r="F103">
        <v>7.6520000000000005E-2</v>
      </c>
      <c r="G103">
        <v>0</v>
      </c>
      <c r="H103">
        <v>4.487457768E-2</v>
      </c>
      <c r="I103">
        <v>86872</v>
      </c>
      <c r="J103">
        <v>83278</v>
      </c>
      <c r="K103">
        <v>104068</v>
      </c>
      <c r="L103">
        <v>99717</v>
      </c>
    </row>
    <row r="104" spans="1:12" x14ac:dyDescent="0.2">
      <c r="A104">
        <v>103</v>
      </c>
      <c r="B104" t="s">
        <v>2</v>
      </c>
      <c r="C104">
        <v>1.6249999999999999E-3</v>
      </c>
      <c r="D104">
        <v>1.22E-4</v>
      </c>
      <c r="E104">
        <v>1.13795</v>
      </c>
      <c r="F104">
        <v>0.10985499999999999</v>
      </c>
      <c r="G104">
        <v>0</v>
      </c>
      <c r="H104">
        <v>0.17641376965300001</v>
      </c>
      <c r="I104">
        <v>88617</v>
      </c>
      <c r="J104">
        <v>81864</v>
      </c>
      <c r="K104">
        <v>106094</v>
      </c>
      <c r="L104">
        <v>98212</v>
      </c>
    </row>
    <row r="105" spans="1:12" x14ac:dyDescent="0.2">
      <c r="A105">
        <v>104</v>
      </c>
      <c r="B105" t="s">
        <v>2</v>
      </c>
      <c r="C105">
        <v>1.691E-3</v>
      </c>
      <c r="D105">
        <v>3.1000000000000001E-5</v>
      </c>
      <c r="E105">
        <v>1.257654</v>
      </c>
      <c r="F105">
        <v>0.10985499999999999</v>
      </c>
      <c r="G105">
        <v>0</v>
      </c>
      <c r="H105">
        <v>0.14712722355800001</v>
      </c>
      <c r="I105">
        <v>89060</v>
      </c>
      <c r="J105">
        <v>81611</v>
      </c>
      <c r="K105">
        <v>106456</v>
      </c>
      <c r="L105">
        <v>97626</v>
      </c>
    </row>
    <row r="106" spans="1:12" x14ac:dyDescent="0.2">
      <c r="A106">
        <v>105</v>
      </c>
      <c r="B106" t="s">
        <v>1</v>
      </c>
      <c r="C106">
        <v>2.9100000000000003E-4</v>
      </c>
      <c r="D106">
        <v>8.0000000000000007E-5</v>
      </c>
      <c r="E106">
        <v>0.15910099999999999</v>
      </c>
      <c r="F106">
        <v>5.3033999999999998E-2</v>
      </c>
      <c r="G106">
        <v>0</v>
      </c>
      <c r="H106">
        <v>0</v>
      </c>
      <c r="I106">
        <v>88053</v>
      </c>
      <c r="J106">
        <v>72201</v>
      </c>
      <c r="K106">
        <v>105175</v>
      </c>
      <c r="L106">
        <v>86959</v>
      </c>
    </row>
    <row r="107" spans="1:12" x14ac:dyDescent="0.2">
      <c r="A107">
        <v>106</v>
      </c>
      <c r="B107" t="s">
        <v>1</v>
      </c>
      <c r="C107">
        <v>2.42E-4</v>
      </c>
      <c r="D107">
        <v>1.01E-4</v>
      </c>
      <c r="E107">
        <v>0.106825</v>
      </c>
      <c r="F107">
        <v>5.0002999999999999E-2</v>
      </c>
      <c r="G107">
        <v>0</v>
      </c>
      <c r="H107">
        <v>5.4195497233800002E-2</v>
      </c>
      <c r="I107">
        <v>88560</v>
      </c>
      <c r="J107">
        <v>74322</v>
      </c>
      <c r="K107">
        <v>105750</v>
      </c>
      <c r="L107">
        <v>89372</v>
      </c>
    </row>
    <row r="108" spans="1:12" x14ac:dyDescent="0.2">
      <c r="A108">
        <v>107</v>
      </c>
      <c r="B108" t="s">
        <v>2</v>
      </c>
      <c r="C108">
        <v>0</v>
      </c>
      <c r="D108">
        <v>4.6E-5</v>
      </c>
      <c r="E108">
        <v>-3.4851E-2</v>
      </c>
      <c r="F108">
        <v>1.7425E-2</v>
      </c>
      <c r="G108">
        <v>0</v>
      </c>
      <c r="H108">
        <v>0.16913811563</v>
      </c>
      <c r="I108">
        <v>88956</v>
      </c>
      <c r="J108">
        <v>72056</v>
      </c>
      <c r="K108">
        <v>106223</v>
      </c>
      <c r="L108">
        <v>86755</v>
      </c>
    </row>
    <row r="109" spans="1:12" x14ac:dyDescent="0.2">
      <c r="A109">
        <v>108</v>
      </c>
      <c r="B109" t="s">
        <v>1</v>
      </c>
      <c r="C109">
        <v>1.36E-4</v>
      </c>
      <c r="D109">
        <v>8.2999999999999998E-5</v>
      </c>
      <c r="E109">
        <v>4.0154000000000002E-2</v>
      </c>
      <c r="F109">
        <v>3.7880999999999998E-2</v>
      </c>
      <c r="G109">
        <v>63</v>
      </c>
      <c r="H109">
        <v>0.273143367631</v>
      </c>
      <c r="I109">
        <v>88820</v>
      </c>
      <c r="J109">
        <v>80861</v>
      </c>
      <c r="K109">
        <v>106081</v>
      </c>
      <c r="L109">
        <v>96820</v>
      </c>
    </row>
    <row r="110" spans="1:12" x14ac:dyDescent="0.2">
      <c r="A110">
        <v>109</v>
      </c>
      <c r="B110" t="s">
        <v>2</v>
      </c>
      <c r="C110">
        <v>1.54E-4</v>
      </c>
      <c r="D110">
        <v>7.8999999999999996E-5</v>
      </c>
      <c r="E110">
        <v>5.6821999999999998E-2</v>
      </c>
      <c r="F110">
        <v>3.8639E-2</v>
      </c>
      <c r="G110">
        <v>62</v>
      </c>
      <c r="H110">
        <v>0.33847553969999999</v>
      </c>
      <c r="I110">
        <v>94236</v>
      </c>
      <c r="J110">
        <v>84368</v>
      </c>
      <c r="K110">
        <v>113533</v>
      </c>
      <c r="L110">
        <v>101256</v>
      </c>
    </row>
    <row r="111" spans="1:12" x14ac:dyDescent="0.2">
      <c r="A111">
        <v>110</v>
      </c>
      <c r="B111" t="s">
        <v>2</v>
      </c>
      <c r="C111">
        <v>4.2700000000000002E-4</v>
      </c>
      <c r="D111">
        <v>6.0700000000000001E-4</v>
      </c>
      <c r="E111">
        <v>-0.13637199999999999</v>
      </c>
      <c r="F111">
        <v>7.8793000000000002E-2</v>
      </c>
      <c r="G111">
        <v>61</v>
      </c>
      <c r="H111">
        <v>0.37608690311800003</v>
      </c>
      <c r="I111">
        <v>92686</v>
      </c>
      <c r="J111">
        <v>86646</v>
      </c>
      <c r="K111">
        <v>111102</v>
      </c>
      <c r="L111">
        <v>103753</v>
      </c>
    </row>
    <row r="112" spans="1:12" x14ac:dyDescent="0.2">
      <c r="A112">
        <v>111</v>
      </c>
      <c r="B112" t="s">
        <v>2</v>
      </c>
      <c r="C112">
        <v>1.5100000000000001E-4</v>
      </c>
      <c r="D112">
        <v>3.5799999999999997E-4</v>
      </c>
      <c r="E112">
        <v>-0.156828</v>
      </c>
      <c r="F112">
        <v>5.4549E-2</v>
      </c>
      <c r="G112">
        <v>60</v>
      </c>
      <c r="H112">
        <v>0.37593336966699997</v>
      </c>
      <c r="I112">
        <v>92369</v>
      </c>
      <c r="J112">
        <v>86166</v>
      </c>
      <c r="K112">
        <v>110748</v>
      </c>
      <c r="L112">
        <v>103329</v>
      </c>
    </row>
    <row r="113" spans="1:12" x14ac:dyDescent="0.2">
      <c r="A113">
        <v>112</v>
      </c>
      <c r="B113" t="s">
        <v>2</v>
      </c>
      <c r="C113">
        <v>2.34E-4</v>
      </c>
      <c r="D113">
        <v>9.7999999999999997E-5</v>
      </c>
      <c r="E113">
        <v>0.103037</v>
      </c>
      <c r="F113">
        <v>4.6214999999999999E-2</v>
      </c>
      <c r="G113">
        <v>59</v>
      </c>
      <c r="H113">
        <v>0.36972596120200002</v>
      </c>
      <c r="I113">
        <v>92134</v>
      </c>
      <c r="J113">
        <v>85636</v>
      </c>
      <c r="K113">
        <v>110493</v>
      </c>
      <c r="L113">
        <v>102482</v>
      </c>
    </row>
    <row r="114" spans="1:12" x14ac:dyDescent="0.2">
      <c r="A114">
        <v>113</v>
      </c>
      <c r="B114" t="s">
        <v>3</v>
      </c>
      <c r="C114">
        <v>1.634E-3</v>
      </c>
      <c r="D114">
        <v>2.7500000000000002E-4</v>
      </c>
      <c r="E114">
        <v>1.0296099999999999</v>
      </c>
      <c r="F114">
        <v>0.11212800000000001</v>
      </c>
      <c r="G114">
        <v>0</v>
      </c>
      <c r="H114">
        <v>0.25472592336299998</v>
      </c>
      <c r="I114">
        <v>91624</v>
      </c>
      <c r="J114">
        <v>85066</v>
      </c>
      <c r="K114">
        <v>109746</v>
      </c>
      <c r="L114">
        <v>101938</v>
      </c>
    </row>
    <row r="115" spans="1:12" x14ac:dyDescent="0.2">
      <c r="A115">
        <v>114</v>
      </c>
      <c r="B115" t="s">
        <v>0</v>
      </c>
      <c r="C115">
        <v>6.96E-4</v>
      </c>
      <c r="D115">
        <v>1.9000000000000001E-5</v>
      </c>
      <c r="E115">
        <v>0.51291100000000001</v>
      </c>
      <c r="F115">
        <v>6.8185999999999997E-2</v>
      </c>
      <c r="G115">
        <v>138</v>
      </c>
      <c r="H115">
        <v>0.29692012927299999</v>
      </c>
      <c r="I115">
        <v>95291</v>
      </c>
      <c r="J115">
        <v>87670</v>
      </c>
      <c r="K115">
        <v>114282</v>
      </c>
      <c r="L115">
        <v>105334</v>
      </c>
    </row>
    <row r="116" spans="1:12" x14ac:dyDescent="0.2">
      <c r="A116">
        <v>115</v>
      </c>
      <c r="B116" t="s">
        <v>2</v>
      </c>
      <c r="C116">
        <v>3.4E-5</v>
      </c>
      <c r="D116">
        <v>2.8E-5</v>
      </c>
      <c r="E116">
        <v>4.5459999999999997E-3</v>
      </c>
      <c r="F116">
        <v>1.9698E-2</v>
      </c>
      <c r="G116">
        <v>137</v>
      </c>
      <c r="H116">
        <v>0.44386510848999999</v>
      </c>
      <c r="I116">
        <v>95618</v>
      </c>
      <c r="J116">
        <v>88014</v>
      </c>
      <c r="K116">
        <v>114634</v>
      </c>
      <c r="L116">
        <v>105901</v>
      </c>
    </row>
    <row r="117" spans="1:12" x14ac:dyDescent="0.2">
      <c r="A117">
        <v>116</v>
      </c>
      <c r="B117" t="s">
        <v>3</v>
      </c>
      <c r="C117">
        <v>3.3700000000000001E-4</v>
      </c>
      <c r="D117">
        <v>9.3999999999999994E-5</v>
      </c>
      <c r="E117">
        <v>0.18486</v>
      </c>
      <c r="F117">
        <v>5.1518000000000001E-2</v>
      </c>
      <c r="G117">
        <v>136</v>
      </c>
      <c r="H117">
        <v>0.44384306155800002</v>
      </c>
      <c r="I117">
        <v>95592</v>
      </c>
      <c r="J117">
        <v>88897</v>
      </c>
      <c r="K117">
        <v>114519</v>
      </c>
      <c r="L117">
        <v>106780</v>
      </c>
    </row>
    <row r="118" spans="1:12" x14ac:dyDescent="0.2">
      <c r="A118">
        <v>117</v>
      </c>
      <c r="B118" t="s">
        <v>2</v>
      </c>
      <c r="C118">
        <v>2.2699999999999999E-4</v>
      </c>
      <c r="D118">
        <v>1.9100000000000001E-4</v>
      </c>
      <c r="E118">
        <v>2.8032000000000001E-2</v>
      </c>
      <c r="F118">
        <v>5.0002999999999999E-2</v>
      </c>
      <c r="G118">
        <v>135</v>
      </c>
      <c r="H118">
        <v>0.44337266335300002</v>
      </c>
      <c r="I118">
        <v>95902</v>
      </c>
      <c r="J118">
        <v>87946</v>
      </c>
      <c r="K118">
        <v>114875</v>
      </c>
      <c r="L118">
        <v>104937</v>
      </c>
    </row>
    <row r="119" spans="1:12" x14ac:dyDescent="0.2">
      <c r="A119">
        <v>118</v>
      </c>
      <c r="B119" t="s">
        <v>2</v>
      </c>
      <c r="C119">
        <v>3.6600000000000001E-4</v>
      </c>
      <c r="D119">
        <v>1.8200000000000001E-4</v>
      </c>
      <c r="E119">
        <v>0.139403</v>
      </c>
      <c r="F119">
        <v>5.8337E-2</v>
      </c>
      <c r="G119">
        <v>134</v>
      </c>
      <c r="H119">
        <v>0.425133482339</v>
      </c>
      <c r="I119">
        <v>94333</v>
      </c>
      <c r="J119">
        <v>87464</v>
      </c>
      <c r="K119">
        <v>112325</v>
      </c>
      <c r="L119">
        <v>104340</v>
      </c>
    </row>
    <row r="120" spans="1:12" x14ac:dyDescent="0.2">
      <c r="A120">
        <v>119</v>
      </c>
      <c r="B120" t="s">
        <v>3</v>
      </c>
      <c r="C120">
        <v>6.9200000000000002E-4</v>
      </c>
      <c r="D120">
        <v>6.7999999999999999E-5</v>
      </c>
      <c r="E120">
        <v>0.47351399999999999</v>
      </c>
      <c r="F120">
        <v>7.0458999999999994E-2</v>
      </c>
      <c r="G120">
        <v>0</v>
      </c>
      <c r="H120">
        <v>0.35612913594099999</v>
      </c>
      <c r="I120">
        <v>94477</v>
      </c>
      <c r="J120">
        <v>86667</v>
      </c>
      <c r="K120">
        <v>112516</v>
      </c>
      <c r="L120">
        <v>103553</v>
      </c>
    </row>
    <row r="121" spans="1:12" x14ac:dyDescent="0.2">
      <c r="A121">
        <v>120</v>
      </c>
      <c r="B121" t="s">
        <v>0</v>
      </c>
      <c r="C121">
        <v>7.5299999999999998E-4</v>
      </c>
      <c r="D121">
        <v>1.16E-4</v>
      </c>
      <c r="E121">
        <v>0.48260599999999998</v>
      </c>
      <c r="F121">
        <v>7.5005000000000002E-2</v>
      </c>
      <c r="G121">
        <v>132</v>
      </c>
      <c r="H121">
        <v>0.47030019273000001</v>
      </c>
      <c r="I121">
        <v>94675</v>
      </c>
      <c r="J121">
        <v>86345</v>
      </c>
      <c r="K121">
        <v>112739</v>
      </c>
      <c r="L121">
        <v>103239</v>
      </c>
    </row>
    <row r="122" spans="1:12" x14ac:dyDescent="0.2">
      <c r="A122">
        <v>121</v>
      </c>
      <c r="B122" t="s">
        <v>0</v>
      </c>
      <c r="C122">
        <v>4.5100000000000001E-4</v>
      </c>
      <c r="D122">
        <v>7.7499999999999997E-4</v>
      </c>
      <c r="E122">
        <v>-0.24471200000000001</v>
      </c>
      <c r="F122">
        <v>8.5611000000000007E-2</v>
      </c>
      <c r="G122">
        <v>131</v>
      </c>
      <c r="H122">
        <v>0.44146025303999997</v>
      </c>
      <c r="I122">
        <v>94663</v>
      </c>
      <c r="J122">
        <v>86448</v>
      </c>
      <c r="K122">
        <v>112711</v>
      </c>
      <c r="L122">
        <v>103276</v>
      </c>
    </row>
    <row r="123" spans="1:12" x14ac:dyDescent="0.2">
      <c r="A123">
        <v>122</v>
      </c>
      <c r="B123" t="s">
        <v>2</v>
      </c>
      <c r="C123">
        <v>7.8700000000000005E-4</v>
      </c>
      <c r="D123">
        <v>3.1E-4</v>
      </c>
      <c r="E123">
        <v>0.360628</v>
      </c>
      <c r="F123">
        <v>8.3338999999999996E-2</v>
      </c>
      <c r="G123">
        <v>0</v>
      </c>
      <c r="H123">
        <v>0.22604753989199999</v>
      </c>
      <c r="I123">
        <v>94633</v>
      </c>
      <c r="J123">
        <v>86441</v>
      </c>
      <c r="K123">
        <v>112654</v>
      </c>
      <c r="L123">
        <v>103113</v>
      </c>
    </row>
    <row r="124" spans="1:12" x14ac:dyDescent="0.2">
      <c r="A124">
        <v>123</v>
      </c>
      <c r="B124" t="s">
        <v>0</v>
      </c>
      <c r="C124">
        <v>5.5500000000000005E-4</v>
      </c>
      <c r="D124">
        <v>2.9E-5</v>
      </c>
      <c r="E124">
        <v>0.39850999999999998</v>
      </c>
      <c r="F124">
        <v>6.2125E-2</v>
      </c>
      <c r="G124">
        <v>129</v>
      </c>
      <c r="H124">
        <v>0.40078229830200002</v>
      </c>
      <c r="I124">
        <v>94073</v>
      </c>
      <c r="J124">
        <v>86441</v>
      </c>
      <c r="K124">
        <v>111787</v>
      </c>
      <c r="L124">
        <v>103144</v>
      </c>
    </row>
    <row r="125" spans="1:12" x14ac:dyDescent="0.2">
      <c r="A125">
        <v>124</v>
      </c>
      <c r="B125" t="s">
        <v>0</v>
      </c>
      <c r="C125">
        <v>4.1399999999999998E-4</v>
      </c>
      <c r="D125">
        <v>1.16E-4</v>
      </c>
      <c r="E125">
        <v>0.225772</v>
      </c>
      <c r="F125">
        <v>5.8337E-2</v>
      </c>
      <c r="G125">
        <v>128</v>
      </c>
      <c r="H125">
        <v>0.43131658080899998</v>
      </c>
      <c r="I125">
        <v>95129</v>
      </c>
      <c r="J125">
        <v>86983</v>
      </c>
      <c r="K125">
        <v>113123</v>
      </c>
      <c r="L125">
        <v>103847</v>
      </c>
    </row>
    <row r="126" spans="1:12" x14ac:dyDescent="0.2">
      <c r="A126">
        <v>125</v>
      </c>
      <c r="B126" t="s">
        <v>2</v>
      </c>
      <c r="C126">
        <v>3.1100000000000002E-4</v>
      </c>
      <c r="D126">
        <v>1.25E-4</v>
      </c>
      <c r="E126">
        <v>0.14016000000000001</v>
      </c>
      <c r="F126">
        <v>5.2276000000000003E-2</v>
      </c>
      <c r="G126">
        <v>0</v>
      </c>
      <c r="H126">
        <v>0.29287516884499998</v>
      </c>
      <c r="I126">
        <v>95678</v>
      </c>
      <c r="J126">
        <v>86917</v>
      </c>
      <c r="K126">
        <v>113855</v>
      </c>
      <c r="L126">
        <v>103842</v>
      </c>
    </row>
    <row r="127" spans="1:12" x14ac:dyDescent="0.2">
      <c r="A127">
        <v>126</v>
      </c>
      <c r="B127" t="s">
        <v>3</v>
      </c>
      <c r="C127">
        <v>1.823E-3</v>
      </c>
      <c r="D127">
        <v>2.2100000000000001E-4</v>
      </c>
      <c r="E127">
        <v>1.2137119999999999</v>
      </c>
      <c r="F127">
        <v>0.115159</v>
      </c>
      <c r="G127">
        <v>0</v>
      </c>
      <c r="H127">
        <v>0.149244590175</v>
      </c>
      <c r="I127">
        <v>95683</v>
      </c>
      <c r="J127">
        <v>87235</v>
      </c>
      <c r="K127">
        <v>113767</v>
      </c>
      <c r="L127">
        <v>104151</v>
      </c>
    </row>
    <row r="128" spans="1:12" x14ac:dyDescent="0.2">
      <c r="A128">
        <v>127</v>
      </c>
      <c r="B128" t="s">
        <v>2</v>
      </c>
      <c r="C128">
        <v>6.4000000000000005E-4</v>
      </c>
      <c r="D128">
        <v>4.8000000000000001E-5</v>
      </c>
      <c r="E128">
        <v>0.448513</v>
      </c>
      <c r="F128">
        <v>6.6670999999999994E-2</v>
      </c>
      <c r="G128">
        <v>0</v>
      </c>
      <c r="H128">
        <v>0.30045815031400003</v>
      </c>
      <c r="I128">
        <v>96031</v>
      </c>
      <c r="J128">
        <v>87511</v>
      </c>
      <c r="K128">
        <v>114151</v>
      </c>
      <c r="L128">
        <v>104497</v>
      </c>
    </row>
    <row r="129" spans="1:12" x14ac:dyDescent="0.2">
      <c r="A129">
        <v>128</v>
      </c>
      <c r="B129" t="s">
        <v>2</v>
      </c>
      <c r="C129">
        <v>8.0000000000000007E-5</v>
      </c>
      <c r="D129">
        <v>4.8000000000000001E-5</v>
      </c>
      <c r="E129">
        <v>2.4244000000000002E-2</v>
      </c>
      <c r="F129">
        <v>2.8032000000000001E-2</v>
      </c>
      <c r="G129">
        <v>124</v>
      </c>
      <c r="H129">
        <v>0.44340109692899998</v>
      </c>
      <c r="I129">
        <v>96020</v>
      </c>
      <c r="J129">
        <v>87929</v>
      </c>
      <c r="K129">
        <v>114108</v>
      </c>
      <c r="L129">
        <v>104878</v>
      </c>
    </row>
    <row r="130" spans="1:12" x14ac:dyDescent="0.2">
      <c r="A130">
        <v>129</v>
      </c>
      <c r="B130" t="s">
        <v>2</v>
      </c>
      <c r="C130">
        <v>1.8100000000000001E-4</v>
      </c>
      <c r="D130">
        <v>1.1400000000000001E-4</v>
      </c>
      <c r="E130">
        <v>5.0761000000000001E-2</v>
      </c>
      <c r="F130">
        <v>4.2426999999999999E-2</v>
      </c>
      <c r="G130">
        <v>123</v>
      </c>
      <c r="H130">
        <v>0.44352873606900001</v>
      </c>
      <c r="I130">
        <v>96655</v>
      </c>
      <c r="J130">
        <v>88210</v>
      </c>
      <c r="K130">
        <v>114853</v>
      </c>
      <c r="L130">
        <v>105246</v>
      </c>
    </row>
    <row r="131" spans="1:12" x14ac:dyDescent="0.2">
      <c r="A131">
        <v>130</v>
      </c>
      <c r="B131" t="s">
        <v>1</v>
      </c>
      <c r="C131">
        <v>1.46E-4</v>
      </c>
      <c r="D131">
        <v>1.03E-4</v>
      </c>
      <c r="E131">
        <v>3.1820000000000001E-2</v>
      </c>
      <c r="F131">
        <v>3.8639E-2</v>
      </c>
      <c r="G131">
        <v>0</v>
      </c>
      <c r="H131">
        <v>0.18721820068299999</v>
      </c>
      <c r="I131">
        <v>97689</v>
      </c>
      <c r="J131">
        <v>89346</v>
      </c>
      <c r="K131">
        <v>116037</v>
      </c>
      <c r="L131">
        <v>106757</v>
      </c>
    </row>
    <row r="132" spans="1:12" x14ac:dyDescent="0.2">
      <c r="A132">
        <v>131</v>
      </c>
      <c r="B132" t="s">
        <v>2</v>
      </c>
      <c r="C132">
        <v>4.5000000000000003E-5</v>
      </c>
      <c r="D132">
        <v>4.6999999999999997E-5</v>
      </c>
      <c r="E132">
        <v>-1.5150000000000001E-3</v>
      </c>
      <c r="F132">
        <v>2.3486E-2</v>
      </c>
      <c r="G132">
        <v>121</v>
      </c>
      <c r="H132">
        <v>0.330804888209</v>
      </c>
      <c r="I132">
        <v>98461</v>
      </c>
      <c r="J132">
        <v>89038</v>
      </c>
      <c r="K132">
        <v>116943</v>
      </c>
      <c r="L132">
        <v>106414</v>
      </c>
    </row>
    <row r="133" spans="1:12" x14ac:dyDescent="0.2">
      <c r="A133">
        <v>132</v>
      </c>
      <c r="B133" t="s">
        <v>2</v>
      </c>
      <c r="C133">
        <v>1.2390000000000001E-3</v>
      </c>
      <c r="D133">
        <v>2.5900000000000001E-4</v>
      </c>
      <c r="E133">
        <v>0.74246999999999996</v>
      </c>
      <c r="F133">
        <v>9.7733E-2</v>
      </c>
      <c r="G133">
        <v>120</v>
      </c>
      <c r="H133">
        <v>0.30353149496499998</v>
      </c>
      <c r="I133">
        <v>98432</v>
      </c>
      <c r="J133">
        <v>87184</v>
      </c>
      <c r="K133">
        <v>116917</v>
      </c>
      <c r="L133">
        <v>104177</v>
      </c>
    </row>
    <row r="134" spans="1:12" x14ac:dyDescent="0.2">
      <c r="A134">
        <v>133</v>
      </c>
      <c r="B134" t="s">
        <v>2</v>
      </c>
      <c r="C134">
        <v>6.7400000000000001E-4</v>
      </c>
      <c r="D134">
        <v>9.7E-5</v>
      </c>
      <c r="E134">
        <v>0.43639099999999997</v>
      </c>
      <c r="F134">
        <v>7.1217000000000003E-2</v>
      </c>
      <c r="G134">
        <v>0</v>
      </c>
      <c r="H134">
        <v>6.3811999852999998E-2</v>
      </c>
      <c r="I134">
        <v>97524</v>
      </c>
      <c r="J134">
        <v>86115</v>
      </c>
      <c r="K134">
        <v>115848</v>
      </c>
      <c r="L134">
        <v>102884</v>
      </c>
    </row>
    <row r="135" spans="1:12" x14ac:dyDescent="0.2">
      <c r="A135">
        <v>134</v>
      </c>
      <c r="B135" t="s">
        <v>0</v>
      </c>
      <c r="C135">
        <v>1.5120000000000001E-3</v>
      </c>
      <c r="D135">
        <v>1.1900000000000001E-4</v>
      </c>
      <c r="E135">
        <v>1.055369</v>
      </c>
      <c r="F135">
        <v>0.10455200000000001</v>
      </c>
      <c r="G135">
        <v>118</v>
      </c>
      <c r="H135">
        <v>0.35123927471299998</v>
      </c>
      <c r="I135">
        <v>97096</v>
      </c>
      <c r="J135">
        <v>84656</v>
      </c>
      <c r="K135">
        <v>115302</v>
      </c>
      <c r="L135">
        <v>101102</v>
      </c>
    </row>
    <row r="136" spans="1:12" x14ac:dyDescent="0.2">
      <c r="A136">
        <v>135</v>
      </c>
      <c r="B136" t="s">
        <v>0</v>
      </c>
      <c r="C136">
        <v>6.0599999999999998E-4</v>
      </c>
      <c r="D136">
        <v>1.56E-4</v>
      </c>
      <c r="E136">
        <v>0.34093000000000001</v>
      </c>
      <c r="F136">
        <v>7.0458999999999994E-2</v>
      </c>
      <c r="G136">
        <v>117</v>
      </c>
      <c r="H136">
        <v>0.50921484869599998</v>
      </c>
      <c r="I136">
        <v>98744</v>
      </c>
      <c r="J136">
        <v>85785</v>
      </c>
      <c r="K136">
        <v>117035</v>
      </c>
      <c r="L136">
        <v>102373</v>
      </c>
    </row>
    <row r="137" spans="1:12" x14ac:dyDescent="0.2">
      <c r="A137">
        <v>136</v>
      </c>
      <c r="B137" t="s">
        <v>0</v>
      </c>
      <c r="C137">
        <v>5.8E-4</v>
      </c>
      <c r="D137">
        <v>4.57E-4</v>
      </c>
      <c r="E137">
        <v>9.3187999999999993E-2</v>
      </c>
      <c r="F137">
        <v>7.9549999999999996E-2</v>
      </c>
      <c r="G137">
        <v>116</v>
      </c>
      <c r="H137">
        <v>0.51280909199500002</v>
      </c>
      <c r="I137">
        <v>100767</v>
      </c>
      <c r="J137">
        <v>87931</v>
      </c>
      <c r="K137">
        <v>119527</v>
      </c>
      <c r="L137">
        <v>104961</v>
      </c>
    </row>
    <row r="138" spans="1:12" x14ac:dyDescent="0.2">
      <c r="A138">
        <v>137</v>
      </c>
      <c r="B138" t="s">
        <v>0</v>
      </c>
      <c r="C138">
        <v>2.7599999999999999E-4</v>
      </c>
      <c r="D138">
        <v>6.4700000000000001E-4</v>
      </c>
      <c r="E138">
        <v>-0.28107799999999999</v>
      </c>
      <c r="F138">
        <v>7.1973999999999996E-2</v>
      </c>
      <c r="G138">
        <v>115</v>
      </c>
      <c r="H138">
        <v>0.47515256022500002</v>
      </c>
      <c r="I138">
        <v>103223</v>
      </c>
      <c r="J138">
        <v>90593</v>
      </c>
      <c r="K138">
        <v>122675</v>
      </c>
      <c r="L138">
        <v>108183</v>
      </c>
    </row>
    <row r="139" spans="1:12" x14ac:dyDescent="0.2">
      <c r="A139">
        <v>138</v>
      </c>
      <c r="B139" t="s">
        <v>2</v>
      </c>
      <c r="C139">
        <v>1.55E-4</v>
      </c>
      <c r="D139">
        <v>1.76E-4</v>
      </c>
      <c r="E139">
        <v>-1.5910000000000001E-2</v>
      </c>
      <c r="F139">
        <v>4.3942000000000002E-2</v>
      </c>
      <c r="G139">
        <v>114</v>
      </c>
      <c r="H139">
        <v>0.31340116816199998</v>
      </c>
      <c r="I139">
        <v>103073</v>
      </c>
      <c r="J139">
        <v>90514</v>
      </c>
      <c r="K139">
        <v>122496</v>
      </c>
      <c r="L139">
        <v>108099</v>
      </c>
    </row>
    <row r="140" spans="1:12" x14ac:dyDescent="0.2">
      <c r="A140">
        <v>139</v>
      </c>
      <c r="B140" t="s">
        <v>3</v>
      </c>
      <c r="C140">
        <v>2.6250000000000002E-3</v>
      </c>
      <c r="D140">
        <v>6.3400000000000001E-4</v>
      </c>
      <c r="E140">
        <v>1.508427</v>
      </c>
      <c r="F140">
        <v>0.14319100000000001</v>
      </c>
      <c r="G140">
        <v>0</v>
      </c>
      <c r="H140">
        <v>0.17975674659599999</v>
      </c>
      <c r="I140">
        <v>102570</v>
      </c>
      <c r="J140">
        <v>88366</v>
      </c>
      <c r="K140">
        <v>121831</v>
      </c>
      <c r="L140">
        <v>105652</v>
      </c>
    </row>
    <row r="141" spans="1:12" x14ac:dyDescent="0.2">
      <c r="A141">
        <v>140</v>
      </c>
      <c r="B141" t="s">
        <v>3</v>
      </c>
      <c r="C141">
        <v>1.1820000000000001E-3</v>
      </c>
      <c r="D141">
        <v>4.73E-4</v>
      </c>
      <c r="E141">
        <v>0.53715500000000005</v>
      </c>
      <c r="F141">
        <v>0.10227899999999999</v>
      </c>
      <c r="G141">
        <v>0</v>
      </c>
      <c r="H141">
        <v>0.18700191462599999</v>
      </c>
      <c r="I141">
        <v>102607</v>
      </c>
      <c r="J141">
        <v>86306</v>
      </c>
      <c r="K141">
        <v>121779</v>
      </c>
      <c r="L141">
        <v>103531</v>
      </c>
    </row>
    <row r="142" spans="1:12" x14ac:dyDescent="0.2">
      <c r="A142">
        <v>141</v>
      </c>
      <c r="B142" t="s">
        <v>1</v>
      </c>
      <c r="C142">
        <v>9.9599999999999992E-4</v>
      </c>
      <c r="D142">
        <v>6.2399999999999999E-4</v>
      </c>
      <c r="E142">
        <v>0.28183599999999998</v>
      </c>
      <c r="F142">
        <v>0.10076400000000001</v>
      </c>
      <c r="G142">
        <v>0</v>
      </c>
      <c r="H142">
        <v>4.5613912633500002E-2</v>
      </c>
      <c r="I142">
        <v>102564</v>
      </c>
      <c r="J142">
        <v>85365</v>
      </c>
      <c r="K142">
        <v>121670</v>
      </c>
      <c r="L142">
        <v>102558</v>
      </c>
    </row>
    <row r="143" spans="1:12" x14ac:dyDescent="0.2">
      <c r="A143">
        <v>142</v>
      </c>
      <c r="B143" t="s">
        <v>0</v>
      </c>
      <c r="C143">
        <v>5.1E-5</v>
      </c>
      <c r="D143">
        <v>9.3999999999999994E-5</v>
      </c>
      <c r="E143">
        <v>-3.2578000000000003E-2</v>
      </c>
      <c r="F143">
        <v>3.0304999999999999E-2</v>
      </c>
      <c r="G143">
        <v>0</v>
      </c>
      <c r="H143">
        <v>5.7469382495900001E-2</v>
      </c>
      <c r="I143">
        <v>103301</v>
      </c>
      <c r="J143">
        <v>78945</v>
      </c>
      <c r="K143">
        <v>122541</v>
      </c>
      <c r="L143">
        <v>95588</v>
      </c>
    </row>
    <row r="144" spans="1:12" x14ac:dyDescent="0.2">
      <c r="A144">
        <v>143</v>
      </c>
      <c r="B144" t="s">
        <v>1</v>
      </c>
      <c r="C144">
        <v>5.8100000000000003E-4</v>
      </c>
      <c r="D144">
        <v>8.2999999999999998E-5</v>
      </c>
      <c r="E144">
        <v>0.37653900000000001</v>
      </c>
      <c r="F144">
        <v>6.8944000000000005E-2</v>
      </c>
      <c r="G144">
        <v>0</v>
      </c>
      <c r="H144">
        <v>3.6712320961299998E-2</v>
      </c>
      <c r="I144">
        <v>104358</v>
      </c>
      <c r="J144">
        <v>79209</v>
      </c>
      <c r="K144">
        <v>123758</v>
      </c>
      <c r="L144">
        <v>95875</v>
      </c>
    </row>
    <row r="145" spans="1:12" x14ac:dyDescent="0.2">
      <c r="A145">
        <v>144</v>
      </c>
      <c r="B145" t="s">
        <v>2</v>
      </c>
      <c r="C145">
        <v>9.1000000000000003E-5</v>
      </c>
      <c r="D145">
        <v>1.18E-4</v>
      </c>
      <c r="E145">
        <v>-2.0455999999999998E-2</v>
      </c>
      <c r="F145">
        <v>3.7123999999999997E-2</v>
      </c>
      <c r="G145">
        <v>0</v>
      </c>
      <c r="H145">
        <v>0.41712905137700002</v>
      </c>
      <c r="I145">
        <v>104959</v>
      </c>
      <c r="J145">
        <v>77032</v>
      </c>
      <c r="K145">
        <v>124436</v>
      </c>
      <c r="L145">
        <v>93186</v>
      </c>
    </row>
    <row r="146" spans="1:12" x14ac:dyDescent="0.2">
      <c r="A146">
        <v>145</v>
      </c>
      <c r="B146" t="s">
        <v>2</v>
      </c>
      <c r="C146">
        <v>1.1969999999999999E-3</v>
      </c>
      <c r="D146">
        <v>4.9399999999999997E-4</v>
      </c>
      <c r="E146">
        <v>0.532609</v>
      </c>
      <c r="F146">
        <v>0.10531</v>
      </c>
      <c r="G146">
        <v>0</v>
      </c>
      <c r="H146">
        <v>0.43145156338500001</v>
      </c>
      <c r="I146">
        <v>103641</v>
      </c>
      <c r="J146">
        <v>82726</v>
      </c>
      <c r="K146">
        <v>122724</v>
      </c>
      <c r="L146">
        <v>99180</v>
      </c>
    </row>
    <row r="147" spans="1:12" x14ac:dyDescent="0.2">
      <c r="A147">
        <v>146</v>
      </c>
      <c r="B147" t="s">
        <v>2</v>
      </c>
      <c r="C147">
        <v>1.5799999999999999E-4</v>
      </c>
      <c r="D147">
        <v>9.1000000000000003E-5</v>
      </c>
      <c r="E147">
        <v>5.0002999999999999E-2</v>
      </c>
      <c r="F147">
        <v>4.0154000000000002E-2</v>
      </c>
      <c r="G147">
        <v>254</v>
      </c>
      <c r="H147">
        <v>0.47611922810899998</v>
      </c>
      <c r="I147">
        <v>103016</v>
      </c>
      <c r="J147">
        <v>82452</v>
      </c>
      <c r="K147">
        <v>121476</v>
      </c>
      <c r="L147">
        <v>98553</v>
      </c>
    </row>
    <row r="148" spans="1:12" x14ac:dyDescent="0.2">
      <c r="A148">
        <v>147</v>
      </c>
      <c r="B148" t="s">
        <v>3</v>
      </c>
      <c r="C148">
        <v>1.7049999999999999E-3</v>
      </c>
      <c r="D148">
        <v>1E-4</v>
      </c>
      <c r="E148">
        <v>1.2159850000000001</v>
      </c>
      <c r="F148">
        <v>0.111371</v>
      </c>
      <c r="G148">
        <v>253</v>
      </c>
      <c r="H148">
        <v>0.344401981119</v>
      </c>
      <c r="I148">
        <v>102773</v>
      </c>
      <c r="J148">
        <v>83269</v>
      </c>
      <c r="K148">
        <v>121157</v>
      </c>
      <c r="L148">
        <v>99603</v>
      </c>
    </row>
    <row r="149" spans="1:12" x14ac:dyDescent="0.2">
      <c r="A149">
        <v>148</v>
      </c>
      <c r="B149" t="s">
        <v>2</v>
      </c>
      <c r="C149">
        <v>1.11E-4</v>
      </c>
      <c r="D149">
        <v>1.34E-4</v>
      </c>
      <c r="E149">
        <v>-1.7425E-2</v>
      </c>
      <c r="F149">
        <v>3.9396E-2</v>
      </c>
      <c r="G149">
        <v>252</v>
      </c>
      <c r="H149">
        <v>0.437220654895</v>
      </c>
      <c r="I149">
        <v>103008</v>
      </c>
      <c r="J149">
        <v>81377</v>
      </c>
      <c r="K149">
        <v>121382</v>
      </c>
      <c r="L149">
        <v>97077</v>
      </c>
    </row>
    <row r="150" spans="1:12" x14ac:dyDescent="0.2">
      <c r="A150">
        <v>149</v>
      </c>
      <c r="B150" t="s">
        <v>1</v>
      </c>
      <c r="C150">
        <v>6.6799999999999997E-4</v>
      </c>
      <c r="D150">
        <v>5.6999999999999998E-4</v>
      </c>
      <c r="E150">
        <v>7.4246999999999994E-2</v>
      </c>
      <c r="F150">
        <v>9.0157000000000001E-2</v>
      </c>
      <c r="G150">
        <v>0</v>
      </c>
      <c r="H150">
        <v>6.3172929425899998E-2</v>
      </c>
      <c r="I150">
        <v>102823</v>
      </c>
      <c r="J150">
        <v>80825</v>
      </c>
      <c r="K150">
        <v>121236</v>
      </c>
      <c r="L150">
        <v>96448</v>
      </c>
    </row>
    <row r="151" spans="1:12" x14ac:dyDescent="0.2">
      <c r="A151">
        <v>150</v>
      </c>
      <c r="B151" t="s">
        <v>0</v>
      </c>
      <c r="C151">
        <v>3.4999999999999997E-5</v>
      </c>
      <c r="D151">
        <v>3.0000000000000001E-5</v>
      </c>
      <c r="E151">
        <v>3.7880000000000001E-3</v>
      </c>
      <c r="F151">
        <v>1.9698E-2</v>
      </c>
      <c r="G151">
        <v>0</v>
      </c>
      <c r="H151">
        <v>0.167314270376</v>
      </c>
      <c r="I151">
        <v>108974</v>
      </c>
      <c r="J151">
        <v>86182</v>
      </c>
      <c r="K151">
        <v>126643</v>
      </c>
      <c r="L151">
        <v>101038</v>
      </c>
    </row>
    <row r="152" spans="1:12" x14ac:dyDescent="0.2">
      <c r="A152">
        <v>151</v>
      </c>
      <c r="B152" t="s">
        <v>0</v>
      </c>
      <c r="C152">
        <v>5.1800000000000001E-4</v>
      </c>
      <c r="D152">
        <v>4.8000000000000001E-5</v>
      </c>
      <c r="E152">
        <v>0.35608299999999998</v>
      </c>
      <c r="F152">
        <v>5.9852000000000002E-2</v>
      </c>
      <c r="G152">
        <v>0</v>
      </c>
      <c r="H152">
        <v>0.18890562324900001</v>
      </c>
      <c r="I152">
        <v>110464</v>
      </c>
      <c r="J152">
        <v>88844</v>
      </c>
      <c r="K152">
        <v>128157</v>
      </c>
      <c r="L152">
        <v>104254</v>
      </c>
    </row>
    <row r="153" spans="1:12" x14ac:dyDescent="0.2">
      <c r="A153">
        <v>152</v>
      </c>
      <c r="B153" t="s">
        <v>3</v>
      </c>
      <c r="C153">
        <v>1.5659999999999999E-3</v>
      </c>
      <c r="D153">
        <v>8.6000000000000003E-5</v>
      </c>
      <c r="E153">
        <v>1.1212819999999999</v>
      </c>
      <c r="F153">
        <v>0.103037</v>
      </c>
      <c r="G153">
        <v>248</v>
      </c>
      <c r="H153">
        <v>5.7086340940999999E-2</v>
      </c>
      <c r="I153">
        <v>109830</v>
      </c>
      <c r="J153">
        <v>88745</v>
      </c>
      <c r="K153">
        <v>127301</v>
      </c>
      <c r="L153">
        <v>104296</v>
      </c>
    </row>
    <row r="154" spans="1:12" x14ac:dyDescent="0.2">
      <c r="A154">
        <v>153</v>
      </c>
      <c r="B154" t="s">
        <v>2</v>
      </c>
      <c r="C154">
        <v>1.1900000000000001E-4</v>
      </c>
      <c r="D154">
        <v>4.6999999999999999E-4</v>
      </c>
      <c r="E154">
        <v>-0.265926</v>
      </c>
      <c r="F154">
        <v>5.6821999999999998E-2</v>
      </c>
      <c r="G154">
        <v>247</v>
      </c>
      <c r="H154">
        <v>3.0817906806099998E-2</v>
      </c>
      <c r="I154">
        <v>114719</v>
      </c>
      <c r="J154">
        <v>92302</v>
      </c>
      <c r="K154">
        <v>132928</v>
      </c>
      <c r="L154">
        <v>108546</v>
      </c>
    </row>
    <row r="155" spans="1:12" x14ac:dyDescent="0.2">
      <c r="A155">
        <v>154</v>
      </c>
      <c r="B155" t="s">
        <v>2</v>
      </c>
      <c r="C155">
        <v>7.36E-4</v>
      </c>
      <c r="D155">
        <v>1.11E-4</v>
      </c>
      <c r="E155">
        <v>0.47351399999999999</v>
      </c>
      <c r="F155">
        <v>7.1973999999999996E-2</v>
      </c>
      <c r="G155">
        <v>246</v>
      </c>
      <c r="H155">
        <v>1.2535847151800001E-2</v>
      </c>
      <c r="I155">
        <v>114978</v>
      </c>
      <c r="J155">
        <v>92420</v>
      </c>
      <c r="K155">
        <v>133228</v>
      </c>
      <c r="L155">
        <v>108595</v>
      </c>
    </row>
    <row r="156" spans="1:12" x14ac:dyDescent="0.2">
      <c r="A156">
        <v>155</v>
      </c>
      <c r="B156" t="s">
        <v>2</v>
      </c>
      <c r="C156">
        <v>1.56E-4</v>
      </c>
      <c r="D156">
        <v>2.4699999999999999E-4</v>
      </c>
      <c r="E156">
        <v>-6.8944000000000005E-2</v>
      </c>
      <c r="F156">
        <v>4.6973000000000001E-2</v>
      </c>
      <c r="G156">
        <v>245</v>
      </c>
      <c r="H156">
        <v>3.8325214042199997E-2</v>
      </c>
      <c r="I156">
        <v>119279</v>
      </c>
      <c r="J156">
        <v>95944</v>
      </c>
      <c r="K156">
        <v>138628</v>
      </c>
      <c r="L156">
        <v>113148</v>
      </c>
    </row>
    <row r="157" spans="1:12" x14ac:dyDescent="0.2">
      <c r="A157">
        <v>156</v>
      </c>
      <c r="B157" t="s">
        <v>3</v>
      </c>
      <c r="C157">
        <v>9.3800000000000003E-4</v>
      </c>
      <c r="D157">
        <v>3.2699999999999998E-4</v>
      </c>
      <c r="E157">
        <v>0.46290799999999999</v>
      </c>
      <c r="F157">
        <v>8.5611000000000007E-2</v>
      </c>
      <c r="G157">
        <v>244</v>
      </c>
      <c r="H157">
        <v>4.5516461347700002E-2</v>
      </c>
      <c r="I157">
        <v>119480</v>
      </c>
      <c r="J157">
        <v>95961</v>
      </c>
      <c r="K157">
        <v>138858</v>
      </c>
      <c r="L157">
        <v>113150</v>
      </c>
    </row>
    <row r="158" spans="1:12" x14ac:dyDescent="0.2">
      <c r="A158">
        <v>157</v>
      </c>
      <c r="B158" t="s">
        <v>1</v>
      </c>
      <c r="C158">
        <v>8.8199999999999997E-4</v>
      </c>
      <c r="D158">
        <v>1.281E-3</v>
      </c>
      <c r="E158">
        <v>-0.30304900000000001</v>
      </c>
      <c r="F158">
        <v>0.10985499999999999</v>
      </c>
      <c r="G158">
        <v>243</v>
      </c>
      <c r="H158">
        <v>5.3500640919699999E-2</v>
      </c>
      <c r="I158">
        <v>119508</v>
      </c>
      <c r="J158">
        <v>93006</v>
      </c>
      <c r="K158">
        <v>138905</v>
      </c>
      <c r="L158">
        <v>110052</v>
      </c>
    </row>
    <row r="159" spans="1:12" x14ac:dyDescent="0.2">
      <c r="A159">
        <v>158</v>
      </c>
      <c r="B159" t="s">
        <v>1</v>
      </c>
      <c r="C159">
        <v>2.4800000000000001E-4</v>
      </c>
      <c r="D159">
        <v>9.5000000000000005E-5</v>
      </c>
      <c r="E159">
        <v>0.11591600000000001</v>
      </c>
      <c r="F159">
        <v>4.6214999999999999E-2</v>
      </c>
      <c r="G159">
        <v>0</v>
      </c>
      <c r="H159">
        <v>2.88817320667E-2</v>
      </c>
      <c r="I159">
        <v>120375</v>
      </c>
      <c r="J159">
        <v>88699</v>
      </c>
      <c r="K159">
        <v>139747</v>
      </c>
      <c r="L159">
        <v>105013</v>
      </c>
    </row>
    <row r="160" spans="1:12" x14ac:dyDescent="0.2">
      <c r="A160">
        <v>159</v>
      </c>
      <c r="B160" t="s">
        <v>3</v>
      </c>
      <c r="C160">
        <v>1.3849999999999999E-3</v>
      </c>
      <c r="D160">
        <v>5.7700000000000004E-4</v>
      </c>
      <c r="E160">
        <v>0.611402</v>
      </c>
      <c r="F160">
        <v>0.114401</v>
      </c>
      <c r="G160">
        <v>0</v>
      </c>
      <c r="H160">
        <v>0.109997241471</v>
      </c>
      <c r="I160">
        <v>117608</v>
      </c>
      <c r="J160">
        <v>81600</v>
      </c>
      <c r="K160">
        <v>136727</v>
      </c>
      <c r="L160">
        <v>96985</v>
      </c>
    </row>
    <row r="161" spans="1:12" x14ac:dyDescent="0.2">
      <c r="A161">
        <v>160</v>
      </c>
      <c r="B161" t="s">
        <v>1</v>
      </c>
      <c r="C161">
        <v>4.9200000000000003E-4</v>
      </c>
      <c r="D161">
        <v>6.0800000000000003E-4</v>
      </c>
      <c r="E161">
        <v>-8.7884000000000004E-2</v>
      </c>
      <c r="F161">
        <v>8.3338999999999996E-2</v>
      </c>
      <c r="G161">
        <v>0</v>
      </c>
      <c r="H161">
        <v>0</v>
      </c>
      <c r="I161">
        <v>116878</v>
      </c>
      <c r="J161">
        <v>83404</v>
      </c>
      <c r="K161">
        <v>135699</v>
      </c>
      <c r="L161">
        <v>98758</v>
      </c>
    </row>
    <row r="162" spans="1:12" x14ac:dyDescent="0.2">
      <c r="A162">
        <v>161</v>
      </c>
      <c r="B162" t="s">
        <v>3</v>
      </c>
      <c r="C162">
        <v>9.41E-4</v>
      </c>
      <c r="D162">
        <v>8.6000000000000003E-5</v>
      </c>
      <c r="E162">
        <v>0.64776800000000001</v>
      </c>
      <c r="F162">
        <v>8.1065999999999999E-2</v>
      </c>
      <c r="G162">
        <v>241</v>
      </c>
      <c r="H162">
        <v>0.30663852028799998</v>
      </c>
      <c r="I162">
        <v>122445</v>
      </c>
      <c r="J162">
        <v>89280</v>
      </c>
      <c r="K162">
        <v>141802</v>
      </c>
      <c r="L162">
        <v>104782</v>
      </c>
    </row>
    <row r="163" spans="1:12" x14ac:dyDescent="0.2">
      <c r="A163">
        <v>162</v>
      </c>
      <c r="B163" t="s">
        <v>2</v>
      </c>
      <c r="C163">
        <v>6.1300000000000005E-4</v>
      </c>
      <c r="D163">
        <v>4.1599999999999997E-4</v>
      </c>
      <c r="E163">
        <v>0.149252</v>
      </c>
      <c r="F163">
        <v>7.6520000000000005E-2</v>
      </c>
      <c r="G163">
        <v>240</v>
      </c>
      <c r="H163">
        <v>0.314853194552</v>
      </c>
      <c r="I163">
        <v>119585</v>
      </c>
      <c r="J163">
        <v>94571</v>
      </c>
      <c r="K163">
        <v>137986</v>
      </c>
      <c r="L163">
        <v>110468</v>
      </c>
    </row>
    <row r="164" spans="1:12" x14ac:dyDescent="0.2">
      <c r="A164">
        <v>163</v>
      </c>
      <c r="B164" t="s">
        <v>2</v>
      </c>
      <c r="C164">
        <v>4.3000000000000002E-5</v>
      </c>
      <c r="D164">
        <v>2.8E-5</v>
      </c>
      <c r="E164">
        <v>1.1364000000000001E-2</v>
      </c>
      <c r="F164">
        <v>2.0455999999999998E-2</v>
      </c>
      <c r="G164">
        <v>239</v>
      </c>
      <c r="H164">
        <v>0.31487909434799999</v>
      </c>
      <c r="I164">
        <v>119475</v>
      </c>
      <c r="J164">
        <v>93368</v>
      </c>
      <c r="K164">
        <v>137905</v>
      </c>
      <c r="L164">
        <v>108889</v>
      </c>
    </row>
    <row r="165" spans="1:12" x14ac:dyDescent="0.2">
      <c r="A165">
        <v>164</v>
      </c>
      <c r="B165" t="s">
        <v>2</v>
      </c>
      <c r="C165">
        <v>2.7900000000000001E-4</v>
      </c>
      <c r="D165">
        <v>1.93E-4</v>
      </c>
      <c r="E165">
        <v>6.5156000000000006E-2</v>
      </c>
      <c r="F165">
        <v>5.2276000000000003E-2</v>
      </c>
      <c r="G165">
        <v>238</v>
      </c>
      <c r="H165">
        <v>0.31497786026699998</v>
      </c>
      <c r="I165">
        <v>117292</v>
      </c>
      <c r="J165">
        <v>93203</v>
      </c>
      <c r="K165">
        <v>134859</v>
      </c>
      <c r="L165">
        <v>108603</v>
      </c>
    </row>
    <row r="166" spans="1:12" x14ac:dyDescent="0.2">
      <c r="A166">
        <v>165</v>
      </c>
      <c r="B166" t="s">
        <v>0</v>
      </c>
      <c r="C166">
        <v>3.2299999999999999E-4</v>
      </c>
      <c r="D166">
        <v>4.1599999999999997E-4</v>
      </c>
      <c r="E166">
        <v>-6.9700999999999999E-2</v>
      </c>
      <c r="F166">
        <v>6.5156000000000006E-2</v>
      </c>
      <c r="G166">
        <v>0</v>
      </c>
      <c r="H166">
        <v>3.4892112859500002E-2</v>
      </c>
      <c r="I166">
        <v>117162</v>
      </c>
      <c r="J166">
        <v>92827</v>
      </c>
      <c r="K166">
        <v>134726</v>
      </c>
      <c r="L166">
        <v>108299</v>
      </c>
    </row>
    <row r="167" spans="1:12" x14ac:dyDescent="0.2">
      <c r="A167">
        <v>166</v>
      </c>
      <c r="B167" t="s">
        <v>0</v>
      </c>
      <c r="C167">
        <v>8.5899999999999995E-4</v>
      </c>
      <c r="D167">
        <v>2.8E-5</v>
      </c>
      <c r="E167">
        <v>0.62958499999999995</v>
      </c>
      <c r="F167">
        <v>7.3488999999999999E-2</v>
      </c>
      <c r="G167">
        <v>0</v>
      </c>
      <c r="H167">
        <v>3.3175628407899997E-2</v>
      </c>
      <c r="I167">
        <v>117808</v>
      </c>
      <c r="J167">
        <v>93119</v>
      </c>
      <c r="K167">
        <v>135526</v>
      </c>
      <c r="L167">
        <v>108552</v>
      </c>
    </row>
    <row r="168" spans="1:12" x14ac:dyDescent="0.2">
      <c r="A168">
        <v>167</v>
      </c>
      <c r="B168" t="s">
        <v>1</v>
      </c>
      <c r="C168">
        <v>1.73E-4</v>
      </c>
      <c r="D168">
        <v>5.5999999999999999E-5</v>
      </c>
      <c r="E168">
        <v>8.8641999999999999E-2</v>
      </c>
      <c r="F168">
        <v>3.7123999999999997E-2</v>
      </c>
      <c r="G168">
        <v>0</v>
      </c>
      <c r="H168">
        <v>0.153143339692</v>
      </c>
      <c r="I168">
        <v>117312</v>
      </c>
      <c r="J168">
        <v>92529</v>
      </c>
      <c r="K168">
        <v>134931</v>
      </c>
      <c r="L168">
        <v>107823</v>
      </c>
    </row>
    <row r="169" spans="1:12" x14ac:dyDescent="0.2">
      <c r="A169">
        <v>168</v>
      </c>
      <c r="B169" t="s">
        <v>0</v>
      </c>
      <c r="C169">
        <v>7.9699999999999997E-4</v>
      </c>
      <c r="D169">
        <v>1.8E-5</v>
      </c>
      <c r="E169">
        <v>0.59018800000000005</v>
      </c>
      <c r="F169">
        <v>7.1217000000000003E-2</v>
      </c>
      <c r="G169">
        <v>230</v>
      </c>
      <c r="H169">
        <v>0.26771196879199999</v>
      </c>
      <c r="I169">
        <v>117360</v>
      </c>
      <c r="J169">
        <v>92830</v>
      </c>
      <c r="K169">
        <v>135010</v>
      </c>
      <c r="L169">
        <v>108213</v>
      </c>
    </row>
    <row r="170" spans="1:12" x14ac:dyDescent="0.2">
      <c r="A170">
        <v>169</v>
      </c>
      <c r="B170" t="s">
        <v>0</v>
      </c>
      <c r="C170">
        <v>8.8999999999999995E-5</v>
      </c>
      <c r="D170">
        <v>3.8000000000000002E-4</v>
      </c>
      <c r="E170">
        <v>-0.22122600000000001</v>
      </c>
      <c r="F170">
        <v>5.1518000000000001E-2</v>
      </c>
      <c r="G170">
        <v>229</v>
      </c>
      <c r="H170">
        <v>0.30199579082299999</v>
      </c>
      <c r="I170">
        <v>117520</v>
      </c>
      <c r="J170">
        <v>90383</v>
      </c>
      <c r="K170">
        <v>135108</v>
      </c>
      <c r="L170">
        <v>105151</v>
      </c>
    </row>
    <row r="171" spans="1:12" x14ac:dyDescent="0.2">
      <c r="A171">
        <v>170</v>
      </c>
      <c r="B171" t="s">
        <v>3</v>
      </c>
      <c r="C171">
        <v>2.6700000000000001E-3</v>
      </c>
      <c r="D171">
        <v>5.7000000000000003E-5</v>
      </c>
      <c r="E171">
        <v>1.9796689999999999</v>
      </c>
      <c r="F171">
        <v>0.13106899999999999</v>
      </c>
      <c r="G171">
        <v>0</v>
      </c>
      <c r="H171">
        <v>0.15077567132299999</v>
      </c>
      <c r="I171">
        <v>114708</v>
      </c>
      <c r="J171">
        <v>90630</v>
      </c>
      <c r="K171">
        <v>131540</v>
      </c>
      <c r="L171">
        <v>105549</v>
      </c>
    </row>
    <row r="172" spans="1:12" x14ac:dyDescent="0.2">
      <c r="A172">
        <v>171</v>
      </c>
      <c r="B172" t="s">
        <v>0</v>
      </c>
      <c r="C172">
        <v>6.5200000000000002E-4</v>
      </c>
      <c r="D172">
        <v>3.8999999999999999E-5</v>
      </c>
      <c r="E172">
        <v>0.46517999999999998</v>
      </c>
      <c r="F172">
        <v>6.6670999999999994E-2</v>
      </c>
      <c r="G172">
        <v>228</v>
      </c>
      <c r="H172">
        <v>0.101998715265</v>
      </c>
      <c r="I172">
        <v>115731</v>
      </c>
      <c r="J172">
        <v>88909</v>
      </c>
      <c r="K172">
        <v>132548</v>
      </c>
      <c r="L172">
        <v>103629</v>
      </c>
    </row>
    <row r="173" spans="1:12" x14ac:dyDescent="0.2">
      <c r="A173">
        <v>172</v>
      </c>
      <c r="B173" t="s">
        <v>2</v>
      </c>
      <c r="C173">
        <v>8.0099999999999995E-4</v>
      </c>
      <c r="D173">
        <v>7.3999999999999999E-4</v>
      </c>
      <c r="E173">
        <v>4.6214999999999999E-2</v>
      </c>
      <c r="F173">
        <v>9.8490999999999995E-2</v>
      </c>
      <c r="G173">
        <v>227</v>
      </c>
      <c r="H173">
        <v>0.106046803478</v>
      </c>
      <c r="I173">
        <v>116901</v>
      </c>
      <c r="J173">
        <v>84843</v>
      </c>
      <c r="K173">
        <v>133969</v>
      </c>
      <c r="L173">
        <v>98604</v>
      </c>
    </row>
    <row r="174" spans="1:12" x14ac:dyDescent="0.2">
      <c r="A174">
        <v>173</v>
      </c>
      <c r="B174" t="s">
        <v>3</v>
      </c>
      <c r="C174">
        <v>5.4199999999999995E-4</v>
      </c>
      <c r="D174">
        <v>7.0600000000000003E-4</v>
      </c>
      <c r="E174">
        <v>-0.12500800000000001</v>
      </c>
      <c r="F174">
        <v>9.0157000000000001E-2</v>
      </c>
      <c r="G174">
        <v>226</v>
      </c>
      <c r="H174">
        <v>0.29410832370099999</v>
      </c>
      <c r="I174">
        <v>116872</v>
      </c>
      <c r="J174">
        <v>81211</v>
      </c>
      <c r="K174">
        <v>133922</v>
      </c>
      <c r="L174">
        <v>94854</v>
      </c>
    </row>
    <row r="175" spans="1:12" x14ac:dyDescent="0.2">
      <c r="A175">
        <v>174</v>
      </c>
      <c r="B175" t="s">
        <v>2</v>
      </c>
      <c r="C175">
        <v>7.2999999999999999E-5</v>
      </c>
      <c r="D175">
        <v>5.1999999999999997E-5</v>
      </c>
      <c r="E175">
        <v>1.5910000000000001E-2</v>
      </c>
      <c r="F175">
        <v>2.879E-2</v>
      </c>
      <c r="G175">
        <v>224</v>
      </c>
      <c r="H175">
        <v>1.28445814429E-2</v>
      </c>
      <c r="I175">
        <v>117451</v>
      </c>
      <c r="J175">
        <v>82706</v>
      </c>
      <c r="K175">
        <v>134545</v>
      </c>
      <c r="L175">
        <v>96278</v>
      </c>
    </row>
    <row r="176" spans="1:12" x14ac:dyDescent="0.2">
      <c r="A176">
        <v>175</v>
      </c>
      <c r="B176" t="s">
        <v>3</v>
      </c>
      <c r="C176">
        <v>5.3300000000000005E-4</v>
      </c>
      <c r="D176">
        <v>1.0900000000000001E-4</v>
      </c>
      <c r="E176">
        <v>0.32123200000000002</v>
      </c>
      <c r="F176">
        <v>6.4397999999999997E-2</v>
      </c>
      <c r="G176">
        <v>223</v>
      </c>
      <c r="H176">
        <v>1.73418167864E-2</v>
      </c>
      <c r="I176">
        <v>117070</v>
      </c>
      <c r="J176">
        <v>86315</v>
      </c>
      <c r="K176">
        <v>134049</v>
      </c>
      <c r="L176">
        <v>100806</v>
      </c>
    </row>
    <row r="177" spans="1:12" x14ac:dyDescent="0.2">
      <c r="A177">
        <v>176</v>
      </c>
      <c r="B177" t="s">
        <v>2</v>
      </c>
      <c r="C177">
        <v>3.1100000000000002E-4</v>
      </c>
      <c r="D177">
        <v>2.9E-5</v>
      </c>
      <c r="E177">
        <v>0.21365000000000001</v>
      </c>
      <c r="F177">
        <v>4.6973000000000001E-2</v>
      </c>
      <c r="G177">
        <v>0</v>
      </c>
      <c r="H177">
        <v>5.6696344430500001E-3</v>
      </c>
      <c r="I177">
        <v>120585</v>
      </c>
      <c r="J177">
        <v>86788</v>
      </c>
      <c r="K177">
        <v>138763</v>
      </c>
      <c r="L177">
        <v>102331</v>
      </c>
    </row>
    <row r="178" spans="1:12" x14ac:dyDescent="0.2">
      <c r="A178">
        <v>177</v>
      </c>
      <c r="B178" t="s">
        <v>1</v>
      </c>
      <c r="C178">
        <v>1.06E-4</v>
      </c>
      <c r="D178">
        <v>3.57E-4</v>
      </c>
      <c r="E178">
        <v>-0.190163</v>
      </c>
      <c r="F178">
        <v>5.2276000000000003E-2</v>
      </c>
      <c r="G178">
        <v>221</v>
      </c>
      <c r="H178">
        <v>9.3475290653800003E-3</v>
      </c>
      <c r="I178">
        <v>120349</v>
      </c>
      <c r="J178">
        <v>84912</v>
      </c>
      <c r="K178">
        <v>138569</v>
      </c>
      <c r="L178">
        <v>100811</v>
      </c>
    </row>
    <row r="179" spans="1:12" x14ac:dyDescent="0.2">
      <c r="A179">
        <v>178</v>
      </c>
      <c r="B179" t="s">
        <v>1</v>
      </c>
      <c r="C179">
        <v>2.1800000000000001E-4</v>
      </c>
      <c r="D179">
        <v>1.94E-4</v>
      </c>
      <c r="E179">
        <v>1.8941E-2</v>
      </c>
      <c r="F179">
        <v>5.0002999999999999E-2</v>
      </c>
      <c r="G179">
        <v>220</v>
      </c>
      <c r="H179">
        <v>3.7645144065499999E-3</v>
      </c>
      <c r="I179">
        <v>121174</v>
      </c>
      <c r="J179">
        <v>87021</v>
      </c>
      <c r="K179">
        <v>139431</v>
      </c>
      <c r="L179">
        <v>103216</v>
      </c>
    </row>
    <row r="180" spans="1:12" x14ac:dyDescent="0.2">
      <c r="A180">
        <v>179</v>
      </c>
      <c r="B180" t="s">
        <v>3</v>
      </c>
      <c r="C180">
        <v>8.6000000000000003E-5</v>
      </c>
      <c r="D180">
        <v>5.5000000000000002E-5</v>
      </c>
      <c r="E180">
        <v>2.3486E-2</v>
      </c>
      <c r="F180">
        <v>2.879E-2</v>
      </c>
      <c r="G180">
        <v>219</v>
      </c>
      <c r="H180">
        <v>3.7593012665799999E-3</v>
      </c>
      <c r="I180">
        <v>121917</v>
      </c>
      <c r="J180">
        <v>93162</v>
      </c>
      <c r="K180">
        <v>140278</v>
      </c>
      <c r="L180">
        <v>109897</v>
      </c>
    </row>
    <row r="181" spans="1:12" x14ac:dyDescent="0.2">
      <c r="A181">
        <v>180</v>
      </c>
      <c r="B181" t="s">
        <v>2</v>
      </c>
      <c r="C181">
        <v>7.6400000000000003E-4</v>
      </c>
      <c r="D181">
        <v>4.5000000000000003E-5</v>
      </c>
      <c r="E181">
        <v>0.54473099999999997</v>
      </c>
      <c r="F181">
        <v>6.9700999999999999E-2</v>
      </c>
      <c r="G181">
        <v>218</v>
      </c>
      <c r="H181">
        <v>3.8379282016900002E-3</v>
      </c>
      <c r="I181">
        <v>122203</v>
      </c>
      <c r="J181">
        <v>95561</v>
      </c>
      <c r="K181">
        <v>140539</v>
      </c>
      <c r="L181">
        <v>112222</v>
      </c>
    </row>
    <row r="182" spans="1:12" x14ac:dyDescent="0.2">
      <c r="A182">
        <v>181</v>
      </c>
      <c r="B182" t="s">
        <v>1</v>
      </c>
      <c r="C182">
        <v>1.15E-4</v>
      </c>
      <c r="D182">
        <v>8.0000000000000007E-5</v>
      </c>
      <c r="E182">
        <v>2.6516999999999999E-2</v>
      </c>
      <c r="F182">
        <v>3.3334999999999997E-2</v>
      </c>
      <c r="G182">
        <v>0</v>
      </c>
      <c r="H182">
        <v>0</v>
      </c>
      <c r="I182">
        <v>121397</v>
      </c>
      <c r="J182">
        <v>95502</v>
      </c>
      <c r="K182">
        <v>139566</v>
      </c>
      <c r="L182">
        <v>112046</v>
      </c>
    </row>
    <row r="183" spans="1:12" x14ac:dyDescent="0.2">
      <c r="A183">
        <v>182</v>
      </c>
      <c r="B183" t="s">
        <v>0</v>
      </c>
      <c r="C183">
        <v>9.41E-4</v>
      </c>
      <c r="D183">
        <v>5.8200000000000005E-4</v>
      </c>
      <c r="E183">
        <v>0.27198699999999998</v>
      </c>
      <c r="F183">
        <v>9.2429999999999998E-2</v>
      </c>
      <c r="G183">
        <v>0</v>
      </c>
      <c r="H183">
        <v>0</v>
      </c>
      <c r="I183">
        <v>123730</v>
      </c>
      <c r="J183">
        <v>96670</v>
      </c>
      <c r="K183">
        <v>142204</v>
      </c>
      <c r="L183">
        <v>113404</v>
      </c>
    </row>
    <row r="184" spans="1:12" x14ac:dyDescent="0.2">
      <c r="A184">
        <v>183</v>
      </c>
      <c r="B184" t="s">
        <v>1</v>
      </c>
      <c r="C184">
        <v>8.9999999999999998E-4</v>
      </c>
      <c r="D184">
        <v>4.1399999999999998E-4</v>
      </c>
      <c r="E184">
        <v>0.36744700000000002</v>
      </c>
      <c r="F184">
        <v>8.6369000000000001E-2</v>
      </c>
      <c r="G184">
        <v>0</v>
      </c>
      <c r="H184">
        <v>0</v>
      </c>
      <c r="I184">
        <v>123445</v>
      </c>
      <c r="J184">
        <v>96714</v>
      </c>
      <c r="K184">
        <v>141881</v>
      </c>
      <c r="L184">
        <v>113473</v>
      </c>
    </row>
    <row r="185" spans="1:12" x14ac:dyDescent="0.2">
      <c r="A185">
        <v>184</v>
      </c>
      <c r="B185" t="s">
        <v>1</v>
      </c>
      <c r="C185">
        <v>1.1360000000000001E-3</v>
      </c>
      <c r="D185">
        <v>1.1950000000000001E-3</v>
      </c>
      <c r="E185">
        <v>-4.4699999999999997E-2</v>
      </c>
      <c r="F185">
        <v>0.116674</v>
      </c>
      <c r="G185">
        <v>0</v>
      </c>
      <c r="H185">
        <v>0</v>
      </c>
      <c r="I185">
        <v>123357</v>
      </c>
      <c r="J185">
        <v>90679</v>
      </c>
      <c r="K185">
        <v>141794</v>
      </c>
      <c r="L185">
        <v>106272</v>
      </c>
    </row>
    <row r="186" spans="1:12" x14ac:dyDescent="0.2">
      <c r="A186">
        <v>185</v>
      </c>
      <c r="B186" t="s">
        <v>1</v>
      </c>
      <c r="C186">
        <v>2.8699999999999998E-4</v>
      </c>
      <c r="D186">
        <v>2.4499999999999999E-4</v>
      </c>
      <c r="E186">
        <v>3.1820000000000001E-2</v>
      </c>
      <c r="F186">
        <v>5.6064000000000003E-2</v>
      </c>
      <c r="G186">
        <v>0</v>
      </c>
      <c r="H186">
        <v>0</v>
      </c>
      <c r="I186">
        <v>120357</v>
      </c>
      <c r="J186">
        <v>90439</v>
      </c>
      <c r="K186">
        <v>137918</v>
      </c>
      <c r="L186">
        <v>105943</v>
      </c>
    </row>
    <row r="187" spans="1:12" x14ac:dyDescent="0.2">
      <c r="A187">
        <v>186</v>
      </c>
      <c r="B187" t="s">
        <v>0</v>
      </c>
      <c r="C187">
        <v>2.6389999999999999E-3</v>
      </c>
      <c r="D187">
        <v>2.0040000000000001E-3</v>
      </c>
      <c r="E187">
        <v>0.48109099999999999</v>
      </c>
      <c r="F187">
        <v>0.165162</v>
      </c>
      <c r="G187">
        <v>0</v>
      </c>
      <c r="H187">
        <v>0</v>
      </c>
      <c r="I187">
        <v>122083</v>
      </c>
      <c r="J187">
        <v>91698</v>
      </c>
      <c r="K187">
        <v>139643</v>
      </c>
      <c r="L187">
        <v>107291</v>
      </c>
    </row>
    <row r="188" spans="1:12" x14ac:dyDescent="0.2">
      <c r="A188">
        <v>187</v>
      </c>
      <c r="B188" t="s">
        <v>0</v>
      </c>
      <c r="C188">
        <v>7.2000000000000002E-5</v>
      </c>
      <c r="D188">
        <v>7.7999999999999999E-5</v>
      </c>
      <c r="E188">
        <v>-4.5459999999999997E-3</v>
      </c>
      <c r="F188">
        <v>2.879E-2</v>
      </c>
      <c r="G188">
        <v>0</v>
      </c>
      <c r="H188">
        <v>2.7501950696100001E-2</v>
      </c>
      <c r="I188">
        <v>129249</v>
      </c>
      <c r="J188">
        <v>96802</v>
      </c>
      <c r="K188">
        <v>149470</v>
      </c>
      <c r="L188">
        <v>114796</v>
      </c>
    </row>
    <row r="189" spans="1:12" x14ac:dyDescent="0.2">
      <c r="A189">
        <v>188</v>
      </c>
      <c r="B189" t="s">
        <v>3</v>
      </c>
      <c r="C189">
        <v>1.1620000000000001E-3</v>
      </c>
      <c r="D189">
        <v>7.8999999999999996E-5</v>
      </c>
      <c r="E189">
        <v>0.82126299999999997</v>
      </c>
      <c r="F189">
        <v>8.5611000000000007E-2</v>
      </c>
      <c r="G189">
        <v>214</v>
      </c>
      <c r="H189">
        <v>4.3627907303699998E-3</v>
      </c>
      <c r="I189">
        <v>128613</v>
      </c>
      <c r="J189">
        <v>96347</v>
      </c>
      <c r="K189">
        <v>148742</v>
      </c>
      <c r="L189">
        <v>114353</v>
      </c>
    </row>
    <row r="190" spans="1:12" x14ac:dyDescent="0.2">
      <c r="A190">
        <v>189</v>
      </c>
      <c r="B190" t="s">
        <v>2</v>
      </c>
      <c r="C190">
        <v>2.0999999999999999E-5</v>
      </c>
      <c r="D190">
        <v>6.0999999999999999E-5</v>
      </c>
      <c r="E190">
        <v>-3.0304999999999999E-2</v>
      </c>
      <c r="F190">
        <v>2.0455999999999998E-2</v>
      </c>
      <c r="G190">
        <v>213</v>
      </c>
      <c r="H190">
        <v>2.3703564949400001E-3</v>
      </c>
      <c r="I190">
        <v>128261</v>
      </c>
      <c r="J190">
        <v>97090</v>
      </c>
      <c r="K190">
        <v>148355</v>
      </c>
      <c r="L190">
        <v>114999</v>
      </c>
    </row>
    <row r="191" spans="1:12" x14ac:dyDescent="0.2">
      <c r="A191">
        <v>190</v>
      </c>
      <c r="B191" t="s">
        <v>2</v>
      </c>
      <c r="C191">
        <v>1.4040000000000001E-3</v>
      </c>
      <c r="D191">
        <v>4.3999999999999999E-5</v>
      </c>
      <c r="E191">
        <v>1.030367</v>
      </c>
      <c r="F191">
        <v>9.0914999999999996E-2</v>
      </c>
      <c r="G191">
        <v>212</v>
      </c>
      <c r="H191">
        <v>2.7182229720199998E-3</v>
      </c>
      <c r="I191">
        <v>128565</v>
      </c>
      <c r="J191">
        <v>99741</v>
      </c>
      <c r="K191">
        <v>148763</v>
      </c>
      <c r="L191">
        <v>114227</v>
      </c>
    </row>
    <row r="192" spans="1:12" x14ac:dyDescent="0.2">
      <c r="A192">
        <v>191</v>
      </c>
      <c r="B192" t="s">
        <v>3</v>
      </c>
      <c r="C192">
        <v>8.9700000000000001E-4</v>
      </c>
      <c r="D192">
        <v>9.8999999999999994E-5</v>
      </c>
      <c r="E192">
        <v>0.60458299999999998</v>
      </c>
      <c r="F192">
        <v>7.6520000000000005E-2</v>
      </c>
      <c r="G192">
        <v>0</v>
      </c>
      <c r="H192">
        <v>0</v>
      </c>
      <c r="I192">
        <v>127520</v>
      </c>
      <c r="J192">
        <v>97001</v>
      </c>
      <c r="K192">
        <v>147420</v>
      </c>
      <c r="L192">
        <v>111108</v>
      </c>
    </row>
    <row r="193" spans="1:12" x14ac:dyDescent="0.2">
      <c r="A193">
        <v>192</v>
      </c>
      <c r="B193" t="s">
        <v>0</v>
      </c>
      <c r="C193">
        <v>1.503E-3</v>
      </c>
      <c r="D193">
        <v>2.05E-4</v>
      </c>
      <c r="E193">
        <v>0.98263699999999998</v>
      </c>
      <c r="F193">
        <v>9.9249000000000004E-2</v>
      </c>
      <c r="G193">
        <v>0</v>
      </c>
      <c r="H193">
        <v>9.8158122571600004E-2</v>
      </c>
      <c r="I193">
        <v>128241</v>
      </c>
      <c r="J193">
        <v>97835</v>
      </c>
      <c r="K193">
        <v>148281</v>
      </c>
      <c r="L193">
        <v>112066</v>
      </c>
    </row>
    <row r="194" spans="1:12" x14ac:dyDescent="0.2">
      <c r="A194">
        <v>193</v>
      </c>
      <c r="B194" t="s">
        <v>2</v>
      </c>
      <c r="C194">
        <v>4.4700000000000002E-4</v>
      </c>
      <c r="D194">
        <v>8.6000000000000003E-5</v>
      </c>
      <c r="E194">
        <v>0.27274399999999999</v>
      </c>
      <c r="F194">
        <v>5.5306000000000001E-2</v>
      </c>
      <c r="G194">
        <v>0</v>
      </c>
      <c r="H194">
        <v>0</v>
      </c>
      <c r="I194">
        <v>128266</v>
      </c>
      <c r="J194">
        <v>98452</v>
      </c>
      <c r="K194">
        <v>148298</v>
      </c>
      <c r="L194">
        <v>115652</v>
      </c>
    </row>
    <row r="195" spans="1:12" x14ac:dyDescent="0.2">
      <c r="A195">
        <v>194</v>
      </c>
      <c r="B195" t="s">
        <v>3</v>
      </c>
      <c r="C195">
        <v>1.041E-3</v>
      </c>
      <c r="D195">
        <v>1.01E-4</v>
      </c>
      <c r="E195">
        <v>0.71216599999999997</v>
      </c>
      <c r="F195">
        <v>8.0308000000000004E-2</v>
      </c>
      <c r="G195">
        <v>209</v>
      </c>
      <c r="H195">
        <v>5.2419293082899998E-2</v>
      </c>
      <c r="I195">
        <v>128175</v>
      </c>
      <c r="J195">
        <v>100826</v>
      </c>
      <c r="K195">
        <v>148213</v>
      </c>
      <c r="L195">
        <v>118894</v>
      </c>
    </row>
    <row r="196" spans="1:12" x14ac:dyDescent="0.2">
      <c r="A196">
        <v>195</v>
      </c>
      <c r="B196" t="s">
        <v>2</v>
      </c>
      <c r="C196">
        <v>6.38E-4</v>
      </c>
      <c r="D196">
        <v>6.2000000000000003E-5</v>
      </c>
      <c r="E196">
        <v>0.43714799999999998</v>
      </c>
      <c r="F196">
        <v>6.3640000000000002E-2</v>
      </c>
      <c r="G196">
        <v>208</v>
      </c>
      <c r="H196">
        <v>1.8705082449600001E-3</v>
      </c>
      <c r="I196">
        <v>128739</v>
      </c>
      <c r="J196">
        <v>97121</v>
      </c>
      <c r="K196">
        <v>148916</v>
      </c>
      <c r="L196">
        <v>113246</v>
      </c>
    </row>
    <row r="197" spans="1:12" x14ac:dyDescent="0.2">
      <c r="A197">
        <v>196</v>
      </c>
      <c r="B197" t="s">
        <v>2</v>
      </c>
      <c r="C197">
        <v>5.1999999999999997E-5</v>
      </c>
      <c r="D197">
        <v>1.07E-4</v>
      </c>
      <c r="E197">
        <v>-4.1668999999999998E-2</v>
      </c>
      <c r="F197">
        <v>2.9547E-2</v>
      </c>
      <c r="G197">
        <v>207</v>
      </c>
      <c r="H197">
        <v>1.8591031619000001E-3</v>
      </c>
      <c r="I197">
        <v>124370</v>
      </c>
      <c r="J197">
        <v>96408</v>
      </c>
      <c r="K197">
        <v>142223</v>
      </c>
      <c r="L197">
        <v>112409</v>
      </c>
    </row>
    <row r="198" spans="1:12" x14ac:dyDescent="0.2">
      <c r="A198">
        <v>197</v>
      </c>
      <c r="B198" t="s">
        <v>0</v>
      </c>
      <c r="C198">
        <v>7.8799999999999996E-4</v>
      </c>
      <c r="D198">
        <v>6.2000000000000003E-5</v>
      </c>
      <c r="E198">
        <v>0.55079199999999995</v>
      </c>
      <c r="F198">
        <v>7.0458999999999994E-2</v>
      </c>
      <c r="G198">
        <v>206</v>
      </c>
      <c r="H198">
        <v>2.0678901037000002E-3</v>
      </c>
      <c r="I198">
        <v>125177</v>
      </c>
      <c r="J198">
        <v>97691</v>
      </c>
      <c r="K198">
        <v>143127</v>
      </c>
      <c r="L198">
        <v>113816</v>
      </c>
    </row>
    <row r="199" spans="1:12" x14ac:dyDescent="0.2">
      <c r="A199">
        <v>198</v>
      </c>
      <c r="B199" t="s">
        <v>2</v>
      </c>
      <c r="C199">
        <v>4.7100000000000001E-4</v>
      </c>
      <c r="D199">
        <v>4.8999999999999998E-5</v>
      </c>
      <c r="E199">
        <v>0.31971699999999997</v>
      </c>
      <c r="F199">
        <v>5.8337E-2</v>
      </c>
      <c r="G199">
        <v>205</v>
      </c>
      <c r="H199">
        <v>2.8421369230799999E-3</v>
      </c>
      <c r="I199">
        <v>125388</v>
      </c>
      <c r="J199">
        <v>87006</v>
      </c>
      <c r="K199">
        <v>143348</v>
      </c>
      <c r="L199">
        <v>101083</v>
      </c>
    </row>
    <row r="200" spans="1:12" x14ac:dyDescent="0.2">
      <c r="A200">
        <v>199</v>
      </c>
      <c r="B200" t="s">
        <v>3</v>
      </c>
      <c r="C200">
        <v>7.36E-4</v>
      </c>
      <c r="D200">
        <v>1.7799999999999999E-4</v>
      </c>
      <c r="E200">
        <v>0.42275400000000002</v>
      </c>
      <c r="F200">
        <v>7.6520000000000005E-2</v>
      </c>
      <c r="G200">
        <v>204</v>
      </c>
      <c r="H200">
        <v>0.13383626442800001</v>
      </c>
      <c r="I200">
        <v>124824</v>
      </c>
      <c r="J200">
        <v>86951</v>
      </c>
      <c r="K200">
        <v>142695</v>
      </c>
      <c r="L200">
        <v>101234</v>
      </c>
    </row>
    <row r="201" spans="1:12" x14ac:dyDescent="0.2">
      <c r="A201">
        <v>200</v>
      </c>
      <c r="B201" t="s">
        <v>3</v>
      </c>
      <c r="C201">
        <v>1.518E-3</v>
      </c>
      <c r="D201">
        <v>8.8999999999999995E-5</v>
      </c>
      <c r="E201">
        <v>1.082643</v>
      </c>
      <c r="F201">
        <v>0.10227899999999999</v>
      </c>
      <c r="G201">
        <v>0</v>
      </c>
      <c r="H201">
        <v>0</v>
      </c>
      <c r="I201">
        <v>126347</v>
      </c>
      <c r="J201">
        <v>86928</v>
      </c>
      <c r="K201">
        <v>144342</v>
      </c>
      <c r="L201">
        <v>101008</v>
      </c>
    </row>
    <row r="202" spans="1:12" x14ac:dyDescent="0.2">
      <c r="A202">
        <v>201</v>
      </c>
      <c r="B202" t="s">
        <v>2</v>
      </c>
      <c r="C202">
        <v>3.7100000000000002E-4</v>
      </c>
      <c r="D202">
        <v>8.8999999999999995E-5</v>
      </c>
      <c r="E202">
        <v>0.21440699999999999</v>
      </c>
      <c r="F202">
        <v>5.1518000000000001E-2</v>
      </c>
      <c r="G202">
        <v>0</v>
      </c>
      <c r="H202">
        <v>0</v>
      </c>
      <c r="I202">
        <v>125948</v>
      </c>
      <c r="J202">
        <v>96916</v>
      </c>
      <c r="K202">
        <v>143837</v>
      </c>
      <c r="L202">
        <v>112791</v>
      </c>
    </row>
    <row r="203" spans="1:12" x14ac:dyDescent="0.2">
      <c r="A203">
        <v>202</v>
      </c>
      <c r="B203" t="s">
        <v>0</v>
      </c>
      <c r="C203">
        <v>5.3799999999999996E-4</v>
      </c>
      <c r="D203">
        <v>5.3000000000000001E-5</v>
      </c>
      <c r="E203">
        <v>0.36668899999999999</v>
      </c>
      <c r="F203">
        <v>5.9095000000000002E-2</v>
      </c>
      <c r="G203">
        <v>0</v>
      </c>
      <c r="H203">
        <v>0</v>
      </c>
      <c r="I203">
        <v>126213</v>
      </c>
      <c r="J203">
        <v>96691</v>
      </c>
      <c r="K203">
        <v>144120</v>
      </c>
      <c r="L203">
        <v>112358</v>
      </c>
    </row>
    <row r="204" spans="1:12" x14ac:dyDescent="0.2">
      <c r="A204">
        <v>203</v>
      </c>
      <c r="B204" t="s">
        <v>2</v>
      </c>
      <c r="C204">
        <v>7.8700000000000005E-4</v>
      </c>
      <c r="D204">
        <v>1.0900000000000001E-4</v>
      </c>
      <c r="E204">
        <v>0.51291100000000001</v>
      </c>
      <c r="F204">
        <v>7.3488999999999999E-2</v>
      </c>
      <c r="G204">
        <v>0</v>
      </c>
      <c r="H204">
        <v>0</v>
      </c>
      <c r="I204">
        <v>127037</v>
      </c>
      <c r="J204">
        <v>94072</v>
      </c>
      <c r="K204">
        <v>145176</v>
      </c>
      <c r="L204">
        <v>109650</v>
      </c>
    </row>
    <row r="205" spans="1:12" x14ac:dyDescent="0.2">
      <c r="A205">
        <v>204</v>
      </c>
      <c r="B205" t="s">
        <v>1</v>
      </c>
      <c r="C205">
        <v>1.75E-3</v>
      </c>
      <c r="D205">
        <v>1.0900000000000001E-4</v>
      </c>
      <c r="E205">
        <v>1.2432589999999999</v>
      </c>
      <c r="F205">
        <v>0.10606699999999999</v>
      </c>
      <c r="G205">
        <v>199</v>
      </c>
      <c r="H205">
        <v>0.13383626442800001</v>
      </c>
      <c r="I205">
        <v>126422</v>
      </c>
      <c r="J205">
        <v>94296</v>
      </c>
      <c r="K205">
        <v>144407</v>
      </c>
      <c r="L205">
        <v>110108</v>
      </c>
    </row>
    <row r="206" spans="1:12" x14ac:dyDescent="0.2">
      <c r="A206">
        <v>205</v>
      </c>
      <c r="B206" t="s">
        <v>0</v>
      </c>
      <c r="C206">
        <v>5.1500000000000005E-4</v>
      </c>
      <c r="D206">
        <v>3.6000000000000001E-5</v>
      </c>
      <c r="E206">
        <v>0.36290099999999997</v>
      </c>
      <c r="F206">
        <v>5.7578999999999998E-2</v>
      </c>
      <c r="G206">
        <v>198</v>
      </c>
      <c r="H206">
        <v>2.8421369230799999E-3</v>
      </c>
      <c r="I206">
        <v>129456</v>
      </c>
      <c r="J206">
        <v>95117</v>
      </c>
      <c r="K206">
        <v>148046</v>
      </c>
      <c r="L206">
        <v>111309</v>
      </c>
    </row>
    <row r="207" spans="1:12" x14ac:dyDescent="0.2">
      <c r="A207">
        <v>206</v>
      </c>
      <c r="B207" t="s">
        <v>3</v>
      </c>
      <c r="C207">
        <v>8.2299999999999995E-4</v>
      </c>
      <c r="D207">
        <v>7.8999999999999996E-5</v>
      </c>
      <c r="E207">
        <v>0.56367100000000003</v>
      </c>
      <c r="F207">
        <v>7.2732000000000005E-2</v>
      </c>
      <c r="G207">
        <v>197</v>
      </c>
      <c r="H207">
        <v>2.0678901037000002E-3</v>
      </c>
      <c r="I207">
        <v>128756</v>
      </c>
      <c r="J207">
        <v>97157</v>
      </c>
      <c r="K207">
        <v>147240</v>
      </c>
      <c r="L207">
        <v>113494</v>
      </c>
    </row>
    <row r="208" spans="1:12" x14ac:dyDescent="0.2">
      <c r="A208">
        <v>207</v>
      </c>
      <c r="B208" t="s">
        <v>0</v>
      </c>
      <c r="C208">
        <v>3.1000000000000001E-5</v>
      </c>
      <c r="D208">
        <v>6.0999999999999999E-5</v>
      </c>
      <c r="E208">
        <v>-2.3486E-2</v>
      </c>
      <c r="F208">
        <v>2.1971000000000001E-2</v>
      </c>
      <c r="G208">
        <v>196</v>
      </c>
      <c r="H208">
        <v>1.8591031619000001E-3</v>
      </c>
      <c r="I208">
        <v>130075</v>
      </c>
      <c r="J208">
        <v>97694</v>
      </c>
      <c r="K208">
        <v>148805</v>
      </c>
      <c r="L208">
        <v>114159</v>
      </c>
    </row>
    <row r="209" spans="1:12" x14ac:dyDescent="0.2">
      <c r="A209">
        <v>208</v>
      </c>
      <c r="B209" t="s">
        <v>0</v>
      </c>
      <c r="C209">
        <v>3.0000000000000001E-5</v>
      </c>
      <c r="D209">
        <v>9.0000000000000002E-6</v>
      </c>
      <c r="E209">
        <v>1.6667999999999999E-2</v>
      </c>
      <c r="F209">
        <v>1.4395E-2</v>
      </c>
      <c r="G209">
        <v>195</v>
      </c>
      <c r="H209">
        <v>1.8705082449600001E-3</v>
      </c>
      <c r="I209">
        <v>132095</v>
      </c>
      <c r="J209">
        <v>99394</v>
      </c>
      <c r="K209">
        <v>151056</v>
      </c>
      <c r="L209">
        <v>115671</v>
      </c>
    </row>
    <row r="210" spans="1:12" x14ac:dyDescent="0.2">
      <c r="A210">
        <v>209</v>
      </c>
      <c r="B210" t="s">
        <v>1</v>
      </c>
      <c r="C210">
        <v>1.2160000000000001E-3</v>
      </c>
      <c r="D210">
        <v>8.7999999999999998E-5</v>
      </c>
      <c r="E210">
        <v>0.85535600000000001</v>
      </c>
      <c r="F210">
        <v>8.7126999999999996E-2</v>
      </c>
      <c r="G210">
        <v>194</v>
      </c>
      <c r="H210">
        <v>5.2419293082899998E-2</v>
      </c>
      <c r="I210">
        <v>130962</v>
      </c>
      <c r="J210">
        <v>97822</v>
      </c>
      <c r="K210">
        <v>149674</v>
      </c>
      <c r="L210">
        <v>113865</v>
      </c>
    </row>
    <row r="211" spans="1:12" x14ac:dyDescent="0.2">
      <c r="A211">
        <v>210</v>
      </c>
      <c r="B211" t="s">
        <v>1</v>
      </c>
      <c r="C211">
        <v>1.02E-4</v>
      </c>
      <c r="D211">
        <v>1.2999999999999999E-4</v>
      </c>
      <c r="E211">
        <v>-2.1971000000000001E-2</v>
      </c>
      <c r="F211">
        <v>3.5608000000000001E-2</v>
      </c>
      <c r="G211">
        <v>0</v>
      </c>
      <c r="H211">
        <v>0</v>
      </c>
      <c r="I211">
        <v>131080</v>
      </c>
      <c r="J211">
        <v>98520</v>
      </c>
      <c r="K211">
        <v>149815</v>
      </c>
      <c r="L211">
        <v>115096</v>
      </c>
    </row>
    <row r="212" spans="1:12" x14ac:dyDescent="0.2">
      <c r="A212">
        <v>211</v>
      </c>
      <c r="B212" t="s">
        <v>3</v>
      </c>
      <c r="C212">
        <v>2.4659999999999999E-3</v>
      </c>
      <c r="D212">
        <v>7.0100000000000002E-4</v>
      </c>
      <c r="E212">
        <v>1.3364469999999999</v>
      </c>
      <c r="F212">
        <v>0.134099</v>
      </c>
      <c r="G212">
        <v>0</v>
      </c>
      <c r="H212">
        <v>9.8158122571600004E-2</v>
      </c>
      <c r="I212">
        <v>130713</v>
      </c>
      <c r="J212">
        <v>97734</v>
      </c>
      <c r="K212">
        <v>149432</v>
      </c>
      <c r="L212">
        <v>114057</v>
      </c>
    </row>
    <row r="213" spans="1:12" x14ac:dyDescent="0.2">
      <c r="A213">
        <v>212</v>
      </c>
      <c r="B213" t="s">
        <v>0</v>
      </c>
      <c r="C213">
        <v>1.12E-4</v>
      </c>
      <c r="D213">
        <v>9.6000000000000002E-5</v>
      </c>
      <c r="E213">
        <v>1.2122000000000001E-2</v>
      </c>
      <c r="F213">
        <v>3.3334999999999997E-2</v>
      </c>
      <c r="G213">
        <v>190</v>
      </c>
      <c r="H213">
        <v>2.7182229720199998E-3</v>
      </c>
      <c r="I213">
        <v>130206</v>
      </c>
      <c r="J213">
        <v>98553</v>
      </c>
      <c r="K213">
        <v>148805</v>
      </c>
      <c r="L213">
        <v>114851</v>
      </c>
    </row>
    <row r="214" spans="1:12" x14ac:dyDescent="0.2">
      <c r="A214">
        <v>213</v>
      </c>
      <c r="B214" t="s">
        <v>0</v>
      </c>
      <c r="C214">
        <v>5.1999999999999997E-5</v>
      </c>
      <c r="D214">
        <v>3.6000000000000001E-5</v>
      </c>
      <c r="E214">
        <v>1.2122000000000001E-2</v>
      </c>
      <c r="F214">
        <v>2.1971000000000001E-2</v>
      </c>
      <c r="G214">
        <v>189</v>
      </c>
      <c r="H214">
        <v>2.3703564949400001E-3</v>
      </c>
      <c r="I214">
        <v>130866</v>
      </c>
      <c r="J214">
        <v>96686</v>
      </c>
      <c r="K214">
        <v>149481</v>
      </c>
      <c r="L214">
        <v>112421</v>
      </c>
    </row>
    <row r="215" spans="1:12" x14ac:dyDescent="0.2">
      <c r="A215">
        <v>214</v>
      </c>
      <c r="B215" t="s">
        <v>1</v>
      </c>
      <c r="C215">
        <v>1.36E-4</v>
      </c>
      <c r="D215">
        <v>9.8999999999999994E-5</v>
      </c>
      <c r="E215">
        <v>2.8032000000000001E-2</v>
      </c>
      <c r="F215">
        <v>3.6366000000000002E-2</v>
      </c>
      <c r="G215">
        <v>188</v>
      </c>
      <c r="H215">
        <v>4.3627907303699998E-3</v>
      </c>
      <c r="I215">
        <v>128666</v>
      </c>
      <c r="J215">
        <v>95742</v>
      </c>
      <c r="K215">
        <v>146854</v>
      </c>
      <c r="L215">
        <v>111450</v>
      </c>
    </row>
    <row r="216" spans="1:12" x14ac:dyDescent="0.2">
      <c r="A216">
        <v>215</v>
      </c>
      <c r="B216" t="s">
        <v>1</v>
      </c>
      <c r="C216">
        <v>1.3799999999999999E-4</v>
      </c>
      <c r="D216">
        <v>5.5000000000000002E-5</v>
      </c>
      <c r="E216">
        <v>6.2882999999999994E-2</v>
      </c>
      <c r="F216">
        <v>3.3334999999999997E-2</v>
      </c>
      <c r="G216">
        <v>0</v>
      </c>
      <c r="H216">
        <v>0</v>
      </c>
      <c r="I216">
        <v>128707</v>
      </c>
      <c r="J216">
        <v>94059</v>
      </c>
      <c r="K216">
        <v>146890</v>
      </c>
      <c r="L216">
        <v>109366</v>
      </c>
    </row>
    <row r="217" spans="1:12" x14ac:dyDescent="0.2">
      <c r="A217">
        <v>216</v>
      </c>
      <c r="B217" t="s">
        <v>2</v>
      </c>
      <c r="C217">
        <v>9.9299999999999996E-4</v>
      </c>
      <c r="D217">
        <v>8.5000000000000006E-5</v>
      </c>
      <c r="E217">
        <v>0.68792200000000003</v>
      </c>
      <c r="F217">
        <v>8.1823000000000007E-2</v>
      </c>
      <c r="G217">
        <v>0</v>
      </c>
      <c r="H217">
        <v>2.7501950696100001E-2</v>
      </c>
      <c r="I217">
        <v>127643</v>
      </c>
      <c r="J217">
        <v>91674</v>
      </c>
      <c r="K217">
        <v>145596</v>
      </c>
      <c r="L217">
        <v>106507</v>
      </c>
    </row>
    <row r="218" spans="1:12" x14ac:dyDescent="0.2">
      <c r="A218">
        <v>217</v>
      </c>
      <c r="B218" t="s">
        <v>0</v>
      </c>
      <c r="C218">
        <v>1.387E-3</v>
      </c>
      <c r="D218">
        <v>5.9699999999999998E-4</v>
      </c>
      <c r="E218">
        <v>0.598522</v>
      </c>
      <c r="F218">
        <v>0.109098</v>
      </c>
      <c r="G218">
        <v>0</v>
      </c>
      <c r="H218">
        <v>0</v>
      </c>
      <c r="I218">
        <v>127042</v>
      </c>
      <c r="J218">
        <v>92266</v>
      </c>
      <c r="K218">
        <v>144917</v>
      </c>
      <c r="L218">
        <v>107168</v>
      </c>
    </row>
    <row r="219" spans="1:12" x14ac:dyDescent="0.2">
      <c r="A219">
        <v>218</v>
      </c>
      <c r="B219" t="s">
        <v>0</v>
      </c>
      <c r="C219">
        <v>7.2000000000000002E-5</v>
      </c>
      <c r="D219">
        <v>5.3000000000000001E-5</v>
      </c>
      <c r="E219">
        <v>1.4395E-2</v>
      </c>
      <c r="F219">
        <v>2.6516999999999999E-2</v>
      </c>
      <c r="G219">
        <v>180</v>
      </c>
      <c r="H219">
        <v>3.8379282016900002E-3</v>
      </c>
      <c r="I219">
        <v>132331</v>
      </c>
      <c r="J219">
        <v>97553</v>
      </c>
      <c r="K219">
        <v>151050</v>
      </c>
      <c r="L219">
        <v>113290</v>
      </c>
    </row>
    <row r="220" spans="1:12" x14ac:dyDescent="0.2">
      <c r="A220">
        <v>219</v>
      </c>
      <c r="B220" t="s">
        <v>1</v>
      </c>
      <c r="C220">
        <v>1.4799999999999999E-4</v>
      </c>
      <c r="D220">
        <v>7.2999999999999999E-5</v>
      </c>
      <c r="E220">
        <v>5.6821999999999998E-2</v>
      </c>
      <c r="F220">
        <v>3.5608000000000001E-2</v>
      </c>
      <c r="G220">
        <v>179</v>
      </c>
      <c r="H220">
        <v>3.7593012665799999E-3</v>
      </c>
      <c r="I220">
        <v>133896</v>
      </c>
      <c r="J220">
        <v>94722</v>
      </c>
      <c r="K220">
        <v>152678</v>
      </c>
      <c r="L220">
        <v>109466</v>
      </c>
    </row>
    <row r="221" spans="1:12" x14ac:dyDescent="0.2">
      <c r="A221">
        <v>220</v>
      </c>
      <c r="B221" t="s">
        <v>3</v>
      </c>
      <c r="C221">
        <v>1.057E-3</v>
      </c>
      <c r="D221">
        <v>1.444E-3</v>
      </c>
      <c r="E221">
        <v>-0.29320000000000002</v>
      </c>
      <c r="F221">
        <v>0.119704</v>
      </c>
      <c r="G221">
        <v>178</v>
      </c>
      <c r="H221">
        <v>3.7645144065499999E-3</v>
      </c>
      <c r="I221">
        <v>134179</v>
      </c>
      <c r="J221">
        <v>92698</v>
      </c>
      <c r="K221">
        <v>152944</v>
      </c>
      <c r="L221">
        <v>106634</v>
      </c>
    </row>
    <row r="222" spans="1:12" x14ac:dyDescent="0.2">
      <c r="A222">
        <v>221</v>
      </c>
      <c r="B222" t="s">
        <v>3</v>
      </c>
      <c r="C222">
        <v>7.9600000000000005E-4</v>
      </c>
      <c r="D222">
        <v>1.7799999999999999E-4</v>
      </c>
      <c r="E222">
        <v>0.46821099999999999</v>
      </c>
      <c r="F222">
        <v>7.6520000000000005E-2</v>
      </c>
      <c r="G222">
        <v>177</v>
      </c>
      <c r="H222">
        <v>9.3475290653800003E-3</v>
      </c>
      <c r="I222">
        <v>134094</v>
      </c>
      <c r="J222">
        <v>92940</v>
      </c>
      <c r="K222">
        <v>152788</v>
      </c>
      <c r="L222">
        <v>106891</v>
      </c>
    </row>
    <row r="223" spans="1:12" x14ac:dyDescent="0.2">
      <c r="A223">
        <v>222</v>
      </c>
      <c r="B223" t="s">
        <v>3</v>
      </c>
      <c r="C223">
        <v>1.0989999999999999E-3</v>
      </c>
      <c r="D223">
        <v>6.2000000000000003E-5</v>
      </c>
      <c r="E223">
        <v>0.78565499999999999</v>
      </c>
      <c r="F223">
        <v>8.1823000000000007E-2</v>
      </c>
      <c r="G223">
        <v>0</v>
      </c>
      <c r="H223">
        <v>0</v>
      </c>
      <c r="I223">
        <v>133671</v>
      </c>
      <c r="J223">
        <v>98280</v>
      </c>
      <c r="K223">
        <v>152222</v>
      </c>
      <c r="L223">
        <v>113324</v>
      </c>
    </row>
    <row r="224" spans="1:12" x14ac:dyDescent="0.2">
      <c r="A224">
        <v>223</v>
      </c>
      <c r="B224" t="s">
        <v>1</v>
      </c>
      <c r="C224">
        <v>4.44E-4</v>
      </c>
      <c r="D224">
        <v>2.8200000000000002E-4</v>
      </c>
      <c r="E224">
        <v>0.122735</v>
      </c>
      <c r="F224">
        <v>6.2125E-2</v>
      </c>
      <c r="G224">
        <v>175</v>
      </c>
      <c r="H224">
        <v>1.16399480539E-2</v>
      </c>
      <c r="I224">
        <v>133610</v>
      </c>
      <c r="J224">
        <v>101362</v>
      </c>
      <c r="K224">
        <v>152130</v>
      </c>
      <c r="L224">
        <v>117220</v>
      </c>
    </row>
    <row r="225" spans="1:12" x14ac:dyDescent="0.2">
      <c r="A225">
        <v>224</v>
      </c>
      <c r="B225" t="s">
        <v>0</v>
      </c>
      <c r="C225">
        <v>9.9700000000000006E-4</v>
      </c>
      <c r="D225">
        <v>2.6999999999999999E-5</v>
      </c>
      <c r="E225">
        <v>0.73489400000000005</v>
      </c>
      <c r="F225">
        <v>7.8793000000000002E-2</v>
      </c>
      <c r="G225">
        <v>174</v>
      </c>
      <c r="H225">
        <v>7.1424928267799998E-3</v>
      </c>
      <c r="I225">
        <v>133698</v>
      </c>
      <c r="J225">
        <v>94238</v>
      </c>
      <c r="K225">
        <v>152226</v>
      </c>
      <c r="L225">
        <v>109380</v>
      </c>
    </row>
    <row r="226" spans="1:12" x14ac:dyDescent="0.2">
      <c r="A226">
        <v>225</v>
      </c>
      <c r="B226" t="s">
        <v>1</v>
      </c>
      <c r="C226">
        <v>9.41E-4</v>
      </c>
      <c r="D226">
        <v>2.4499999999999999E-4</v>
      </c>
      <c r="E226">
        <v>0.52730600000000005</v>
      </c>
      <c r="F226">
        <v>8.4853999999999999E-2</v>
      </c>
      <c r="G226">
        <v>0</v>
      </c>
      <c r="H226">
        <v>0.15975364047900001</v>
      </c>
      <c r="I226">
        <v>133627</v>
      </c>
      <c r="J226">
        <v>91365</v>
      </c>
      <c r="K226">
        <v>152130</v>
      </c>
      <c r="L226">
        <v>106058</v>
      </c>
    </row>
    <row r="227" spans="1:12" x14ac:dyDescent="0.2">
      <c r="A227">
        <v>226</v>
      </c>
      <c r="B227" t="s">
        <v>1</v>
      </c>
      <c r="C227">
        <v>2.9799999999999998E-4</v>
      </c>
      <c r="D227">
        <v>2.6600000000000001E-4</v>
      </c>
      <c r="E227">
        <v>2.4244000000000002E-2</v>
      </c>
      <c r="F227">
        <v>5.7578999999999998E-2</v>
      </c>
      <c r="G227">
        <v>173</v>
      </c>
      <c r="H227">
        <v>0.12865259460600001</v>
      </c>
      <c r="I227">
        <v>131796</v>
      </c>
      <c r="J227">
        <v>90619</v>
      </c>
      <c r="K227">
        <v>150061</v>
      </c>
      <c r="L227">
        <v>105320</v>
      </c>
    </row>
    <row r="228" spans="1:12" x14ac:dyDescent="0.2">
      <c r="A228">
        <v>227</v>
      </c>
      <c r="B228" t="s">
        <v>0</v>
      </c>
      <c r="C228">
        <v>6.1600000000000001E-4</v>
      </c>
      <c r="D228">
        <v>1.12E-4</v>
      </c>
      <c r="E228">
        <v>0.38184200000000001</v>
      </c>
      <c r="F228">
        <v>6.9700999999999999E-2</v>
      </c>
      <c r="G228">
        <v>172</v>
      </c>
      <c r="H228">
        <v>0.25112093587899997</v>
      </c>
      <c r="I228">
        <v>131897</v>
      </c>
      <c r="J228">
        <v>84363</v>
      </c>
      <c r="K228">
        <v>150063</v>
      </c>
      <c r="L228">
        <v>98020</v>
      </c>
    </row>
    <row r="229" spans="1:12" x14ac:dyDescent="0.2">
      <c r="A229">
        <v>228</v>
      </c>
      <c r="B229" t="s">
        <v>2</v>
      </c>
      <c r="C229">
        <v>7.8600000000000002E-4</v>
      </c>
      <c r="D229">
        <v>1.4300000000000001E-4</v>
      </c>
      <c r="E229">
        <v>0.48715199999999997</v>
      </c>
      <c r="F229">
        <v>7.8793000000000002E-2</v>
      </c>
      <c r="G229">
        <v>171</v>
      </c>
      <c r="H229">
        <v>0.25448859645999999</v>
      </c>
      <c r="I229">
        <v>128192</v>
      </c>
      <c r="J229">
        <v>83992</v>
      </c>
      <c r="K229">
        <v>145087</v>
      </c>
      <c r="L229">
        <v>97932</v>
      </c>
    </row>
    <row r="230" spans="1:12" x14ac:dyDescent="0.2">
      <c r="A230">
        <v>229</v>
      </c>
      <c r="B230" t="s">
        <v>2</v>
      </c>
      <c r="C230">
        <v>4.1100000000000002E-4</v>
      </c>
      <c r="D230">
        <v>4.0000000000000003E-5</v>
      </c>
      <c r="E230">
        <v>0.28107799999999999</v>
      </c>
      <c r="F230">
        <v>5.4549E-2</v>
      </c>
      <c r="G230">
        <v>169</v>
      </c>
      <c r="H230">
        <v>0.26712028348299999</v>
      </c>
      <c r="I230">
        <v>128843</v>
      </c>
      <c r="J230">
        <v>85158</v>
      </c>
      <c r="K230">
        <v>145884</v>
      </c>
      <c r="L230">
        <v>99387</v>
      </c>
    </row>
    <row r="231" spans="1:12" x14ac:dyDescent="0.2">
      <c r="A231">
        <v>230</v>
      </c>
      <c r="B231" t="s">
        <v>3</v>
      </c>
      <c r="C231">
        <v>1.0549999999999999E-3</v>
      </c>
      <c r="D231">
        <v>9.5E-4</v>
      </c>
      <c r="E231">
        <v>8.0308000000000004E-2</v>
      </c>
      <c r="F231">
        <v>0.10606699999999999</v>
      </c>
      <c r="G231">
        <v>168</v>
      </c>
      <c r="H231">
        <v>0.26755986776500001</v>
      </c>
      <c r="I231">
        <v>128468</v>
      </c>
      <c r="J231">
        <v>95694</v>
      </c>
      <c r="K231">
        <v>145467</v>
      </c>
      <c r="L231">
        <v>110554</v>
      </c>
    </row>
    <row r="232" spans="1:12" x14ac:dyDescent="0.2">
      <c r="A232">
        <v>231</v>
      </c>
      <c r="B232" t="s">
        <v>0</v>
      </c>
      <c r="C232">
        <v>2.4840000000000001E-3</v>
      </c>
      <c r="D232">
        <v>2.1599999999999999E-4</v>
      </c>
      <c r="E232">
        <v>1.718289</v>
      </c>
      <c r="F232">
        <v>0.126523</v>
      </c>
      <c r="G232">
        <v>0</v>
      </c>
      <c r="H232">
        <v>0</v>
      </c>
      <c r="I232">
        <v>130611</v>
      </c>
      <c r="J232">
        <v>96215</v>
      </c>
      <c r="K232">
        <v>147563</v>
      </c>
      <c r="L232">
        <v>110877</v>
      </c>
    </row>
    <row r="233" spans="1:12" x14ac:dyDescent="0.2">
      <c r="A233">
        <v>232</v>
      </c>
      <c r="B233" t="s">
        <v>2</v>
      </c>
      <c r="C233">
        <v>3.9899999999999999E-4</v>
      </c>
      <c r="D233">
        <v>1.6899999999999999E-4</v>
      </c>
      <c r="E233">
        <v>0.175011</v>
      </c>
      <c r="F233">
        <v>5.6821999999999998E-2</v>
      </c>
      <c r="G233">
        <v>0</v>
      </c>
      <c r="H233">
        <v>3.5681066863000002E-2</v>
      </c>
      <c r="I233">
        <v>136080</v>
      </c>
      <c r="J233">
        <v>97689</v>
      </c>
      <c r="K233">
        <v>153922</v>
      </c>
      <c r="L233">
        <v>112725</v>
      </c>
    </row>
    <row r="234" spans="1:12" x14ac:dyDescent="0.2">
      <c r="A234">
        <v>233</v>
      </c>
      <c r="B234" t="s">
        <v>1</v>
      </c>
      <c r="C234">
        <v>4.1E-5</v>
      </c>
      <c r="D234">
        <v>7.1000000000000005E-5</v>
      </c>
      <c r="E234">
        <v>-2.2728999999999999E-2</v>
      </c>
      <c r="F234">
        <v>2.4244000000000002E-2</v>
      </c>
      <c r="G234">
        <v>0</v>
      </c>
      <c r="H234">
        <v>0</v>
      </c>
      <c r="I234">
        <v>136146</v>
      </c>
      <c r="J234">
        <v>98344</v>
      </c>
      <c r="K234">
        <v>153932</v>
      </c>
      <c r="L234">
        <v>113428</v>
      </c>
    </row>
    <row r="235" spans="1:12" x14ac:dyDescent="0.2">
      <c r="A235">
        <v>234</v>
      </c>
      <c r="B235" t="s">
        <v>0</v>
      </c>
      <c r="C235">
        <v>5.1500000000000005E-4</v>
      </c>
      <c r="D235">
        <v>3.4E-5</v>
      </c>
      <c r="E235">
        <v>0.365174</v>
      </c>
      <c r="F235">
        <v>5.5306000000000001E-2</v>
      </c>
      <c r="G235">
        <v>0</v>
      </c>
      <c r="H235">
        <v>1.63533918971E-2</v>
      </c>
      <c r="I235">
        <v>141772</v>
      </c>
      <c r="J235">
        <v>102832</v>
      </c>
      <c r="K235">
        <v>161042</v>
      </c>
      <c r="L235">
        <v>119122</v>
      </c>
    </row>
    <row r="236" spans="1:12" x14ac:dyDescent="0.2">
      <c r="A236">
        <v>235</v>
      </c>
      <c r="B236" t="s">
        <v>3</v>
      </c>
      <c r="C236">
        <v>4.8899999999999996E-4</v>
      </c>
      <c r="D236">
        <v>2.6499999999999999E-4</v>
      </c>
      <c r="E236">
        <v>0.169708</v>
      </c>
      <c r="F236">
        <v>6.2882999999999994E-2</v>
      </c>
      <c r="G236">
        <v>0</v>
      </c>
      <c r="H236">
        <v>1.6335764141800001E-2</v>
      </c>
      <c r="I236">
        <v>141245</v>
      </c>
      <c r="J236">
        <v>104246</v>
      </c>
      <c r="K236">
        <v>160401</v>
      </c>
      <c r="L236">
        <v>120631</v>
      </c>
    </row>
    <row r="237" spans="1:12" x14ac:dyDescent="0.2">
      <c r="A237">
        <v>236</v>
      </c>
      <c r="B237" t="s">
        <v>1</v>
      </c>
      <c r="C237">
        <v>3.9300000000000001E-4</v>
      </c>
      <c r="D237">
        <v>3.3100000000000002E-4</v>
      </c>
      <c r="E237">
        <v>4.6214999999999999E-2</v>
      </c>
      <c r="F237">
        <v>6.1366999999999998E-2</v>
      </c>
      <c r="G237">
        <v>0</v>
      </c>
      <c r="H237">
        <v>0</v>
      </c>
      <c r="I237">
        <v>140266</v>
      </c>
      <c r="J237">
        <v>104408</v>
      </c>
      <c r="K237">
        <v>159284</v>
      </c>
      <c r="L237">
        <v>120766</v>
      </c>
    </row>
    <row r="238" spans="1:12" x14ac:dyDescent="0.2">
      <c r="A238">
        <v>237</v>
      </c>
      <c r="B238" t="s">
        <v>0</v>
      </c>
      <c r="C238">
        <v>3.0170000000000002E-3</v>
      </c>
      <c r="D238">
        <v>1.4799999999999999E-4</v>
      </c>
      <c r="E238">
        <v>2.1736200000000001</v>
      </c>
      <c r="F238">
        <v>0.13106899999999999</v>
      </c>
      <c r="G238">
        <v>0</v>
      </c>
      <c r="H238">
        <v>0.16470183675200001</v>
      </c>
      <c r="I238">
        <v>141221</v>
      </c>
      <c r="J238">
        <v>105389</v>
      </c>
      <c r="K238">
        <v>160346</v>
      </c>
      <c r="L238">
        <v>121612</v>
      </c>
    </row>
    <row r="239" spans="1:12" x14ac:dyDescent="0.2">
      <c r="A239">
        <v>238</v>
      </c>
      <c r="B239" t="s">
        <v>0</v>
      </c>
      <c r="C239">
        <v>1.0399999999999999E-4</v>
      </c>
      <c r="D239">
        <v>5.8200000000000005E-4</v>
      </c>
      <c r="E239">
        <v>-0.36214400000000002</v>
      </c>
      <c r="F239">
        <v>5.7578999999999998E-2</v>
      </c>
      <c r="G239">
        <v>164</v>
      </c>
      <c r="H239">
        <v>0.30175216155099999</v>
      </c>
      <c r="I239">
        <v>140810</v>
      </c>
      <c r="J239">
        <v>105835</v>
      </c>
      <c r="K239">
        <v>159570</v>
      </c>
      <c r="L239">
        <v>121978</v>
      </c>
    </row>
    <row r="240" spans="1:12" x14ac:dyDescent="0.2">
      <c r="A240">
        <v>239</v>
      </c>
      <c r="B240" t="s">
        <v>0</v>
      </c>
      <c r="C240">
        <v>6.2699999999999995E-4</v>
      </c>
      <c r="D240">
        <v>6.4999999999999994E-5</v>
      </c>
      <c r="E240">
        <v>0.425784</v>
      </c>
      <c r="F240">
        <v>6.0609999999999997E-2</v>
      </c>
      <c r="G240">
        <v>163</v>
      </c>
      <c r="H240">
        <v>0.30200042168199998</v>
      </c>
      <c r="I240">
        <v>142811</v>
      </c>
      <c r="J240">
        <v>106942</v>
      </c>
      <c r="K240">
        <v>162481</v>
      </c>
      <c r="L240">
        <v>123926</v>
      </c>
    </row>
    <row r="241" spans="1:12" x14ac:dyDescent="0.2">
      <c r="A241">
        <v>240</v>
      </c>
      <c r="B241" t="s">
        <v>0</v>
      </c>
      <c r="C241">
        <v>6.2100000000000002E-4</v>
      </c>
      <c r="D241">
        <v>3.4E-5</v>
      </c>
      <c r="E241">
        <v>0.44472499999999998</v>
      </c>
      <c r="F241">
        <v>6.0609999999999997E-2</v>
      </c>
      <c r="G241">
        <v>162</v>
      </c>
      <c r="H241">
        <v>0.27555653336699998</v>
      </c>
      <c r="I241">
        <v>142587</v>
      </c>
      <c r="J241">
        <v>101444</v>
      </c>
      <c r="K241">
        <v>162251</v>
      </c>
      <c r="L241">
        <v>117203</v>
      </c>
    </row>
    <row r="242" spans="1:12" x14ac:dyDescent="0.2">
      <c r="A242">
        <v>241</v>
      </c>
      <c r="B242" t="s">
        <v>1</v>
      </c>
      <c r="C242">
        <v>1.1180000000000001E-3</v>
      </c>
      <c r="D242">
        <v>2.02E-4</v>
      </c>
      <c r="E242">
        <v>0.69398300000000002</v>
      </c>
      <c r="F242">
        <v>8.4853999999999999E-2</v>
      </c>
      <c r="G242">
        <v>161</v>
      </c>
      <c r="H242">
        <v>0.14992348866800001</v>
      </c>
      <c r="I242">
        <v>135567</v>
      </c>
      <c r="J242">
        <v>102831</v>
      </c>
      <c r="K242">
        <v>153715</v>
      </c>
      <c r="L242">
        <v>118606</v>
      </c>
    </row>
    <row r="243" spans="1:12" x14ac:dyDescent="0.2">
      <c r="A243">
        <v>242</v>
      </c>
      <c r="B243" t="s">
        <v>0</v>
      </c>
      <c r="C243">
        <v>1.4599999999999999E-3</v>
      </c>
      <c r="D243">
        <v>3.6000000000000001E-5</v>
      </c>
      <c r="E243">
        <v>1.0788549999999999</v>
      </c>
      <c r="F243">
        <v>9.3187999999999993E-2</v>
      </c>
      <c r="G243">
        <v>0</v>
      </c>
      <c r="H243">
        <v>0.13849078921300001</v>
      </c>
      <c r="I243">
        <v>136926</v>
      </c>
      <c r="J243">
        <v>97936</v>
      </c>
      <c r="K243">
        <v>155137</v>
      </c>
      <c r="L243">
        <v>112116</v>
      </c>
    </row>
    <row r="244" spans="1:12" x14ac:dyDescent="0.2">
      <c r="A244">
        <v>243</v>
      </c>
      <c r="B244" t="s">
        <v>3</v>
      </c>
      <c r="C244">
        <v>2.04E-4</v>
      </c>
      <c r="D244">
        <v>4.8200000000000001E-4</v>
      </c>
      <c r="E244">
        <v>-0.210619</v>
      </c>
      <c r="F244">
        <v>6.0609999999999997E-2</v>
      </c>
      <c r="G244">
        <v>157</v>
      </c>
      <c r="H244">
        <v>4.8717800590999998E-2</v>
      </c>
      <c r="I244">
        <v>132199</v>
      </c>
      <c r="J244">
        <v>97906</v>
      </c>
      <c r="K244">
        <v>148679</v>
      </c>
      <c r="L244">
        <v>112001</v>
      </c>
    </row>
    <row r="245" spans="1:12" x14ac:dyDescent="0.2">
      <c r="A245">
        <v>244</v>
      </c>
      <c r="B245" t="s">
        <v>0</v>
      </c>
      <c r="C245">
        <v>2.8499999999999999E-4</v>
      </c>
      <c r="D245">
        <v>2.6699999999999998E-4</v>
      </c>
      <c r="E245">
        <v>1.3637E-2</v>
      </c>
      <c r="F245">
        <v>5.5306000000000001E-2</v>
      </c>
      <c r="G245">
        <v>156</v>
      </c>
      <c r="H245">
        <v>2.85440771552E-2</v>
      </c>
      <c r="I245">
        <v>133274</v>
      </c>
      <c r="J245">
        <v>98084</v>
      </c>
      <c r="K245">
        <v>150008</v>
      </c>
      <c r="L245">
        <v>112310</v>
      </c>
    </row>
    <row r="246" spans="1:12" x14ac:dyDescent="0.2">
      <c r="A246">
        <v>245</v>
      </c>
      <c r="B246" t="s">
        <v>0</v>
      </c>
      <c r="C246">
        <v>4.7399999999999997E-4</v>
      </c>
      <c r="D246">
        <v>1.76E-4</v>
      </c>
      <c r="E246">
        <v>0.225772</v>
      </c>
      <c r="F246">
        <v>6.0609999999999997E-2</v>
      </c>
      <c r="G246">
        <v>155</v>
      </c>
      <c r="H246">
        <v>4.0685204224200001E-2</v>
      </c>
      <c r="I246">
        <v>133559</v>
      </c>
      <c r="J246">
        <v>99143</v>
      </c>
      <c r="K246">
        <v>150248</v>
      </c>
      <c r="L246">
        <v>113326</v>
      </c>
    </row>
    <row r="247" spans="1:12" x14ac:dyDescent="0.2">
      <c r="A247">
        <v>246</v>
      </c>
      <c r="B247" t="s">
        <v>0</v>
      </c>
      <c r="C247">
        <v>1.2899999999999999E-4</v>
      </c>
      <c r="D247">
        <v>2.6699999999999998E-4</v>
      </c>
      <c r="E247">
        <v>-0.10531</v>
      </c>
      <c r="F247">
        <v>4.5456999999999997E-2</v>
      </c>
      <c r="G247">
        <v>154</v>
      </c>
      <c r="H247">
        <v>4.0698960847800003E-2</v>
      </c>
      <c r="I247">
        <v>134860</v>
      </c>
      <c r="J247">
        <v>101151</v>
      </c>
      <c r="K247">
        <v>152125</v>
      </c>
      <c r="L247">
        <v>116053</v>
      </c>
    </row>
    <row r="248" spans="1:12" x14ac:dyDescent="0.2">
      <c r="A248">
        <v>247</v>
      </c>
      <c r="B248" t="s">
        <v>0</v>
      </c>
      <c r="C248">
        <v>9.0000000000000006E-5</v>
      </c>
      <c r="D248">
        <v>1.3200000000000001E-4</v>
      </c>
      <c r="E248">
        <v>-3.1820000000000001E-2</v>
      </c>
      <c r="F248">
        <v>3.4851E-2</v>
      </c>
      <c r="G248">
        <v>153</v>
      </c>
      <c r="H248">
        <v>4.0711880144300001E-2</v>
      </c>
      <c r="I248">
        <v>135501</v>
      </c>
      <c r="J248">
        <v>99477</v>
      </c>
      <c r="K248">
        <v>152713</v>
      </c>
      <c r="L248">
        <v>113544</v>
      </c>
    </row>
    <row r="249" spans="1:12" x14ac:dyDescent="0.2">
      <c r="A249">
        <v>248</v>
      </c>
      <c r="B249" t="s">
        <v>1</v>
      </c>
      <c r="C249">
        <v>2.8800000000000001E-4</v>
      </c>
      <c r="D249">
        <v>2.5300000000000002E-4</v>
      </c>
      <c r="E249">
        <v>2.7274E-2</v>
      </c>
      <c r="F249">
        <v>5.3790999999999999E-2</v>
      </c>
      <c r="G249">
        <v>152</v>
      </c>
      <c r="H249">
        <v>3.2616437440900002E-2</v>
      </c>
      <c r="I249">
        <v>132998</v>
      </c>
      <c r="J249">
        <v>100571</v>
      </c>
      <c r="K249">
        <v>149377</v>
      </c>
      <c r="L249">
        <v>114718</v>
      </c>
    </row>
    <row r="250" spans="1:12" x14ac:dyDescent="0.2">
      <c r="A250">
        <v>249</v>
      </c>
      <c r="B250" t="s">
        <v>0</v>
      </c>
      <c r="C250">
        <v>4.0999999999999999E-4</v>
      </c>
      <c r="D250">
        <v>5.1999999999999997E-5</v>
      </c>
      <c r="E250">
        <v>0.27047100000000002</v>
      </c>
      <c r="F250">
        <v>5.0761000000000001E-2</v>
      </c>
      <c r="G250">
        <v>0</v>
      </c>
      <c r="H250">
        <v>4.6213309224300003E-2</v>
      </c>
      <c r="I250">
        <v>135779</v>
      </c>
      <c r="J250">
        <v>100059</v>
      </c>
      <c r="K250">
        <v>152873</v>
      </c>
      <c r="L250">
        <v>114622</v>
      </c>
    </row>
    <row r="251" spans="1:12" x14ac:dyDescent="0.2">
      <c r="A251">
        <v>250</v>
      </c>
      <c r="B251" t="s">
        <v>3</v>
      </c>
      <c r="C251">
        <v>4.6099999999999998E-4</v>
      </c>
      <c r="D251">
        <v>4.0099999999999999E-4</v>
      </c>
      <c r="E251">
        <v>4.6214999999999999E-2</v>
      </c>
      <c r="F251">
        <v>6.8944000000000005E-2</v>
      </c>
      <c r="G251">
        <v>0</v>
      </c>
      <c r="H251">
        <v>0.111970885891</v>
      </c>
      <c r="I251">
        <v>135003</v>
      </c>
      <c r="J251">
        <v>97545</v>
      </c>
      <c r="K251">
        <v>151947</v>
      </c>
      <c r="L251">
        <v>112327</v>
      </c>
    </row>
    <row r="252" spans="1:12" x14ac:dyDescent="0.2">
      <c r="A252">
        <v>251</v>
      </c>
      <c r="B252" t="s">
        <v>0</v>
      </c>
      <c r="C252">
        <v>1.8680000000000001E-3</v>
      </c>
      <c r="D252">
        <v>1.9100000000000001E-4</v>
      </c>
      <c r="E252">
        <v>1.2705340000000001</v>
      </c>
      <c r="F252">
        <v>0.10834000000000001</v>
      </c>
      <c r="G252">
        <v>0</v>
      </c>
      <c r="H252">
        <v>7.3351947393799993E-2</v>
      </c>
      <c r="I252">
        <v>136570</v>
      </c>
      <c r="J252">
        <v>100099</v>
      </c>
      <c r="K252">
        <v>153950</v>
      </c>
      <c r="L252">
        <v>115303</v>
      </c>
    </row>
    <row r="253" spans="1:12" x14ac:dyDescent="0.2">
      <c r="A253">
        <v>252</v>
      </c>
      <c r="B253" t="s">
        <v>0</v>
      </c>
      <c r="C253">
        <v>4.3899999999999999E-4</v>
      </c>
      <c r="D253">
        <v>5.8999999999999998E-5</v>
      </c>
      <c r="E253">
        <v>0.28789700000000001</v>
      </c>
      <c r="F253">
        <v>5.2276000000000003E-2</v>
      </c>
      <c r="G253">
        <v>148</v>
      </c>
      <c r="H253">
        <v>0.16634720203700001</v>
      </c>
      <c r="I253">
        <v>139633</v>
      </c>
      <c r="J253">
        <v>102497</v>
      </c>
      <c r="K253">
        <v>157322</v>
      </c>
      <c r="L253">
        <v>118151</v>
      </c>
    </row>
    <row r="254" spans="1:12" x14ac:dyDescent="0.2">
      <c r="A254">
        <v>253</v>
      </c>
      <c r="B254" t="s">
        <v>1</v>
      </c>
      <c r="C254">
        <v>9.7999999999999997E-5</v>
      </c>
      <c r="D254">
        <v>1.364E-3</v>
      </c>
      <c r="E254">
        <v>-0.95915099999999998</v>
      </c>
      <c r="F254">
        <v>8.4853999999999999E-2</v>
      </c>
      <c r="G254">
        <v>147</v>
      </c>
      <c r="H254">
        <v>0.165719777963</v>
      </c>
      <c r="I254">
        <v>138669</v>
      </c>
      <c r="J254">
        <v>102407</v>
      </c>
      <c r="K254">
        <v>156142</v>
      </c>
      <c r="L254">
        <v>118039</v>
      </c>
    </row>
    <row r="255" spans="1:12" x14ac:dyDescent="0.2">
      <c r="A255">
        <v>254</v>
      </c>
      <c r="B255" t="s">
        <v>0</v>
      </c>
      <c r="C255">
        <v>6.9999999999999994E-5</v>
      </c>
      <c r="D255">
        <v>5.0000000000000002E-5</v>
      </c>
      <c r="E255">
        <v>1.4395E-2</v>
      </c>
      <c r="F255">
        <v>2.7274E-2</v>
      </c>
      <c r="G255">
        <v>146</v>
      </c>
      <c r="H255">
        <v>0.30273889893599998</v>
      </c>
      <c r="I255">
        <v>138906</v>
      </c>
      <c r="J255">
        <v>86068</v>
      </c>
      <c r="K255">
        <v>156346</v>
      </c>
      <c r="L255">
        <v>99505</v>
      </c>
    </row>
    <row r="256" spans="1:12" x14ac:dyDescent="0.2">
      <c r="A256">
        <v>255</v>
      </c>
      <c r="B256" t="s">
        <v>1</v>
      </c>
      <c r="C256">
        <v>1.2899999999999999E-4</v>
      </c>
      <c r="D256">
        <v>1.4200000000000001E-4</v>
      </c>
      <c r="E256">
        <v>-9.8490000000000001E-3</v>
      </c>
      <c r="F256">
        <v>4.0911999999999997E-2</v>
      </c>
      <c r="G256">
        <v>0</v>
      </c>
      <c r="H256">
        <v>0.149094916705</v>
      </c>
      <c r="I256">
        <v>135868</v>
      </c>
      <c r="J256">
        <v>85284</v>
      </c>
      <c r="K256">
        <v>152573</v>
      </c>
      <c r="L256">
        <v>98492</v>
      </c>
    </row>
    <row r="257" spans="1:12" x14ac:dyDescent="0.2">
      <c r="A257">
        <v>256</v>
      </c>
      <c r="B257" t="s">
        <v>0</v>
      </c>
      <c r="C257">
        <v>1.03E-4</v>
      </c>
      <c r="D257">
        <v>1.02E-4</v>
      </c>
      <c r="E257">
        <v>7.5799999999999999E-4</v>
      </c>
      <c r="F257">
        <v>4.0154000000000002E-2</v>
      </c>
      <c r="G257">
        <v>0</v>
      </c>
      <c r="H257">
        <v>0.148316505668</v>
      </c>
      <c r="I257">
        <v>136784</v>
      </c>
      <c r="J257">
        <v>67747</v>
      </c>
      <c r="K257">
        <v>153585</v>
      </c>
      <c r="L257">
        <v>78335</v>
      </c>
    </row>
    <row r="258" spans="1:12" x14ac:dyDescent="0.2">
      <c r="A258">
        <v>257</v>
      </c>
      <c r="B258" t="s">
        <v>1</v>
      </c>
      <c r="C258">
        <v>2.0079999999999998E-3</v>
      </c>
      <c r="D258">
        <v>1.5799999999999999E-4</v>
      </c>
      <c r="E258">
        <v>1.401602</v>
      </c>
      <c r="F258">
        <v>0.13106899999999999</v>
      </c>
      <c r="G258">
        <v>0</v>
      </c>
      <c r="H258">
        <v>0</v>
      </c>
      <c r="I258">
        <v>136338</v>
      </c>
      <c r="J258">
        <v>71729</v>
      </c>
      <c r="K258">
        <v>153172</v>
      </c>
      <c r="L258">
        <v>82404</v>
      </c>
    </row>
    <row r="259" spans="1:12" x14ac:dyDescent="0.2">
      <c r="A259">
        <v>258</v>
      </c>
      <c r="B259" t="s">
        <v>0</v>
      </c>
      <c r="C259">
        <v>1.8730000000000001E-3</v>
      </c>
      <c r="D259">
        <v>1.8599999999999999E-4</v>
      </c>
      <c r="E259">
        <v>1.2781100000000001</v>
      </c>
      <c r="F259">
        <v>0.12879599999999999</v>
      </c>
      <c r="G259">
        <v>0</v>
      </c>
      <c r="H259">
        <v>0.34120585798800002</v>
      </c>
      <c r="I259">
        <v>133914</v>
      </c>
      <c r="J259">
        <v>70478</v>
      </c>
      <c r="K259">
        <v>150214</v>
      </c>
      <c r="L259">
        <v>80845</v>
      </c>
    </row>
    <row r="260" spans="1:12" x14ac:dyDescent="0.2">
      <c r="A260">
        <v>259</v>
      </c>
      <c r="B260" t="s">
        <v>0</v>
      </c>
      <c r="C260">
        <v>2.6699999999999998E-4</v>
      </c>
      <c r="D260">
        <v>2.42E-4</v>
      </c>
      <c r="E260">
        <v>1.8941E-2</v>
      </c>
      <c r="F260">
        <v>5.3790999999999999E-2</v>
      </c>
      <c r="G260">
        <v>55</v>
      </c>
      <c r="H260">
        <v>0.52266532286800005</v>
      </c>
      <c r="I260">
        <v>133379</v>
      </c>
      <c r="J260">
        <v>93661</v>
      </c>
      <c r="K260">
        <v>149490</v>
      </c>
      <c r="L260">
        <v>107489</v>
      </c>
    </row>
    <row r="261" spans="1:12" x14ac:dyDescent="0.2">
      <c r="A261">
        <v>260</v>
      </c>
      <c r="B261" t="s">
        <v>0</v>
      </c>
      <c r="C261">
        <v>9.0000000000000006E-5</v>
      </c>
      <c r="D261">
        <v>6.7999999999999999E-5</v>
      </c>
      <c r="E261">
        <v>1.5910000000000001E-2</v>
      </c>
      <c r="F261">
        <v>3.1063E-2</v>
      </c>
      <c r="G261">
        <v>54</v>
      </c>
      <c r="H261">
        <v>0.52725974650600005</v>
      </c>
      <c r="I261">
        <v>132970</v>
      </c>
      <c r="J261">
        <v>89053</v>
      </c>
      <c r="K261">
        <v>148865</v>
      </c>
      <c r="L261">
        <v>102347</v>
      </c>
    </row>
    <row r="262" spans="1:12" x14ac:dyDescent="0.2">
      <c r="A262">
        <v>261</v>
      </c>
      <c r="B262" t="s">
        <v>1</v>
      </c>
      <c r="C262">
        <v>4.1199999999999999E-4</v>
      </c>
      <c r="D262">
        <v>3.39E-4</v>
      </c>
      <c r="E262">
        <v>5.5306000000000001E-2</v>
      </c>
      <c r="F262">
        <v>6.8185999999999997E-2</v>
      </c>
      <c r="G262">
        <v>53</v>
      </c>
      <c r="H262">
        <v>0.45441581988700003</v>
      </c>
      <c r="I262">
        <v>129519</v>
      </c>
      <c r="J262">
        <v>87276</v>
      </c>
      <c r="K262">
        <v>145116</v>
      </c>
      <c r="L262">
        <v>100248</v>
      </c>
    </row>
    <row r="263" spans="1:12" x14ac:dyDescent="0.2">
      <c r="A263">
        <v>262</v>
      </c>
      <c r="B263" t="s">
        <v>0</v>
      </c>
      <c r="C263">
        <v>4.8700000000000002E-4</v>
      </c>
      <c r="D263">
        <v>1.4799999999999999E-4</v>
      </c>
      <c r="E263">
        <v>0.25683400000000001</v>
      </c>
      <c r="F263">
        <v>6.3640000000000002E-2</v>
      </c>
      <c r="G263">
        <v>52</v>
      </c>
      <c r="H263">
        <v>0.46570983432700003</v>
      </c>
      <c r="I263">
        <v>131272</v>
      </c>
      <c r="J263">
        <v>88266</v>
      </c>
      <c r="K263">
        <v>147251</v>
      </c>
      <c r="L263">
        <v>101433</v>
      </c>
    </row>
    <row r="264" spans="1:12" x14ac:dyDescent="0.2">
      <c r="A264">
        <v>263</v>
      </c>
      <c r="B264" t="s">
        <v>2</v>
      </c>
      <c r="C264">
        <v>2.05E-4</v>
      </c>
      <c r="D264">
        <v>6.5300000000000004E-4</v>
      </c>
      <c r="E264">
        <v>-0.33941500000000002</v>
      </c>
      <c r="F264">
        <v>7.1217000000000003E-2</v>
      </c>
      <c r="G264">
        <v>51</v>
      </c>
      <c r="H264">
        <v>0.465468637558</v>
      </c>
      <c r="I264">
        <v>131317</v>
      </c>
      <c r="J264">
        <v>87980</v>
      </c>
      <c r="K264">
        <v>147321</v>
      </c>
      <c r="L264">
        <v>101141</v>
      </c>
    </row>
    <row r="265" spans="1:12" x14ac:dyDescent="0.2">
      <c r="A265">
        <v>264</v>
      </c>
      <c r="B265" t="s">
        <v>2</v>
      </c>
      <c r="C265">
        <v>2.3699999999999999E-4</v>
      </c>
      <c r="D265">
        <v>2.6400000000000002E-4</v>
      </c>
      <c r="E265">
        <v>-2.0455999999999998E-2</v>
      </c>
      <c r="F265">
        <v>5.4549E-2</v>
      </c>
      <c r="G265">
        <v>18</v>
      </c>
      <c r="H265">
        <v>0.4930674538</v>
      </c>
      <c r="I265">
        <v>131348</v>
      </c>
      <c r="J265">
        <v>88721</v>
      </c>
      <c r="K265">
        <v>147374</v>
      </c>
      <c r="L265">
        <v>102342</v>
      </c>
    </row>
    <row r="266" spans="1:12" x14ac:dyDescent="0.2">
      <c r="A266">
        <v>265</v>
      </c>
      <c r="B266" t="s">
        <v>2</v>
      </c>
      <c r="C266">
        <v>5.9199999999999997E-4</v>
      </c>
      <c r="D266">
        <v>1.4799999999999999E-4</v>
      </c>
      <c r="E266">
        <v>0.33638499999999999</v>
      </c>
      <c r="F266">
        <v>6.8944000000000005E-2</v>
      </c>
      <c r="G266">
        <v>17</v>
      </c>
      <c r="H266">
        <v>0.44263713321300002</v>
      </c>
      <c r="I266">
        <v>131415</v>
      </c>
      <c r="J266">
        <v>87764</v>
      </c>
      <c r="K266">
        <v>147413</v>
      </c>
      <c r="L266">
        <v>101026</v>
      </c>
    </row>
    <row r="267" spans="1:12" x14ac:dyDescent="0.2">
      <c r="A267">
        <v>266</v>
      </c>
      <c r="B267" t="s">
        <v>1</v>
      </c>
      <c r="C267">
        <v>8.6200000000000003E-4</v>
      </c>
      <c r="D267">
        <v>8.7699999999999996E-4</v>
      </c>
      <c r="E267">
        <v>-1.1364000000000001E-2</v>
      </c>
      <c r="F267">
        <v>0.103037</v>
      </c>
      <c r="G267">
        <v>16</v>
      </c>
      <c r="H267">
        <v>0.29919614060700001</v>
      </c>
      <c r="I267">
        <v>130400</v>
      </c>
      <c r="J267">
        <v>88168</v>
      </c>
      <c r="K267">
        <v>145930</v>
      </c>
      <c r="L267">
        <v>101476</v>
      </c>
    </row>
    <row r="268" spans="1:12" x14ac:dyDescent="0.2">
      <c r="A268">
        <v>267</v>
      </c>
      <c r="B268" t="s">
        <v>0</v>
      </c>
      <c r="C268">
        <v>3.2400000000000001E-4</v>
      </c>
      <c r="D268">
        <v>0</v>
      </c>
      <c r="E268">
        <v>0.24546999999999999</v>
      </c>
      <c r="F268">
        <v>4.5456999999999997E-2</v>
      </c>
      <c r="G268">
        <v>15</v>
      </c>
      <c r="H268">
        <v>0.49919569585700002</v>
      </c>
      <c r="I268">
        <v>134571</v>
      </c>
      <c r="J268">
        <v>89643</v>
      </c>
      <c r="K268">
        <v>151088</v>
      </c>
      <c r="L268">
        <v>103607</v>
      </c>
    </row>
    <row r="269" spans="1:12" x14ac:dyDescent="0.2">
      <c r="A269">
        <v>268</v>
      </c>
      <c r="B269" t="s">
        <v>1</v>
      </c>
      <c r="C269">
        <v>4.3999999999999999E-5</v>
      </c>
      <c r="D269">
        <v>3.8000000000000002E-5</v>
      </c>
      <c r="E269">
        <v>4.5459999999999997E-3</v>
      </c>
      <c r="F269">
        <v>2.1971000000000001E-2</v>
      </c>
      <c r="G269">
        <v>14</v>
      </c>
      <c r="H269">
        <v>0.43428287880599997</v>
      </c>
      <c r="I269">
        <v>134522</v>
      </c>
      <c r="J269">
        <v>90236</v>
      </c>
      <c r="K269">
        <v>151033</v>
      </c>
      <c r="L269">
        <v>104233</v>
      </c>
    </row>
    <row r="270" spans="1:12" x14ac:dyDescent="0.2">
      <c r="A270">
        <v>269</v>
      </c>
      <c r="B270" t="s">
        <v>0</v>
      </c>
      <c r="C270">
        <v>4.6000000000000001E-4</v>
      </c>
      <c r="D270">
        <v>6.7199999999999996E-4</v>
      </c>
      <c r="E270">
        <v>-0.16137399999999999</v>
      </c>
      <c r="F270">
        <v>7.9549999999999996E-2</v>
      </c>
      <c r="G270">
        <v>13</v>
      </c>
      <c r="H270">
        <v>0.50782832174199999</v>
      </c>
      <c r="I270">
        <v>140238</v>
      </c>
      <c r="J270">
        <v>93552</v>
      </c>
      <c r="K270">
        <v>158073</v>
      </c>
      <c r="L270">
        <v>108557</v>
      </c>
    </row>
    <row r="271" spans="1:12" x14ac:dyDescent="0.2">
      <c r="A271">
        <v>270</v>
      </c>
      <c r="B271" t="s">
        <v>3</v>
      </c>
      <c r="C271">
        <v>2.7060000000000001E-3</v>
      </c>
      <c r="D271">
        <v>5.2899999999999996E-4</v>
      </c>
      <c r="E271">
        <v>1.6493450000000001</v>
      </c>
      <c r="F271">
        <v>0.13864499999999999</v>
      </c>
      <c r="G271">
        <v>12</v>
      </c>
      <c r="H271">
        <v>0.43108304321300001</v>
      </c>
      <c r="I271">
        <v>139625</v>
      </c>
      <c r="J271">
        <v>94617</v>
      </c>
      <c r="K271">
        <v>157412</v>
      </c>
      <c r="L271">
        <v>109699</v>
      </c>
    </row>
    <row r="272" spans="1:12" x14ac:dyDescent="0.2">
      <c r="A272">
        <v>271</v>
      </c>
      <c r="B272" t="s">
        <v>3</v>
      </c>
      <c r="C272">
        <v>2.637E-3</v>
      </c>
      <c r="D272">
        <v>7.3999999999999996E-5</v>
      </c>
      <c r="E272">
        <v>1.942545</v>
      </c>
      <c r="F272">
        <v>0.12803800000000001</v>
      </c>
      <c r="G272">
        <v>0</v>
      </c>
      <c r="H272">
        <v>0.106402998978</v>
      </c>
      <c r="I272">
        <v>138099</v>
      </c>
      <c r="J272">
        <v>94037</v>
      </c>
      <c r="K272">
        <v>155485</v>
      </c>
      <c r="L272">
        <v>108667</v>
      </c>
    </row>
    <row r="273" spans="1:12" x14ac:dyDescent="0.2">
      <c r="A273">
        <v>272</v>
      </c>
      <c r="B273" t="s">
        <v>1</v>
      </c>
      <c r="C273">
        <v>2.4109999999999999E-3</v>
      </c>
      <c r="D273">
        <v>8.2000000000000001E-5</v>
      </c>
      <c r="E273">
        <v>1.7645040000000001</v>
      </c>
      <c r="F273">
        <v>0.121977</v>
      </c>
      <c r="G273">
        <v>11</v>
      </c>
      <c r="H273">
        <v>7.8719107389300005E-2</v>
      </c>
      <c r="I273">
        <v>138306</v>
      </c>
      <c r="J273">
        <v>95397</v>
      </c>
      <c r="K273">
        <v>155698</v>
      </c>
      <c r="L273">
        <v>110133</v>
      </c>
    </row>
    <row r="274" spans="1:12" x14ac:dyDescent="0.2">
      <c r="A274">
        <v>273</v>
      </c>
      <c r="B274" t="s">
        <v>2</v>
      </c>
      <c r="C274">
        <v>3.6699999999999998E-4</v>
      </c>
      <c r="D274">
        <v>7.8299999999999995E-4</v>
      </c>
      <c r="E274">
        <v>-0.31441400000000003</v>
      </c>
      <c r="F274">
        <v>7.9549999999999996E-2</v>
      </c>
      <c r="G274">
        <v>10</v>
      </c>
      <c r="H274">
        <v>9.9501072715600006E-2</v>
      </c>
      <c r="I274">
        <v>138300</v>
      </c>
      <c r="J274">
        <v>95324</v>
      </c>
      <c r="K274">
        <v>155689</v>
      </c>
      <c r="L274">
        <v>109885</v>
      </c>
    </row>
    <row r="275" spans="1:12" x14ac:dyDescent="0.2">
      <c r="A275">
        <v>274</v>
      </c>
      <c r="B275" t="s">
        <v>1</v>
      </c>
      <c r="C275">
        <v>1.042E-3</v>
      </c>
      <c r="D275">
        <v>6.6699999999999995E-4</v>
      </c>
      <c r="E275">
        <v>0.28335100000000002</v>
      </c>
      <c r="F275">
        <v>9.8490999999999995E-2</v>
      </c>
      <c r="G275">
        <v>9</v>
      </c>
      <c r="H275">
        <v>9.8834572573199997E-2</v>
      </c>
      <c r="I275">
        <v>138022</v>
      </c>
      <c r="J275">
        <v>95993</v>
      </c>
      <c r="K275">
        <v>155352</v>
      </c>
      <c r="L275">
        <v>110898</v>
      </c>
    </row>
    <row r="276" spans="1:12" x14ac:dyDescent="0.2">
      <c r="A276">
        <v>275</v>
      </c>
      <c r="B276" t="s">
        <v>0</v>
      </c>
      <c r="C276">
        <v>7.6000000000000004E-5</v>
      </c>
      <c r="D276">
        <v>2.8E-5</v>
      </c>
      <c r="E276">
        <v>3.6366000000000002E-2</v>
      </c>
      <c r="F276">
        <v>2.5002E-2</v>
      </c>
      <c r="G276">
        <v>8</v>
      </c>
      <c r="H276">
        <v>8.3019899615900006E-2</v>
      </c>
      <c r="I276">
        <v>138150</v>
      </c>
      <c r="J276">
        <v>91800</v>
      </c>
      <c r="K276">
        <v>155551</v>
      </c>
      <c r="L276">
        <v>105724</v>
      </c>
    </row>
    <row r="277" spans="1:12" x14ac:dyDescent="0.2">
      <c r="A277">
        <v>276</v>
      </c>
      <c r="B277" t="s">
        <v>1</v>
      </c>
      <c r="C277">
        <v>5.2700000000000002E-4</v>
      </c>
      <c r="D277">
        <v>4.66E-4</v>
      </c>
      <c r="E277">
        <v>4.6214999999999999E-2</v>
      </c>
      <c r="F277">
        <v>7.6520000000000005E-2</v>
      </c>
      <c r="G277">
        <v>0</v>
      </c>
      <c r="H277">
        <v>0.229392158451</v>
      </c>
      <c r="I277">
        <v>135002</v>
      </c>
      <c r="J277">
        <v>91134</v>
      </c>
      <c r="K277">
        <v>151453</v>
      </c>
      <c r="L277">
        <v>105148</v>
      </c>
    </row>
    <row r="278" spans="1:12" x14ac:dyDescent="0.2">
      <c r="A278">
        <v>277</v>
      </c>
      <c r="B278" t="s">
        <v>2</v>
      </c>
      <c r="C278">
        <v>8.0000000000000007E-5</v>
      </c>
      <c r="D278">
        <v>6.9999999999999994E-5</v>
      </c>
      <c r="E278">
        <v>7.5760000000000003E-3</v>
      </c>
      <c r="F278">
        <v>3.0304999999999999E-2</v>
      </c>
      <c r="G278">
        <v>6</v>
      </c>
      <c r="H278">
        <v>0.45115430261900002</v>
      </c>
      <c r="I278">
        <v>134952</v>
      </c>
      <c r="J278">
        <v>87145</v>
      </c>
      <c r="K278">
        <v>151415</v>
      </c>
      <c r="L278">
        <v>99952</v>
      </c>
    </row>
    <row r="279" spans="1:12" x14ac:dyDescent="0.2">
      <c r="A279">
        <v>278</v>
      </c>
      <c r="B279" t="s">
        <v>0</v>
      </c>
      <c r="C279">
        <v>1.7200000000000001E-4</v>
      </c>
      <c r="D279">
        <v>1.6000000000000001E-4</v>
      </c>
      <c r="E279">
        <v>9.0910000000000001E-3</v>
      </c>
      <c r="F279">
        <v>4.5456999999999997E-2</v>
      </c>
      <c r="G279">
        <v>5</v>
      </c>
      <c r="H279">
        <v>0.43783092625100001</v>
      </c>
      <c r="I279">
        <v>130161</v>
      </c>
      <c r="J279">
        <v>87381</v>
      </c>
      <c r="K279">
        <v>145268</v>
      </c>
      <c r="L279">
        <v>100259</v>
      </c>
    </row>
    <row r="280" spans="1:12" x14ac:dyDescent="0.2">
      <c r="A280">
        <v>279</v>
      </c>
      <c r="B280" t="s">
        <v>0</v>
      </c>
      <c r="C280">
        <v>1.3669999999999999E-3</v>
      </c>
      <c r="D280">
        <v>6.0000000000000002E-5</v>
      </c>
      <c r="E280">
        <v>0.99021300000000001</v>
      </c>
      <c r="F280">
        <v>9.6976000000000007E-2</v>
      </c>
      <c r="G280">
        <v>4</v>
      </c>
      <c r="H280">
        <v>0.24547338895699999</v>
      </c>
      <c r="I280">
        <v>130314</v>
      </c>
      <c r="J280">
        <v>87033</v>
      </c>
      <c r="K280">
        <v>145406</v>
      </c>
      <c r="L280">
        <v>99774</v>
      </c>
    </row>
    <row r="281" spans="1:12" x14ac:dyDescent="0.2">
      <c r="A281">
        <v>280</v>
      </c>
      <c r="B281" t="s">
        <v>2</v>
      </c>
      <c r="C281">
        <v>1.596E-3</v>
      </c>
      <c r="D281">
        <v>3.6099999999999999E-4</v>
      </c>
      <c r="E281">
        <v>0.93642199999999998</v>
      </c>
      <c r="F281">
        <v>0.11212800000000001</v>
      </c>
      <c r="G281">
        <v>0</v>
      </c>
      <c r="H281">
        <v>3.1029542673399999E-2</v>
      </c>
      <c r="I281">
        <v>130259</v>
      </c>
      <c r="J281">
        <v>87072</v>
      </c>
      <c r="K281">
        <v>145375</v>
      </c>
      <c r="L281">
        <v>99835</v>
      </c>
    </row>
    <row r="282" spans="1:12" x14ac:dyDescent="0.2">
      <c r="A282">
        <v>281</v>
      </c>
      <c r="B282" t="s">
        <v>0</v>
      </c>
      <c r="C282">
        <v>1.3799999999999999E-4</v>
      </c>
      <c r="D282">
        <v>6.0000000000000002E-5</v>
      </c>
      <c r="E282">
        <v>5.9095000000000002E-2</v>
      </c>
      <c r="F282">
        <v>3.5608000000000001E-2</v>
      </c>
      <c r="G282">
        <v>534</v>
      </c>
      <c r="H282">
        <v>0.32083333132399999</v>
      </c>
      <c r="I282">
        <v>130368</v>
      </c>
      <c r="J282">
        <v>87131</v>
      </c>
      <c r="K282">
        <v>145488</v>
      </c>
      <c r="L282">
        <v>99925</v>
      </c>
    </row>
    <row r="283" spans="1:12" x14ac:dyDescent="0.2">
      <c r="A283">
        <v>282</v>
      </c>
      <c r="B283" t="s">
        <v>0</v>
      </c>
      <c r="C283">
        <v>5.7799999999999995E-4</v>
      </c>
      <c r="D283">
        <v>2.2599999999999999E-4</v>
      </c>
      <c r="E283">
        <v>0.265926</v>
      </c>
      <c r="F283">
        <v>7.2732000000000005E-2</v>
      </c>
      <c r="G283">
        <v>533</v>
      </c>
      <c r="H283">
        <v>0.37118394841000002</v>
      </c>
      <c r="I283">
        <v>130419</v>
      </c>
      <c r="J283">
        <v>84813</v>
      </c>
      <c r="K283">
        <v>145555</v>
      </c>
      <c r="L283">
        <v>97148</v>
      </c>
    </row>
    <row r="284" spans="1:12" x14ac:dyDescent="0.2">
      <c r="A284">
        <v>283</v>
      </c>
      <c r="B284" t="s">
        <v>2</v>
      </c>
      <c r="C284">
        <v>2.0000000000000001E-4</v>
      </c>
      <c r="D284">
        <v>1.44E-4</v>
      </c>
      <c r="E284">
        <v>4.2426999999999999E-2</v>
      </c>
      <c r="F284">
        <v>4.6973000000000001E-2</v>
      </c>
      <c r="G284">
        <v>532</v>
      </c>
      <c r="H284">
        <v>0.492074077517</v>
      </c>
      <c r="I284">
        <v>130389</v>
      </c>
      <c r="J284">
        <v>84892</v>
      </c>
      <c r="K284">
        <v>145491</v>
      </c>
      <c r="L284">
        <v>97211</v>
      </c>
    </row>
    <row r="285" spans="1:12" x14ac:dyDescent="0.2">
      <c r="A285">
        <v>284</v>
      </c>
      <c r="B285" t="s">
        <v>0</v>
      </c>
      <c r="C285">
        <v>7.2000000000000005E-4</v>
      </c>
      <c r="D285">
        <v>4.1E-5</v>
      </c>
      <c r="E285">
        <v>0.51442600000000005</v>
      </c>
      <c r="F285">
        <v>7.1217000000000003E-2</v>
      </c>
      <c r="G285">
        <v>0</v>
      </c>
      <c r="H285">
        <v>0.32502010286600003</v>
      </c>
      <c r="I285">
        <v>130441</v>
      </c>
      <c r="J285">
        <v>84699</v>
      </c>
      <c r="K285">
        <v>145525</v>
      </c>
      <c r="L285">
        <v>97134</v>
      </c>
    </row>
    <row r="286" spans="1:12" x14ac:dyDescent="0.2">
      <c r="A286">
        <v>285</v>
      </c>
      <c r="B286" t="s">
        <v>1</v>
      </c>
      <c r="C286">
        <v>8.7299999999999997E-4</v>
      </c>
      <c r="D286">
        <v>3.9599999999999998E-4</v>
      </c>
      <c r="E286">
        <v>0.36138599999999999</v>
      </c>
      <c r="F286">
        <v>8.9399999999999993E-2</v>
      </c>
      <c r="G286">
        <v>0</v>
      </c>
      <c r="H286">
        <v>0.112046428185</v>
      </c>
      <c r="I286">
        <v>131223</v>
      </c>
      <c r="J286">
        <v>88213</v>
      </c>
      <c r="K286">
        <v>146351</v>
      </c>
      <c r="L286">
        <v>101094</v>
      </c>
    </row>
    <row r="287" spans="1:12" x14ac:dyDescent="0.2">
      <c r="A287">
        <v>286</v>
      </c>
      <c r="B287" t="s">
        <v>0</v>
      </c>
      <c r="C287">
        <v>5.8600000000000004E-4</v>
      </c>
      <c r="D287">
        <v>6.0000000000000002E-5</v>
      </c>
      <c r="E287">
        <v>0.39850999999999998</v>
      </c>
      <c r="F287">
        <v>7.0458999999999994E-2</v>
      </c>
      <c r="G287">
        <v>407</v>
      </c>
      <c r="H287">
        <v>0.16855206975199999</v>
      </c>
      <c r="I287">
        <v>132543</v>
      </c>
      <c r="J287">
        <v>73333</v>
      </c>
      <c r="K287">
        <v>148258</v>
      </c>
      <c r="L287">
        <v>83500</v>
      </c>
    </row>
    <row r="288" spans="1:12" x14ac:dyDescent="0.2">
      <c r="A288">
        <v>287</v>
      </c>
      <c r="B288" t="s">
        <v>1</v>
      </c>
      <c r="C288">
        <v>2.7900000000000001E-4</v>
      </c>
      <c r="D288">
        <v>1.4799999999999999E-4</v>
      </c>
      <c r="E288">
        <v>9.9249000000000004E-2</v>
      </c>
      <c r="F288">
        <v>5.7578999999999998E-2</v>
      </c>
      <c r="G288">
        <v>406</v>
      </c>
      <c r="H288">
        <v>9.4412073335800005E-3</v>
      </c>
      <c r="I288">
        <v>132536</v>
      </c>
      <c r="J288">
        <v>71654</v>
      </c>
      <c r="K288">
        <v>148269</v>
      </c>
      <c r="L288">
        <v>81154</v>
      </c>
    </row>
    <row r="289" spans="1:12" x14ac:dyDescent="0.2">
      <c r="A289">
        <v>288</v>
      </c>
      <c r="B289" t="s">
        <v>0</v>
      </c>
      <c r="C289">
        <v>6.8900000000000005E-4</v>
      </c>
      <c r="D289">
        <v>2.4000000000000001E-5</v>
      </c>
      <c r="E289">
        <v>0.50381900000000002</v>
      </c>
      <c r="F289">
        <v>7.5005000000000002E-2</v>
      </c>
      <c r="G289">
        <v>405</v>
      </c>
      <c r="H289">
        <v>2.5835019252900002E-3</v>
      </c>
      <c r="I289">
        <v>133570</v>
      </c>
      <c r="J289">
        <v>72537</v>
      </c>
      <c r="K289">
        <v>149607</v>
      </c>
      <c r="L289">
        <v>82282</v>
      </c>
    </row>
    <row r="290" spans="1:12" x14ac:dyDescent="0.2">
      <c r="A290">
        <v>289</v>
      </c>
      <c r="B290" t="s">
        <v>0</v>
      </c>
      <c r="C290">
        <v>8.1499999999999997E-4</v>
      </c>
      <c r="D290">
        <v>4.1E-5</v>
      </c>
      <c r="E290">
        <v>0.58640000000000003</v>
      </c>
      <c r="F290">
        <v>7.5005000000000002E-2</v>
      </c>
      <c r="G290">
        <v>404</v>
      </c>
      <c r="H290">
        <v>2.5312848044099999E-3</v>
      </c>
      <c r="I290">
        <v>134473</v>
      </c>
      <c r="J290">
        <v>85907</v>
      </c>
      <c r="K290">
        <v>150655</v>
      </c>
      <c r="L290">
        <v>98567</v>
      </c>
    </row>
    <row r="291" spans="1:12" x14ac:dyDescent="0.2">
      <c r="A291">
        <v>290</v>
      </c>
      <c r="B291" t="s">
        <v>1</v>
      </c>
      <c r="C291">
        <v>8.7299999999999997E-4</v>
      </c>
      <c r="D291">
        <v>8.1000000000000004E-5</v>
      </c>
      <c r="E291">
        <v>0.60003700000000004</v>
      </c>
      <c r="F291">
        <v>7.9549999999999996E-2</v>
      </c>
      <c r="G291">
        <v>403</v>
      </c>
      <c r="H291">
        <v>2.5299843836000002E-3</v>
      </c>
      <c r="I291">
        <v>134736</v>
      </c>
      <c r="J291">
        <v>85873</v>
      </c>
      <c r="K291">
        <v>150960</v>
      </c>
      <c r="L291">
        <v>98718</v>
      </c>
    </row>
    <row r="292" spans="1:12" x14ac:dyDescent="0.2">
      <c r="A292">
        <v>291</v>
      </c>
      <c r="B292" t="s">
        <v>1</v>
      </c>
      <c r="C292">
        <v>2.2000000000000001E-4</v>
      </c>
      <c r="D292">
        <v>6.0400000000000004E-4</v>
      </c>
      <c r="E292">
        <v>-0.29092699999999999</v>
      </c>
      <c r="F292">
        <v>7.0458999999999994E-2</v>
      </c>
      <c r="G292">
        <v>402</v>
      </c>
      <c r="H292">
        <v>2.5107452950599999E-3</v>
      </c>
      <c r="I292">
        <v>134629</v>
      </c>
      <c r="J292">
        <v>86293</v>
      </c>
      <c r="K292">
        <v>150850</v>
      </c>
      <c r="L292">
        <v>99361</v>
      </c>
    </row>
    <row r="293" spans="1:12" x14ac:dyDescent="0.2">
      <c r="A293">
        <v>292</v>
      </c>
      <c r="B293" t="s">
        <v>0</v>
      </c>
      <c r="C293">
        <v>9.2E-5</v>
      </c>
      <c r="D293">
        <v>6.0000000000000002E-5</v>
      </c>
      <c r="E293">
        <v>2.4244000000000002E-2</v>
      </c>
      <c r="F293">
        <v>3.1063E-2</v>
      </c>
      <c r="G293">
        <v>401</v>
      </c>
      <c r="H293">
        <v>2.5093950416099999E-3</v>
      </c>
      <c r="I293">
        <v>135110</v>
      </c>
      <c r="J293">
        <v>86818</v>
      </c>
      <c r="K293">
        <v>151381</v>
      </c>
      <c r="L293">
        <v>99843</v>
      </c>
    </row>
    <row r="294" spans="1:12" x14ac:dyDescent="0.2">
      <c r="A294">
        <v>293</v>
      </c>
      <c r="B294" t="s">
        <v>0</v>
      </c>
      <c r="C294">
        <v>8.0000000000000007E-5</v>
      </c>
      <c r="D294">
        <v>3.0000000000000001E-5</v>
      </c>
      <c r="E294">
        <v>3.7880999999999998E-2</v>
      </c>
      <c r="F294">
        <v>2.6516999999999999E-2</v>
      </c>
      <c r="G294">
        <v>400</v>
      </c>
      <c r="H294">
        <v>2.5917013460299999E-3</v>
      </c>
      <c r="I294">
        <v>135325</v>
      </c>
      <c r="J294">
        <v>87011</v>
      </c>
      <c r="K294">
        <v>151604</v>
      </c>
      <c r="L294">
        <v>99923</v>
      </c>
    </row>
    <row r="295" spans="1:12" x14ac:dyDescent="0.2">
      <c r="A295">
        <v>294</v>
      </c>
      <c r="B295" t="s">
        <v>1</v>
      </c>
      <c r="C295">
        <v>8.4500000000000005E-4</v>
      </c>
      <c r="D295">
        <v>8.7000000000000001E-5</v>
      </c>
      <c r="E295">
        <v>0.57503599999999999</v>
      </c>
      <c r="F295">
        <v>8.0308000000000004E-2</v>
      </c>
      <c r="G295">
        <v>0</v>
      </c>
      <c r="H295">
        <v>0</v>
      </c>
      <c r="I295">
        <v>134346</v>
      </c>
      <c r="J295">
        <v>81651</v>
      </c>
      <c r="K295">
        <v>150401</v>
      </c>
      <c r="L295">
        <v>92483</v>
      </c>
    </row>
    <row r="296" spans="1:12" x14ac:dyDescent="0.2">
      <c r="A296">
        <v>295</v>
      </c>
      <c r="B296" t="s">
        <v>0</v>
      </c>
      <c r="C296">
        <v>2.43E-4</v>
      </c>
      <c r="D296">
        <v>1.37E-4</v>
      </c>
      <c r="E296">
        <v>8.0308000000000004E-2</v>
      </c>
      <c r="F296">
        <v>5.1518000000000001E-2</v>
      </c>
      <c r="G296">
        <v>321</v>
      </c>
      <c r="H296">
        <v>3.0999621326800002E-3</v>
      </c>
      <c r="I296">
        <v>132153</v>
      </c>
      <c r="J296">
        <v>78097</v>
      </c>
      <c r="K296">
        <v>147350</v>
      </c>
      <c r="L296">
        <v>87679</v>
      </c>
    </row>
    <row r="297" spans="1:12" x14ac:dyDescent="0.2">
      <c r="A297">
        <v>296</v>
      </c>
      <c r="B297" t="s">
        <v>0</v>
      </c>
      <c r="C297">
        <v>1.4300000000000001E-4</v>
      </c>
      <c r="D297">
        <v>2.6899999999999998E-4</v>
      </c>
      <c r="E297">
        <v>-9.5460000000000003E-2</v>
      </c>
      <c r="F297">
        <v>5.3790999999999999E-2</v>
      </c>
      <c r="G297">
        <v>320</v>
      </c>
      <c r="H297">
        <v>3.0618910691000002E-3</v>
      </c>
      <c r="I297">
        <v>131998</v>
      </c>
      <c r="J297">
        <v>76660</v>
      </c>
      <c r="K297">
        <v>147146</v>
      </c>
      <c r="L297">
        <v>85488</v>
      </c>
    </row>
    <row r="298" spans="1:12" x14ac:dyDescent="0.2">
      <c r="A298">
        <v>297</v>
      </c>
      <c r="B298" t="s">
        <v>0</v>
      </c>
      <c r="C298">
        <v>8.1899999999999996E-4</v>
      </c>
      <c r="D298">
        <v>3.6000000000000001E-5</v>
      </c>
      <c r="E298">
        <v>0.59321900000000005</v>
      </c>
      <c r="F298">
        <v>8.1065999999999999E-2</v>
      </c>
      <c r="G298">
        <v>319</v>
      </c>
      <c r="H298">
        <v>3.0651897848299999E-3</v>
      </c>
      <c r="I298">
        <v>131071</v>
      </c>
      <c r="J298">
        <v>74513</v>
      </c>
      <c r="K298">
        <v>145894</v>
      </c>
      <c r="L298">
        <v>83684</v>
      </c>
    </row>
    <row r="299" spans="1:12" x14ac:dyDescent="0.2">
      <c r="A299">
        <v>298</v>
      </c>
      <c r="B299" t="s">
        <v>0</v>
      </c>
      <c r="C299">
        <v>9.7400000000000004E-4</v>
      </c>
      <c r="D299">
        <v>2.4000000000000001E-5</v>
      </c>
      <c r="E299">
        <v>0.71974199999999999</v>
      </c>
      <c r="F299">
        <v>8.8641999999999999E-2</v>
      </c>
      <c r="G299">
        <v>318</v>
      </c>
      <c r="H299">
        <v>3.39007645979E-3</v>
      </c>
      <c r="I299">
        <v>130842</v>
      </c>
      <c r="J299">
        <v>72895</v>
      </c>
      <c r="K299">
        <v>145597</v>
      </c>
      <c r="L299">
        <v>82692</v>
      </c>
    </row>
    <row r="300" spans="1:12" x14ac:dyDescent="0.2">
      <c r="A300">
        <v>299</v>
      </c>
      <c r="B300" t="s">
        <v>2</v>
      </c>
      <c r="C300">
        <v>3.4000000000000002E-4</v>
      </c>
      <c r="D300">
        <v>2.14E-4</v>
      </c>
      <c r="E300">
        <v>9.5460000000000003E-2</v>
      </c>
      <c r="F300">
        <v>6.4397999999999997E-2</v>
      </c>
      <c r="G300">
        <v>317</v>
      </c>
      <c r="H300">
        <v>3.82687136408E-3</v>
      </c>
      <c r="I300">
        <v>129615</v>
      </c>
      <c r="J300">
        <v>73548</v>
      </c>
      <c r="K300">
        <v>144189</v>
      </c>
      <c r="L300">
        <v>84119</v>
      </c>
    </row>
    <row r="301" spans="1:12" x14ac:dyDescent="0.2">
      <c r="A301">
        <v>300</v>
      </c>
      <c r="B301" t="s">
        <v>0</v>
      </c>
      <c r="C301">
        <v>8.0599999999999997E-4</v>
      </c>
      <c r="D301">
        <v>4.1300000000000001E-4</v>
      </c>
      <c r="E301">
        <v>0.29774600000000001</v>
      </c>
      <c r="F301">
        <v>9.4702999999999996E-2</v>
      </c>
      <c r="G301">
        <v>0</v>
      </c>
      <c r="H301">
        <v>0</v>
      </c>
      <c r="I301">
        <v>130025</v>
      </c>
      <c r="J301">
        <v>74404</v>
      </c>
      <c r="K301">
        <v>144729</v>
      </c>
      <c r="L301">
        <v>87087</v>
      </c>
    </row>
    <row r="302" spans="1:12" x14ac:dyDescent="0.2">
      <c r="A302">
        <v>301</v>
      </c>
      <c r="B302" t="s">
        <v>3</v>
      </c>
      <c r="C302">
        <v>6.7100000000000005E-4</v>
      </c>
      <c r="D302">
        <v>4.3000000000000002E-5</v>
      </c>
      <c r="E302">
        <v>0.47503000000000001</v>
      </c>
      <c r="F302">
        <v>7.1973999999999996E-2</v>
      </c>
      <c r="G302">
        <v>0</v>
      </c>
      <c r="H302">
        <v>0</v>
      </c>
      <c r="I302">
        <v>131472</v>
      </c>
      <c r="J302">
        <v>78990</v>
      </c>
      <c r="K302">
        <v>146168</v>
      </c>
      <c r="L302">
        <v>91984</v>
      </c>
    </row>
    <row r="303" spans="1:12" x14ac:dyDescent="0.2">
      <c r="A303">
        <v>302</v>
      </c>
      <c r="B303" t="s">
        <v>2</v>
      </c>
      <c r="C303">
        <v>2.99E-4</v>
      </c>
      <c r="D303">
        <v>3.1300000000000002E-4</v>
      </c>
      <c r="E303">
        <v>-1.0607E-2</v>
      </c>
      <c r="F303">
        <v>6.5156000000000006E-2</v>
      </c>
      <c r="G303">
        <v>0</v>
      </c>
      <c r="H303">
        <v>0.155727008645</v>
      </c>
      <c r="I303">
        <v>131662</v>
      </c>
      <c r="J303">
        <v>76837</v>
      </c>
      <c r="K303">
        <v>146316</v>
      </c>
      <c r="L303">
        <v>89465</v>
      </c>
    </row>
    <row r="304" spans="1:12" x14ac:dyDescent="0.2">
      <c r="A304">
        <v>303</v>
      </c>
      <c r="B304" t="s">
        <v>3</v>
      </c>
      <c r="C304">
        <v>2.8379999999999998E-3</v>
      </c>
      <c r="D304">
        <v>3.0119999999999999E-3</v>
      </c>
      <c r="E304">
        <v>-0.131826</v>
      </c>
      <c r="F304">
        <v>0.19849700000000001</v>
      </c>
      <c r="G304">
        <v>0</v>
      </c>
      <c r="H304">
        <v>0.15602442217199999</v>
      </c>
      <c r="I304">
        <v>131599</v>
      </c>
      <c r="J304">
        <v>79282</v>
      </c>
      <c r="K304">
        <v>146170</v>
      </c>
      <c r="L304">
        <v>91290</v>
      </c>
    </row>
    <row r="305" spans="1:12" x14ac:dyDescent="0.2">
      <c r="A305">
        <v>304</v>
      </c>
      <c r="B305" t="s">
        <v>3</v>
      </c>
      <c r="C305">
        <v>1.07E-3</v>
      </c>
      <c r="D305">
        <v>1.94E-4</v>
      </c>
      <c r="E305">
        <v>0.66367799999999999</v>
      </c>
      <c r="F305">
        <v>9.7733E-2</v>
      </c>
      <c r="G305">
        <v>0</v>
      </c>
      <c r="H305">
        <v>0.15375161251800001</v>
      </c>
      <c r="I305">
        <v>131609</v>
      </c>
      <c r="J305">
        <v>74751</v>
      </c>
      <c r="K305">
        <v>146151</v>
      </c>
      <c r="L305">
        <v>87437</v>
      </c>
    </row>
    <row r="306" spans="1:12" x14ac:dyDescent="0.2">
      <c r="A306">
        <v>305</v>
      </c>
      <c r="B306" t="s">
        <v>3</v>
      </c>
      <c r="C306">
        <v>3.8999999999999999E-5</v>
      </c>
      <c r="D306">
        <v>2.1999999999999999E-5</v>
      </c>
      <c r="E306">
        <v>1.2880000000000001E-2</v>
      </c>
      <c r="F306">
        <v>2.1212999999999999E-2</v>
      </c>
      <c r="G306">
        <v>0</v>
      </c>
      <c r="H306">
        <v>0</v>
      </c>
      <c r="I306">
        <v>131519</v>
      </c>
      <c r="J306">
        <v>75992</v>
      </c>
      <c r="K306">
        <v>146061</v>
      </c>
      <c r="L306">
        <v>89164</v>
      </c>
    </row>
    <row r="307" spans="1:12" x14ac:dyDescent="0.2">
      <c r="A307">
        <v>306</v>
      </c>
      <c r="B307" t="s">
        <v>1</v>
      </c>
      <c r="C307">
        <v>0.100901</v>
      </c>
      <c r="D307">
        <v>4.0216000000000002E-2</v>
      </c>
      <c r="E307">
        <v>45.977103</v>
      </c>
      <c r="F307">
        <v>0.99551599999999996</v>
      </c>
      <c r="G307">
        <v>0</v>
      </c>
      <c r="H307">
        <v>5.4726794545900001E-2</v>
      </c>
      <c r="I307">
        <v>131511</v>
      </c>
      <c r="J307">
        <v>78433</v>
      </c>
      <c r="K307">
        <v>146084</v>
      </c>
      <c r="L307">
        <v>91283</v>
      </c>
    </row>
    <row r="308" spans="1:12" x14ac:dyDescent="0.2">
      <c r="A308">
        <v>307</v>
      </c>
      <c r="B308" t="s">
        <v>3</v>
      </c>
      <c r="C308">
        <v>6.9179999999999997E-3</v>
      </c>
      <c r="D308">
        <v>1.1069999999999999E-3</v>
      </c>
      <c r="E308">
        <v>4.4025470000000002</v>
      </c>
      <c r="F308">
        <v>0.23789399999999999</v>
      </c>
      <c r="G308">
        <v>0</v>
      </c>
      <c r="H308">
        <v>0</v>
      </c>
      <c r="I308">
        <v>131661</v>
      </c>
      <c r="J308">
        <v>80079</v>
      </c>
      <c r="K308">
        <v>146108</v>
      </c>
      <c r="L308">
        <v>92150</v>
      </c>
    </row>
    <row r="309" spans="1:12" x14ac:dyDescent="0.2">
      <c r="A309">
        <v>308</v>
      </c>
      <c r="B309" t="s">
        <v>3</v>
      </c>
      <c r="C309">
        <v>2.0509999999999999E-3</v>
      </c>
      <c r="D309">
        <v>1.4300000000000001E-4</v>
      </c>
      <c r="E309">
        <v>1.4455439999999999</v>
      </c>
      <c r="F309">
        <v>0.12576499999999999</v>
      </c>
      <c r="G309">
        <v>0</v>
      </c>
      <c r="H309">
        <v>0</v>
      </c>
      <c r="I309">
        <v>131378</v>
      </c>
      <c r="J309">
        <v>78968</v>
      </c>
      <c r="K309">
        <v>145706</v>
      </c>
      <c r="L309">
        <v>90605</v>
      </c>
    </row>
    <row r="310" spans="1:12" x14ac:dyDescent="0.2">
      <c r="A310">
        <v>309</v>
      </c>
      <c r="B310" t="s">
        <v>3</v>
      </c>
      <c r="C310">
        <v>1.0020000000000001E-3</v>
      </c>
      <c r="D310">
        <v>1.8799999999999999E-4</v>
      </c>
      <c r="E310">
        <v>0.61670499999999995</v>
      </c>
      <c r="F310">
        <v>9.2429999999999998E-2</v>
      </c>
      <c r="G310">
        <v>0</v>
      </c>
      <c r="H310">
        <v>0</v>
      </c>
      <c r="I310">
        <v>131397</v>
      </c>
      <c r="J310">
        <v>78834</v>
      </c>
      <c r="K310">
        <v>145716</v>
      </c>
      <c r="L310">
        <v>90468</v>
      </c>
    </row>
    <row r="311" spans="1:12" x14ac:dyDescent="0.2">
      <c r="A311">
        <v>310</v>
      </c>
      <c r="B311" t="s">
        <v>3</v>
      </c>
      <c r="C311">
        <v>5.31E-4</v>
      </c>
      <c r="D311">
        <v>1.92E-4</v>
      </c>
      <c r="E311">
        <v>0.25683400000000001</v>
      </c>
      <c r="F311">
        <v>7.1973999999999996E-2</v>
      </c>
      <c r="G311">
        <v>0</v>
      </c>
      <c r="H311">
        <v>0</v>
      </c>
      <c r="I311">
        <v>130540</v>
      </c>
      <c r="J311">
        <v>77184</v>
      </c>
      <c r="K311">
        <v>144902</v>
      </c>
      <c r="L311">
        <v>88489</v>
      </c>
    </row>
    <row r="312" spans="1:12" x14ac:dyDescent="0.2">
      <c r="A312">
        <v>311</v>
      </c>
      <c r="B312" t="s">
        <v>3</v>
      </c>
      <c r="C312">
        <v>2.97E-3</v>
      </c>
      <c r="D312">
        <v>1.529E-3</v>
      </c>
      <c r="E312">
        <v>1.0917349999999999</v>
      </c>
      <c r="F312">
        <v>0.178041</v>
      </c>
      <c r="G312">
        <v>0</v>
      </c>
      <c r="H312">
        <v>0</v>
      </c>
      <c r="I312">
        <v>130413</v>
      </c>
      <c r="J312">
        <v>77781</v>
      </c>
      <c r="K312">
        <v>144792</v>
      </c>
      <c r="L312">
        <v>88973</v>
      </c>
    </row>
    <row r="313" spans="1:12" x14ac:dyDescent="0.2">
      <c r="A313">
        <v>312</v>
      </c>
      <c r="B313" t="s">
        <v>3</v>
      </c>
      <c r="C313">
        <v>2.6259999999999999E-3</v>
      </c>
      <c r="D313">
        <v>2.0330000000000001E-3</v>
      </c>
      <c r="E313">
        <v>0.44927</v>
      </c>
      <c r="F313">
        <v>0.18107200000000001</v>
      </c>
      <c r="G313">
        <v>0</v>
      </c>
      <c r="H313">
        <v>0</v>
      </c>
      <c r="I313">
        <v>130382</v>
      </c>
      <c r="J313">
        <v>77304</v>
      </c>
      <c r="K313">
        <v>144765</v>
      </c>
      <c r="L313">
        <v>88521</v>
      </c>
    </row>
    <row r="314" spans="1:12" x14ac:dyDescent="0.2">
      <c r="A314">
        <v>313</v>
      </c>
      <c r="B314" t="s">
        <v>3</v>
      </c>
      <c r="C314">
        <v>8.3799999999999999E-4</v>
      </c>
      <c r="D314">
        <v>1.46E-4</v>
      </c>
      <c r="E314">
        <v>0.52427500000000005</v>
      </c>
      <c r="F314">
        <v>7.8793000000000002E-2</v>
      </c>
      <c r="G314">
        <v>0</v>
      </c>
      <c r="H314">
        <v>5.4726794545900001E-2</v>
      </c>
      <c r="I314">
        <v>130243</v>
      </c>
      <c r="J314">
        <v>89505</v>
      </c>
      <c r="K314">
        <v>144703</v>
      </c>
      <c r="L314">
        <v>102814</v>
      </c>
    </row>
    <row r="315" spans="1:12" x14ac:dyDescent="0.2">
      <c r="A315">
        <v>314</v>
      </c>
      <c r="B315" t="s">
        <v>1</v>
      </c>
      <c r="C315">
        <v>3.3630000000000001E-3</v>
      </c>
      <c r="D315">
        <v>1.56E-3</v>
      </c>
      <c r="E315">
        <v>1.3659939999999999</v>
      </c>
      <c r="F315">
        <v>0.17652599999999999</v>
      </c>
      <c r="G315">
        <v>0</v>
      </c>
      <c r="H315">
        <v>0.15375161251800001</v>
      </c>
      <c r="I315">
        <v>129962</v>
      </c>
      <c r="J315">
        <v>86537</v>
      </c>
      <c r="K315">
        <v>144434</v>
      </c>
      <c r="L315">
        <v>99997</v>
      </c>
    </row>
    <row r="316" spans="1:12" x14ac:dyDescent="0.2">
      <c r="A316">
        <v>315</v>
      </c>
      <c r="B316" t="s">
        <v>1</v>
      </c>
      <c r="C316">
        <v>9.5500000000000001E-4</v>
      </c>
      <c r="D316">
        <v>8.2100000000000001E-4</v>
      </c>
      <c r="E316">
        <v>0.10076400000000001</v>
      </c>
      <c r="F316">
        <v>0.10531</v>
      </c>
      <c r="G316">
        <v>0</v>
      </c>
      <c r="H316">
        <v>0.15602442217199999</v>
      </c>
      <c r="I316">
        <v>129836</v>
      </c>
      <c r="J316">
        <v>85905</v>
      </c>
      <c r="K316">
        <v>144358</v>
      </c>
      <c r="L316">
        <v>99866</v>
      </c>
    </row>
    <row r="317" spans="1:12" x14ac:dyDescent="0.2">
      <c r="A317">
        <v>316</v>
      </c>
      <c r="B317" t="s">
        <v>0</v>
      </c>
      <c r="C317">
        <v>3.9050000000000001E-3</v>
      </c>
      <c r="D317">
        <v>1.0579999999999999E-3</v>
      </c>
      <c r="E317">
        <v>2.156952</v>
      </c>
      <c r="F317">
        <v>0.18107200000000001</v>
      </c>
      <c r="G317">
        <v>0</v>
      </c>
      <c r="H317">
        <v>0.155727008645</v>
      </c>
      <c r="I317">
        <v>130496</v>
      </c>
      <c r="J317">
        <v>84507</v>
      </c>
      <c r="K317">
        <v>145160</v>
      </c>
      <c r="L317">
        <v>98266</v>
      </c>
    </row>
    <row r="318" spans="1:12" x14ac:dyDescent="0.2">
      <c r="A318">
        <v>317</v>
      </c>
      <c r="B318" t="s">
        <v>0</v>
      </c>
      <c r="C318">
        <v>1.3200000000000001E-4</v>
      </c>
      <c r="D318">
        <v>7.4999999999999993E-5</v>
      </c>
      <c r="E318">
        <v>4.3185000000000001E-2</v>
      </c>
      <c r="F318">
        <v>3.4851E-2</v>
      </c>
      <c r="G318">
        <v>299</v>
      </c>
      <c r="H318">
        <v>3.82687136408E-3</v>
      </c>
      <c r="I318">
        <v>137429</v>
      </c>
      <c r="J318">
        <v>90938</v>
      </c>
      <c r="K318">
        <v>153976</v>
      </c>
      <c r="L318">
        <v>106421</v>
      </c>
    </row>
    <row r="319" spans="1:12" x14ac:dyDescent="0.2">
      <c r="A319">
        <v>318</v>
      </c>
      <c r="B319" t="s">
        <v>2</v>
      </c>
      <c r="C319">
        <v>1.0900000000000001E-4</v>
      </c>
      <c r="D319">
        <v>8.3999999999999995E-5</v>
      </c>
      <c r="E319">
        <v>1.8941E-2</v>
      </c>
      <c r="F319">
        <v>3.4092999999999998E-2</v>
      </c>
      <c r="G319">
        <v>298</v>
      </c>
      <c r="H319">
        <v>3.39007645979E-3</v>
      </c>
      <c r="I319">
        <v>138085</v>
      </c>
      <c r="J319">
        <v>91418</v>
      </c>
      <c r="K319">
        <v>154797</v>
      </c>
      <c r="L319">
        <v>106652</v>
      </c>
    </row>
    <row r="320" spans="1:12" x14ac:dyDescent="0.2">
      <c r="A320">
        <v>319</v>
      </c>
      <c r="B320" t="s">
        <v>2</v>
      </c>
      <c r="C320">
        <v>8.5000000000000006E-5</v>
      </c>
      <c r="D320">
        <v>3.6000000000000001E-5</v>
      </c>
      <c r="E320">
        <v>3.7123999999999997E-2</v>
      </c>
      <c r="F320">
        <v>2.6516999999999999E-2</v>
      </c>
      <c r="G320">
        <v>297</v>
      </c>
      <c r="H320">
        <v>3.0651897848299999E-3</v>
      </c>
      <c r="I320">
        <v>139304</v>
      </c>
      <c r="J320">
        <v>94228</v>
      </c>
      <c r="K320">
        <v>156322</v>
      </c>
      <c r="L320">
        <v>109911</v>
      </c>
    </row>
    <row r="321" spans="1:12" x14ac:dyDescent="0.2">
      <c r="A321">
        <v>320</v>
      </c>
      <c r="B321" t="s">
        <v>2</v>
      </c>
      <c r="C321">
        <v>1.6799999999999999E-4</v>
      </c>
      <c r="D321">
        <v>9.8999999999999994E-5</v>
      </c>
      <c r="E321">
        <v>5.2276000000000003E-2</v>
      </c>
      <c r="F321">
        <v>3.9396E-2</v>
      </c>
      <c r="G321">
        <v>296</v>
      </c>
      <c r="H321">
        <v>3.0618910691000002E-3</v>
      </c>
      <c r="I321">
        <v>139517</v>
      </c>
      <c r="J321">
        <v>95309</v>
      </c>
      <c r="K321">
        <v>156552</v>
      </c>
      <c r="L321">
        <v>110964</v>
      </c>
    </row>
    <row r="322" spans="1:12" x14ac:dyDescent="0.2">
      <c r="A322">
        <v>321</v>
      </c>
      <c r="B322" t="s">
        <v>2</v>
      </c>
      <c r="C322">
        <v>4.5300000000000001E-4</v>
      </c>
      <c r="D322">
        <v>6.2000000000000003E-5</v>
      </c>
      <c r="E322">
        <v>0.29623100000000002</v>
      </c>
      <c r="F322">
        <v>5.4549E-2</v>
      </c>
      <c r="G322">
        <v>295</v>
      </c>
      <c r="H322">
        <v>3.0999621326800002E-3</v>
      </c>
      <c r="I322">
        <v>140046</v>
      </c>
      <c r="J322">
        <v>97087</v>
      </c>
      <c r="K322">
        <v>157137</v>
      </c>
      <c r="L322">
        <v>112434</v>
      </c>
    </row>
    <row r="323" spans="1:12" x14ac:dyDescent="0.2">
      <c r="A323">
        <v>322</v>
      </c>
      <c r="B323" t="s">
        <v>1</v>
      </c>
      <c r="C323">
        <v>1.5300000000000001E-4</v>
      </c>
      <c r="D323">
        <v>6.9999999999999994E-5</v>
      </c>
      <c r="E323">
        <v>6.2882999999999994E-2</v>
      </c>
      <c r="F323">
        <v>3.5608000000000001E-2</v>
      </c>
      <c r="G323">
        <v>0</v>
      </c>
      <c r="H323">
        <v>0</v>
      </c>
      <c r="I323">
        <v>140215</v>
      </c>
      <c r="J323">
        <v>97777</v>
      </c>
      <c r="K323">
        <v>157322</v>
      </c>
      <c r="L323">
        <v>113572</v>
      </c>
    </row>
    <row r="324" spans="1:12" x14ac:dyDescent="0.2">
      <c r="A324">
        <v>323</v>
      </c>
      <c r="B324" t="s">
        <v>1</v>
      </c>
      <c r="C324">
        <v>7.2000000000000002E-5</v>
      </c>
      <c r="D324">
        <v>6.2000000000000003E-5</v>
      </c>
      <c r="E324">
        <v>7.5760000000000003E-3</v>
      </c>
      <c r="F324">
        <v>2.7274E-2</v>
      </c>
      <c r="G324">
        <v>0</v>
      </c>
      <c r="H324">
        <v>0</v>
      </c>
      <c r="I324">
        <v>140279</v>
      </c>
      <c r="J324">
        <v>96673</v>
      </c>
      <c r="K324">
        <v>157396</v>
      </c>
      <c r="L324">
        <v>112364</v>
      </c>
    </row>
    <row r="325" spans="1:12" x14ac:dyDescent="0.2">
      <c r="A325">
        <v>324</v>
      </c>
      <c r="B325" t="s">
        <v>1</v>
      </c>
      <c r="C325">
        <v>6.3E-5</v>
      </c>
      <c r="D325">
        <v>6.8199999999999999E-4</v>
      </c>
      <c r="E325">
        <v>-0.46821099999999999</v>
      </c>
      <c r="F325">
        <v>6.2125E-2</v>
      </c>
      <c r="G325">
        <v>0</v>
      </c>
      <c r="H325">
        <v>0</v>
      </c>
      <c r="I325">
        <v>140384</v>
      </c>
      <c r="J325">
        <v>94508</v>
      </c>
      <c r="K325">
        <v>157500</v>
      </c>
      <c r="L325">
        <v>111496</v>
      </c>
    </row>
    <row r="326" spans="1:12" x14ac:dyDescent="0.2">
      <c r="A326">
        <v>325</v>
      </c>
      <c r="B326" t="s">
        <v>0</v>
      </c>
      <c r="C326">
        <v>1.444E-3</v>
      </c>
      <c r="D326">
        <v>1.66E-4</v>
      </c>
      <c r="E326">
        <v>0.96748400000000001</v>
      </c>
      <c r="F326">
        <v>0.10531</v>
      </c>
      <c r="G326">
        <v>0</v>
      </c>
      <c r="H326">
        <v>0</v>
      </c>
      <c r="I326">
        <v>141817</v>
      </c>
      <c r="J326">
        <v>81729</v>
      </c>
      <c r="K326">
        <v>158901</v>
      </c>
      <c r="L326">
        <v>96134</v>
      </c>
    </row>
    <row r="327" spans="1:12" x14ac:dyDescent="0.2">
      <c r="A327">
        <v>326</v>
      </c>
      <c r="B327" t="s">
        <v>1</v>
      </c>
      <c r="C327">
        <v>1.3619999999999999E-3</v>
      </c>
      <c r="D327">
        <v>1.4319999999999999E-3</v>
      </c>
      <c r="E327">
        <v>-5.3790999999999999E-2</v>
      </c>
      <c r="F327">
        <v>0.13637199999999999</v>
      </c>
      <c r="G327">
        <v>0</v>
      </c>
      <c r="H327">
        <v>0</v>
      </c>
      <c r="I327">
        <v>135163</v>
      </c>
      <c r="J327">
        <v>77099</v>
      </c>
      <c r="K327">
        <v>151537</v>
      </c>
      <c r="L327">
        <v>96339</v>
      </c>
    </row>
    <row r="328" spans="1:12" x14ac:dyDescent="0.2">
      <c r="A328">
        <v>327</v>
      </c>
      <c r="B328" t="s">
        <v>0</v>
      </c>
      <c r="C328">
        <v>7.8999999999999996E-5</v>
      </c>
      <c r="D328">
        <v>6.3E-5</v>
      </c>
      <c r="E328">
        <v>1.2122000000000001E-2</v>
      </c>
      <c r="F328">
        <v>3.1063E-2</v>
      </c>
      <c r="G328">
        <v>344</v>
      </c>
      <c r="H328">
        <v>2.87478678536E-3</v>
      </c>
      <c r="I328">
        <v>136725</v>
      </c>
      <c r="J328">
        <v>75971</v>
      </c>
      <c r="K328">
        <v>153244</v>
      </c>
      <c r="L328">
        <v>95083</v>
      </c>
    </row>
    <row r="329" spans="1:12" x14ac:dyDescent="0.2">
      <c r="A329">
        <v>328</v>
      </c>
      <c r="B329" t="s">
        <v>3</v>
      </c>
      <c r="C329">
        <v>1.067E-3</v>
      </c>
      <c r="D329">
        <v>3.6999999999999999E-4</v>
      </c>
      <c r="E329">
        <v>0.52806299999999995</v>
      </c>
      <c r="F329">
        <v>9.7733E-2</v>
      </c>
      <c r="G329">
        <v>343</v>
      </c>
      <c r="H329">
        <v>1.8534188141300001E-3</v>
      </c>
      <c r="I329">
        <v>134917</v>
      </c>
      <c r="J329">
        <v>82453</v>
      </c>
      <c r="K329">
        <v>150888</v>
      </c>
      <c r="L329">
        <v>102733</v>
      </c>
    </row>
    <row r="330" spans="1:12" x14ac:dyDescent="0.2">
      <c r="A330">
        <v>329</v>
      </c>
      <c r="B330" t="s">
        <v>2</v>
      </c>
      <c r="C330">
        <v>1.506E-3</v>
      </c>
      <c r="D330">
        <v>2.9E-5</v>
      </c>
      <c r="E330">
        <v>1.1190089999999999</v>
      </c>
      <c r="F330">
        <v>0.100006</v>
      </c>
      <c r="G330">
        <v>342</v>
      </c>
      <c r="H330">
        <v>1.88575232984E-3</v>
      </c>
      <c r="I330">
        <v>134939</v>
      </c>
      <c r="J330">
        <v>88305</v>
      </c>
      <c r="K330">
        <v>150922</v>
      </c>
      <c r="L330">
        <v>104374</v>
      </c>
    </row>
    <row r="331" spans="1:12" x14ac:dyDescent="0.2">
      <c r="A331">
        <v>330</v>
      </c>
      <c r="B331" t="s">
        <v>3</v>
      </c>
      <c r="C331">
        <v>1.5269999999999999E-3</v>
      </c>
      <c r="D331">
        <v>1.8200000000000001E-4</v>
      </c>
      <c r="E331">
        <v>1.0190030000000001</v>
      </c>
      <c r="F331">
        <v>0.103794</v>
      </c>
      <c r="G331">
        <v>341</v>
      </c>
      <c r="H331">
        <v>0.16480341752</v>
      </c>
      <c r="I331">
        <v>134354</v>
      </c>
      <c r="J331">
        <v>89076</v>
      </c>
      <c r="K331">
        <v>150149</v>
      </c>
      <c r="L331">
        <v>104388</v>
      </c>
    </row>
    <row r="332" spans="1:12" x14ac:dyDescent="0.2">
      <c r="A332">
        <v>331</v>
      </c>
      <c r="B332" t="s">
        <v>0</v>
      </c>
      <c r="C332">
        <v>4.5000000000000003E-5</v>
      </c>
      <c r="D332">
        <v>3.8000000000000002E-5</v>
      </c>
      <c r="E332">
        <v>5.3030000000000004E-3</v>
      </c>
      <c r="F332">
        <v>2.1971000000000001E-2</v>
      </c>
      <c r="G332">
        <v>0</v>
      </c>
      <c r="H332">
        <v>0.126908802219</v>
      </c>
      <c r="I332">
        <v>136262</v>
      </c>
      <c r="J332">
        <v>89800</v>
      </c>
      <c r="K332">
        <v>152174</v>
      </c>
      <c r="L332">
        <v>105303</v>
      </c>
    </row>
    <row r="333" spans="1:12" x14ac:dyDescent="0.2">
      <c r="A333">
        <v>332</v>
      </c>
      <c r="B333" t="s">
        <v>1</v>
      </c>
      <c r="C333">
        <v>8.6399999999999997E-4</v>
      </c>
      <c r="D333">
        <v>9.3999999999999994E-5</v>
      </c>
      <c r="E333">
        <v>0.58337000000000006</v>
      </c>
      <c r="F333">
        <v>7.7277999999999999E-2</v>
      </c>
      <c r="G333">
        <v>0</v>
      </c>
      <c r="H333">
        <v>0</v>
      </c>
      <c r="I333">
        <v>136798</v>
      </c>
      <c r="J333">
        <v>91450</v>
      </c>
      <c r="K333">
        <v>152614</v>
      </c>
      <c r="L333">
        <v>106697</v>
      </c>
    </row>
    <row r="334" spans="1:12" x14ac:dyDescent="0.2">
      <c r="A334">
        <v>333</v>
      </c>
      <c r="B334" t="s">
        <v>3</v>
      </c>
      <c r="C334">
        <v>3.9899999999999999E-4</v>
      </c>
      <c r="D334">
        <v>5.7000000000000003E-5</v>
      </c>
      <c r="E334">
        <v>0.25910699999999998</v>
      </c>
      <c r="F334">
        <v>5.3033999999999998E-2</v>
      </c>
      <c r="G334">
        <v>0</v>
      </c>
      <c r="H334">
        <v>0.123236040088</v>
      </c>
      <c r="I334">
        <v>136709</v>
      </c>
      <c r="J334">
        <v>90256</v>
      </c>
      <c r="K334">
        <v>152512</v>
      </c>
      <c r="L334">
        <v>104797</v>
      </c>
    </row>
    <row r="335" spans="1:12" x14ac:dyDescent="0.2">
      <c r="A335">
        <v>334</v>
      </c>
      <c r="B335" t="s">
        <v>0</v>
      </c>
      <c r="C335">
        <v>8.5300000000000003E-4</v>
      </c>
      <c r="D335">
        <v>1.2E-5</v>
      </c>
      <c r="E335">
        <v>0.63716099999999998</v>
      </c>
      <c r="F335">
        <v>8.1065999999999999E-2</v>
      </c>
      <c r="G335">
        <v>0</v>
      </c>
      <c r="H335">
        <v>0.12722262135000001</v>
      </c>
      <c r="I335">
        <v>139057</v>
      </c>
      <c r="J335">
        <v>75023</v>
      </c>
      <c r="K335">
        <v>155279</v>
      </c>
      <c r="L335">
        <v>86279</v>
      </c>
    </row>
    <row r="336" spans="1:12" x14ac:dyDescent="0.2">
      <c r="A336">
        <v>335</v>
      </c>
      <c r="B336" t="s">
        <v>3</v>
      </c>
      <c r="C336">
        <v>2.2829999999999999E-3</v>
      </c>
      <c r="D336">
        <v>5.8299999999999997E-4</v>
      </c>
      <c r="E336">
        <v>1.2879590000000001</v>
      </c>
      <c r="F336">
        <v>0.14773600000000001</v>
      </c>
      <c r="G336">
        <v>0</v>
      </c>
      <c r="H336">
        <v>0</v>
      </c>
      <c r="I336">
        <v>136458</v>
      </c>
      <c r="J336">
        <v>73134</v>
      </c>
      <c r="K336">
        <v>152105</v>
      </c>
      <c r="L336">
        <v>84036</v>
      </c>
    </row>
    <row r="337" spans="1:12" x14ac:dyDescent="0.2">
      <c r="A337">
        <v>336</v>
      </c>
      <c r="B337" t="s">
        <v>3</v>
      </c>
      <c r="C337">
        <v>1.503E-3</v>
      </c>
      <c r="D337">
        <v>1.6899999999999999E-4</v>
      </c>
      <c r="E337">
        <v>1.010669</v>
      </c>
      <c r="F337">
        <v>0.110613</v>
      </c>
      <c r="G337">
        <v>0</v>
      </c>
      <c r="H337">
        <v>0</v>
      </c>
      <c r="I337">
        <v>137234</v>
      </c>
      <c r="J337">
        <v>77168</v>
      </c>
      <c r="K337">
        <v>153154</v>
      </c>
      <c r="L337">
        <v>88658</v>
      </c>
    </row>
    <row r="338" spans="1:12" x14ac:dyDescent="0.2">
      <c r="A338">
        <v>337</v>
      </c>
      <c r="B338" t="s">
        <v>3</v>
      </c>
      <c r="C338">
        <v>2.062E-3</v>
      </c>
      <c r="D338">
        <v>6.3100000000000005E-4</v>
      </c>
      <c r="E338">
        <v>1.084916</v>
      </c>
      <c r="F338">
        <v>0.126523</v>
      </c>
      <c r="G338">
        <v>0</v>
      </c>
      <c r="H338">
        <v>0</v>
      </c>
      <c r="I338">
        <v>137578</v>
      </c>
      <c r="J338">
        <v>93580</v>
      </c>
      <c r="K338">
        <v>153475</v>
      </c>
      <c r="L338">
        <v>107808</v>
      </c>
    </row>
    <row r="339" spans="1:12" x14ac:dyDescent="0.2">
      <c r="A339">
        <v>338</v>
      </c>
      <c r="B339" t="s">
        <v>1</v>
      </c>
      <c r="C339">
        <v>2.1699999999999999E-4</v>
      </c>
      <c r="D339">
        <v>1.12E-4</v>
      </c>
      <c r="E339">
        <v>7.8793000000000002E-2</v>
      </c>
      <c r="F339">
        <v>4.3942000000000002E-2</v>
      </c>
      <c r="G339">
        <v>0</v>
      </c>
      <c r="H339">
        <v>0</v>
      </c>
      <c r="I339">
        <v>137467</v>
      </c>
      <c r="J339">
        <v>92301</v>
      </c>
      <c r="K339">
        <v>153350</v>
      </c>
      <c r="L339">
        <v>106776</v>
      </c>
    </row>
    <row r="340" spans="1:12" x14ac:dyDescent="0.2">
      <c r="A340">
        <v>339</v>
      </c>
      <c r="B340" t="s">
        <v>2</v>
      </c>
      <c r="C340">
        <v>7.7899999999999996E-4</v>
      </c>
      <c r="D340">
        <v>3.8000000000000002E-5</v>
      </c>
      <c r="E340">
        <v>0.56139899999999998</v>
      </c>
      <c r="F340">
        <v>7.1973999999999996E-2</v>
      </c>
      <c r="G340">
        <v>0</v>
      </c>
      <c r="H340">
        <v>0.25413142356899998</v>
      </c>
      <c r="I340">
        <v>137569</v>
      </c>
      <c r="J340">
        <v>89825</v>
      </c>
      <c r="K340">
        <v>153461</v>
      </c>
      <c r="L340">
        <v>104119</v>
      </c>
    </row>
    <row r="341" spans="1:12" x14ac:dyDescent="0.2">
      <c r="A341">
        <v>340</v>
      </c>
      <c r="B341" t="s">
        <v>1</v>
      </c>
      <c r="C341">
        <v>1.7799999999999999E-4</v>
      </c>
      <c r="D341">
        <v>7.7000000000000001E-5</v>
      </c>
      <c r="E341">
        <v>7.6520000000000005E-2</v>
      </c>
      <c r="F341">
        <v>3.9396E-2</v>
      </c>
      <c r="G341">
        <v>0</v>
      </c>
      <c r="H341">
        <v>0.227987670856</v>
      </c>
      <c r="I341">
        <v>135586</v>
      </c>
      <c r="J341">
        <v>89975</v>
      </c>
      <c r="K341">
        <v>151315</v>
      </c>
      <c r="L341">
        <v>104279</v>
      </c>
    </row>
    <row r="342" spans="1:12" x14ac:dyDescent="0.2">
      <c r="A342">
        <v>341</v>
      </c>
      <c r="B342" t="s">
        <v>1</v>
      </c>
      <c r="C342">
        <v>1.66E-4</v>
      </c>
      <c r="D342">
        <v>1.5300000000000001E-4</v>
      </c>
      <c r="E342">
        <v>9.8490000000000001E-3</v>
      </c>
      <c r="F342">
        <v>4.3185000000000001E-2</v>
      </c>
      <c r="G342">
        <v>330</v>
      </c>
      <c r="H342">
        <v>6.0051786751299997E-2</v>
      </c>
      <c r="I342">
        <v>135194</v>
      </c>
      <c r="J342">
        <v>90236</v>
      </c>
      <c r="K342">
        <v>150975</v>
      </c>
      <c r="L342">
        <v>104599</v>
      </c>
    </row>
    <row r="343" spans="1:12" x14ac:dyDescent="0.2">
      <c r="A343">
        <v>342</v>
      </c>
      <c r="B343" t="s">
        <v>0</v>
      </c>
      <c r="C343">
        <v>9.1000000000000003E-5</v>
      </c>
      <c r="D343">
        <v>4.8999999999999998E-5</v>
      </c>
      <c r="E343">
        <v>3.1820000000000001E-2</v>
      </c>
      <c r="F343">
        <v>2.9547E-2</v>
      </c>
      <c r="G343">
        <v>329</v>
      </c>
      <c r="H343">
        <v>1.88575232984E-3</v>
      </c>
      <c r="I343">
        <v>136861</v>
      </c>
      <c r="J343">
        <v>87878</v>
      </c>
      <c r="K343">
        <v>153122</v>
      </c>
      <c r="L343">
        <v>101919</v>
      </c>
    </row>
    <row r="344" spans="1:12" x14ac:dyDescent="0.2">
      <c r="A344">
        <v>343</v>
      </c>
      <c r="B344" t="s">
        <v>1</v>
      </c>
      <c r="C344">
        <v>2.92E-4</v>
      </c>
      <c r="D344">
        <v>1.16E-4</v>
      </c>
      <c r="E344">
        <v>0.13334199999999999</v>
      </c>
      <c r="F344">
        <v>5.0002999999999999E-2</v>
      </c>
      <c r="G344">
        <v>328</v>
      </c>
      <c r="H344">
        <v>1.8534188141300001E-3</v>
      </c>
      <c r="I344">
        <v>135223</v>
      </c>
      <c r="J344">
        <v>89086</v>
      </c>
      <c r="K344">
        <v>150964</v>
      </c>
      <c r="L344">
        <v>103150</v>
      </c>
    </row>
    <row r="345" spans="1:12" x14ac:dyDescent="0.2">
      <c r="A345">
        <v>344</v>
      </c>
      <c r="B345" t="s">
        <v>2</v>
      </c>
      <c r="C345">
        <v>2.7700000000000001E-4</v>
      </c>
      <c r="D345">
        <v>5.0000000000000002E-5</v>
      </c>
      <c r="E345">
        <v>0.17197999999999999</v>
      </c>
      <c r="F345">
        <v>4.6214999999999999E-2</v>
      </c>
      <c r="G345">
        <v>327</v>
      </c>
      <c r="H345">
        <v>2.87478678536E-3</v>
      </c>
      <c r="I345">
        <v>135772</v>
      </c>
      <c r="J345">
        <v>86770</v>
      </c>
      <c r="K345">
        <v>151655</v>
      </c>
      <c r="L345">
        <v>100546</v>
      </c>
    </row>
    <row r="346" spans="1:12" x14ac:dyDescent="0.2">
      <c r="A346">
        <v>345</v>
      </c>
      <c r="B346" t="s">
        <v>2</v>
      </c>
      <c r="C346">
        <v>1.02E-4</v>
      </c>
      <c r="D346">
        <v>1.37E-4</v>
      </c>
      <c r="E346">
        <v>-2.6516999999999999E-2</v>
      </c>
      <c r="F346">
        <v>3.7880999999999998E-2</v>
      </c>
      <c r="G346">
        <v>352</v>
      </c>
      <c r="H346">
        <v>0.10117645689800001</v>
      </c>
      <c r="I346">
        <v>134527</v>
      </c>
      <c r="J346">
        <v>87932</v>
      </c>
      <c r="K346">
        <v>150225</v>
      </c>
      <c r="L346">
        <v>102021</v>
      </c>
    </row>
    <row r="347" spans="1:12" x14ac:dyDescent="0.2">
      <c r="A347">
        <v>346</v>
      </c>
      <c r="B347" t="s">
        <v>1</v>
      </c>
      <c r="C347">
        <v>2.6899999999999998E-4</v>
      </c>
      <c r="D347">
        <v>6.96E-4</v>
      </c>
      <c r="E347">
        <v>-0.32350499999999999</v>
      </c>
      <c r="F347">
        <v>7.6520000000000005E-2</v>
      </c>
      <c r="G347">
        <v>351</v>
      </c>
      <c r="H347">
        <v>0.10520243027999999</v>
      </c>
      <c r="I347">
        <v>134317</v>
      </c>
      <c r="J347">
        <v>85474</v>
      </c>
      <c r="K347">
        <v>150053</v>
      </c>
      <c r="L347">
        <v>99088</v>
      </c>
    </row>
    <row r="348" spans="1:12" x14ac:dyDescent="0.2">
      <c r="A348">
        <v>347</v>
      </c>
      <c r="B348" t="s">
        <v>0</v>
      </c>
      <c r="C348">
        <v>2.127E-3</v>
      </c>
      <c r="D348">
        <v>5.8999999999999998E-5</v>
      </c>
      <c r="E348">
        <v>1.566764</v>
      </c>
      <c r="F348">
        <v>0.119704</v>
      </c>
      <c r="G348">
        <v>0</v>
      </c>
      <c r="H348">
        <v>0</v>
      </c>
      <c r="I348">
        <v>135722</v>
      </c>
      <c r="J348">
        <v>87459</v>
      </c>
      <c r="K348">
        <v>151710</v>
      </c>
      <c r="L348">
        <v>101549</v>
      </c>
    </row>
    <row r="349" spans="1:12" x14ac:dyDescent="0.2">
      <c r="A349">
        <v>348</v>
      </c>
      <c r="B349" t="s">
        <v>1</v>
      </c>
      <c r="C349">
        <v>3.5E-4</v>
      </c>
      <c r="D349">
        <v>6.9099999999999999E-4</v>
      </c>
      <c r="E349">
        <v>-0.258349</v>
      </c>
      <c r="F349">
        <v>7.8034999999999993E-2</v>
      </c>
      <c r="G349">
        <v>0</v>
      </c>
      <c r="H349">
        <v>0</v>
      </c>
      <c r="I349">
        <v>135641</v>
      </c>
      <c r="J349">
        <v>88556</v>
      </c>
      <c r="K349">
        <v>151615</v>
      </c>
      <c r="L349">
        <v>102712</v>
      </c>
    </row>
    <row r="350" spans="1:12" x14ac:dyDescent="0.2">
      <c r="A350">
        <v>349</v>
      </c>
      <c r="B350" t="s">
        <v>1</v>
      </c>
      <c r="C350">
        <v>4.6999999999999997E-5</v>
      </c>
      <c r="D350">
        <v>4.1E-5</v>
      </c>
      <c r="E350">
        <v>5.3030000000000004E-3</v>
      </c>
      <c r="F350">
        <v>2.3486E-2</v>
      </c>
      <c r="G350">
        <v>0</v>
      </c>
      <c r="H350">
        <v>0</v>
      </c>
      <c r="I350">
        <v>135642</v>
      </c>
      <c r="J350">
        <v>84519</v>
      </c>
      <c r="K350">
        <v>151619</v>
      </c>
      <c r="L350">
        <v>98373</v>
      </c>
    </row>
    <row r="351" spans="1:12" x14ac:dyDescent="0.2">
      <c r="A351">
        <v>350</v>
      </c>
      <c r="B351" t="s">
        <v>1</v>
      </c>
      <c r="C351">
        <v>2.1900000000000001E-4</v>
      </c>
      <c r="D351">
        <v>1.66E-4</v>
      </c>
      <c r="E351">
        <v>4.0154000000000002E-2</v>
      </c>
      <c r="F351">
        <v>5.1518000000000001E-2</v>
      </c>
      <c r="G351">
        <v>0</v>
      </c>
      <c r="H351">
        <v>0</v>
      </c>
      <c r="I351">
        <v>135214</v>
      </c>
      <c r="J351">
        <v>77709</v>
      </c>
      <c r="K351">
        <v>151157</v>
      </c>
      <c r="L351">
        <v>90550</v>
      </c>
    </row>
    <row r="352" spans="1:12" x14ac:dyDescent="0.2">
      <c r="A352">
        <v>351</v>
      </c>
      <c r="B352" t="s">
        <v>3</v>
      </c>
      <c r="C352">
        <v>2.3400000000000001E-3</v>
      </c>
      <c r="D352">
        <v>5.5400000000000002E-4</v>
      </c>
      <c r="E352">
        <v>1.353872</v>
      </c>
      <c r="F352">
        <v>0.152282</v>
      </c>
      <c r="G352">
        <v>346</v>
      </c>
      <c r="H352">
        <v>0.10520243027999999</v>
      </c>
      <c r="I352">
        <v>135357</v>
      </c>
      <c r="J352">
        <v>69216</v>
      </c>
      <c r="K352">
        <v>151138</v>
      </c>
      <c r="L352">
        <v>83107</v>
      </c>
    </row>
    <row r="353" spans="1:12" x14ac:dyDescent="0.2">
      <c r="A353">
        <v>352</v>
      </c>
      <c r="B353" t="s">
        <v>0</v>
      </c>
      <c r="C353">
        <v>1.212E-3</v>
      </c>
      <c r="D353">
        <v>9.1799999999999998E-4</v>
      </c>
      <c r="E353">
        <v>0.22274099999999999</v>
      </c>
      <c r="F353">
        <v>0.12576499999999999</v>
      </c>
      <c r="G353">
        <v>345</v>
      </c>
      <c r="H353">
        <v>0.10117645689800001</v>
      </c>
      <c r="I353">
        <v>135242</v>
      </c>
      <c r="J353">
        <v>71800</v>
      </c>
      <c r="K353">
        <v>151016</v>
      </c>
      <c r="L353">
        <v>86059</v>
      </c>
    </row>
    <row r="354" spans="1:12" x14ac:dyDescent="0.2">
      <c r="A354">
        <v>353</v>
      </c>
      <c r="B354" t="s">
        <v>2</v>
      </c>
      <c r="C354">
        <v>1.4300000000000001E-3</v>
      </c>
      <c r="D354">
        <v>5.31E-4</v>
      </c>
      <c r="E354">
        <v>0.68110300000000001</v>
      </c>
      <c r="F354">
        <v>0.118189</v>
      </c>
      <c r="G354">
        <v>0</v>
      </c>
      <c r="H354">
        <v>0</v>
      </c>
      <c r="I354">
        <v>135265</v>
      </c>
      <c r="J354">
        <v>76927</v>
      </c>
      <c r="K354">
        <v>151019</v>
      </c>
      <c r="L354">
        <v>92263</v>
      </c>
    </row>
    <row r="355" spans="1:12" x14ac:dyDescent="0.2">
      <c r="A355">
        <v>354</v>
      </c>
      <c r="B355" t="s">
        <v>2</v>
      </c>
      <c r="C355">
        <v>5.0199999999999995E-4</v>
      </c>
      <c r="D355">
        <v>5.8E-5</v>
      </c>
      <c r="E355">
        <v>0.33638499999999999</v>
      </c>
      <c r="F355">
        <v>5.9095000000000002E-2</v>
      </c>
      <c r="G355">
        <v>0</v>
      </c>
      <c r="H355">
        <v>0</v>
      </c>
      <c r="I355">
        <v>134821</v>
      </c>
      <c r="J355">
        <v>89665</v>
      </c>
      <c r="K355">
        <v>150441</v>
      </c>
      <c r="L355">
        <v>103814</v>
      </c>
    </row>
    <row r="356" spans="1:12" x14ac:dyDescent="0.2">
      <c r="A356">
        <v>355</v>
      </c>
      <c r="B356" t="s">
        <v>1</v>
      </c>
      <c r="C356">
        <v>7.7499999999999997E-4</v>
      </c>
      <c r="D356">
        <v>2.9700000000000001E-4</v>
      </c>
      <c r="E356">
        <v>0.36214400000000002</v>
      </c>
      <c r="F356">
        <v>8.1065999999999999E-2</v>
      </c>
      <c r="G356">
        <v>0</v>
      </c>
      <c r="H356">
        <v>0</v>
      </c>
      <c r="I356">
        <v>134666</v>
      </c>
      <c r="J356">
        <v>90329</v>
      </c>
      <c r="K356">
        <v>150266</v>
      </c>
      <c r="L356">
        <v>104446</v>
      </c>
    </row>
    <row r="357" spans="1:12" x14ac:dyDescent="0.2">
      <c r="A357">
        <v>356</v>
      </c>
      <c r="B357" t="s">
        <v>2</v>
      </c>
      <c r="C357">
        <v>5.2300000000000003E-4</v>
      </c>
      <c r="D357">
        <v>4.8200000000000001E-4</v>
      </c>
      <c r="E357">
        <v>3.1820000000000001E-2</v>
      </c>
      <c r="F357">
        <v>7.7277999999999999E-2</v>
      </c>
      <c r="G357">
        <v>0</v>
      </c>
      <c r="H357">
        <v>9.8949296603599995E-2</v>
      </c>
      <c r="I357">
        <v>133610</v>
      </c>
      <c r="J357">
        <v>89805</v>
      </c>
      <c r="K357">
        <v>149062</v>
      </c>
      <c r="L357">
        <v>103822</v>
      </c>
    </row>
    <row r="358" spans="1:12" x14ac:dyDescent="0.2">
      <c r="A358">
        <v>357</v>
      </c>
      <c r="B358" t="s">
        <v>0</v>
      </c>
      <c r="C358">
        <v>7.7999999999999999E-5</v>
      </c>
      <c r="D358">
        <v>5.8E-5</v>
      </c>
      <c r="E358">
        <v>1.5152000000000001E-2</v>
      </c>
      <c r="F358">
        <v>2.879E-2</v>
      </c>
      <c r="G358">
        <v>0</v>
      </c>
      <c r="H358">
        <v>8.5214109214099998E-2</v>
      </c>
      <c r="I358">
        <v>133822</v>
      </c>
      <c r="J358">
        <v>89542</v>
      </c>
      <c r="K358">
        <v>149271</v>
      </c>
      <c r="L358">
        <v>103537</v>
      </c>
    </row>
    <row r="359" spans="1:12" x14ac:dyDescent="0.2">
      <c r="A359">
        <v>358</v>
      </c>
      <c r="B359" t="s">
        <v>0</v>
      </c>
      <c r="C359">
        <v>1.1919999999999999E-3</v>
      </c>
      <c r="D359">
        <v>1.25E-4</v>
      </c>
      <c r="E359">
        <v>0.80838399999999999</v>
      </c>
      <c r="F359">
        <v>9.0914999999999996E-2</v>
      </c>
      <c r="G359">
        <v>398</v>
      </c>
      <c r="H359">
        <v>3.4277500446200003E-2</v>
      </c>
      <c r="I359">
        <v>134611</v>
      </c>
      <c r="J359">
        <v>89742</v>
      </c>
      <c r="K359">
        <v>150287</v>
      </c>
      <c r="L359">
        <v>103957</v>
      </c>
    </row>
    <row r="360" spans="1:12" x14ac:dyDescent="0.2">
      <c r="A360">
        <v>359</v>
      </c>
      <c r="B360" t="s">
        <v>2</v>
      </c>
      <c r="C360">
        <v>2.9300000000000002E-4</v>
      </c>
      <c r="D360">
        <v>1.56E-4</v>
      </c>
      <c r="E360">
        <v>0.103794</v>
      </c>
      <c r="F360">
        <v>5.2276000000000003E-2</v>
      </c>
      <c r="G360">
        <v>397</v>
      </c>
      <c r="H360">
        <v>2.4727395603100001E-3</v>
      </c>
      <c r="I360">
        <v>134623</v>
      </c>
      <c r="J360">
        <v>88840</v>
      </c>
      <c r="K360">
        <v>150277</v>
      </c>
      <c r="L360">
        <v>102789</v>
      </c>
    </row>
    <row r="361" spans="1:12" x14ac:dyDescent="0.2">
      <c r="A361">
        <v>360</v>
      </c>
      <c r="B361" t="s">
        <v>2</v>
      </c>
      <c r="C361">
        <v>1.5899999999999999E-4</v>
      </c>
      <c r="D361">
        <v>1.08E-4</v>
      </c>
      <c r="E361">
        <v>3.8639E-2</v>
      </c>
      <c r="F361">
        <v>4.0911999999999997E-2</v>
      </c>
      <c r="G361">
        <v>396</v>
      </c>
      <c r="H361">
        <v>2.4645301014800001E-3</v>
      </c>
      <c r="I361">
        <v>133178</v>
      </c>
      <c r="J361">
        <v>88108</v>
      </c>
      <c r="K361">
        <v>148637</v>
      </c>
      <c r="L361">
        <v>101694</v>
      </c>
    </row>
    <row r="362" spans="1:12" x14ac:dyDescent="0.2">
      <c r="A362">
        <v>361</v>
      </c>
      <c r="B362" t="s">
        <v>0</v>
      </c>
      <c r="C362">
        <v>2.0590000000000001E-3</v>
      </c>
      <c r="D362">
        <v>5.8100000000000003E-4</v>
      </c>
      <c r="E362">
        <v>1.1190089999999999</v>
      </c>
      <c r="F362">
        <v>0.129554</v>
      </c>
      <c r="G362">
        <v>395</v>
      </c>
      <c r="H362">
        <v>2.77635738125E-3</v>
      </c>
      <c r="I362">
        <v>133170</v>
      </c>
      <c r="J362">
        <v>87923</v>
      </c>
      <c r="K362">
        <v>148634</v>
      </c>
      <c r="L362">
        <v>101471</v>
      </c>
    </row>
    <row r="363" spans="1:12" x14ac:dyDescent="0.2">
      <c r="A363">
        <v>362</v>
      </c>
      <c r="B363" t="s">
        <v>2</v>
      </c>
      <c r="C363">
        <v>1.217E-3</v>
      </c>
      <c r="D363">
        <v>2.63E-4</v>
      </c>
      <c r="E363">
        <v>0.72277199999999997</v>
      </c>
      <c r="F363">
        <v>9.6976000000000007E-2</v>
      </c>
      <c r="G363">
        <v>0</v>
      </c>
      <c r="H363">
        <v>0</v>
      </c>
      <c r="I363">
        <v>133940</v>
      </c>
      <c r="J363">
        <v>88747</v>
      </c>
      <c r="K363">
        <v>149787</v>
      </c>
      <c r="L363">
        <v>102592</v>
      </c>
    </row>
    <row r="364" spans="1:12" x14ac:dyDescent="0.2">
      <c r="A364">
        <v>363</v>
      </c>
      <c r="B364" t="s">
        <v>0</v>
      </c>
      <c r="C364">
        <v>8.2100000000000001E-4</v>
      </c>
      <c r="D364">
        <v>5.5500000000000005E-4</v>
      </c>
      <c r="E364">
        <v>0.20077</v>
      </c>
      <c r="F364">
        <v>9.0914999999999996E-2</v>
      </c>
      <c r="G364">
        <v>394</v>
      </c>
      <c r="H364">
        <v>3.00148247593E-3</v>
      </c>
      <c r="I364">
        <v>134023</v>
      </c>
      <c r="J364">
        <v>90167</v>
      </c>
      <c r="K364">
        <v>149881</v>
      </c>
      <c r="L364">
        <v>104456</v>
      </c>
    </row>
    <row r="365" spans="1:12" x14ac:dyDescent="0.2">
      <c r="A365">
        <v>364</v>
      </c>
      <c r="B365" t="s">
        <v>3</v>
      </c>
      <c r="C365">
        <v>1.8309999999999999E-3</v>
      </c>
      <c r="D365">
        <v>5.7000000000000003E-5</v>
      </c>
      <c r="E365">
        <v>1.344023</v>
      </c>
      <c r="F365">
        <v>0.109098</v>
      </c>
      <c r="G365">
        <v>393</v>
      </c>
      <c r="H365">
        <v>2.6242852284100002E-3</v>
      </c>
      <c r="I365">
        <v>135502</v>
      </c>
      <c r="J365">
        <v>91204</v>
      </c>
      <c r="K365">
        <v>151586</v>
      </c>
      <c r="L365">
        <v>105667</v>
      </c>
    </row>
    <row r="366" spans="1:12" x14ac:dyDescent="0.2">
      <c r="A366">
        <v>365</v>
      </c>
      <c r="B366" t="s">
        <v>2</v>
      </c>
      <c r="C366">
        <v>4.3999999999999999E-5</v>
      </c>
      <c r="D366">
        <v>4.6999999999999997E-5</v>
      </c>
      <c r="E366">
        <v>-2.2729999999999998E-3</v>
      </c>
      <c r="F366">
        <v>2.2728999999999999E-2</v>
      </c>
      <c r="G366">
        <v>392</v>
      </c>
      <c r="H366">
        <v>2.47173720851E-3</v>
      </c>
      <c r="I366">
        <v>135454</v>
      </c>
      <c r="J366">
        <v>91188</v>
      </c>
      <c r="K366">
        <v>151549</v>
      </c>
      <c r="L366">
        <v>105653</v>
      </c>
    </row>
    <row r="367" spans="1:12" x14ac:dyDescent="0.2">
      <c r="A367">
        <v>366</v>
      </c>
      <c r="B367" t="s">
        <v>2</v>
      </c>
      <c r="C367">
        <v>1.65E-4</v>
      </c>
      <c r="D367">
        <v>7.6000000000000004E-5</v>
      </c>
      <c r="E367">
        <v>6.7428000000000002E-2</v>
      </c>
      <c r="F367">
        <v>3.7880999999999998E-2</v>
      </c>
      <c r="G367">
        <v>391</v>
      </c>
      <c r="H367">
        <v>2.4731034401300001E-3</v>
      </c>
      <c r="I367">
        <v>135356</v>
      </c>
      <c r="J367">
        <v>90775</v>
      </c>
      <c r="K367">
        <v>151475</v>
      </c>
      <c r="L367">
        <v>105329</v>
      </c>
    </row>
    <row r="368" spans="1:12" x14ac:dyDescent="0.2">
      <c r="A368">
        <v>367</v>
      </c>
      <c r="B368" t="s">
        <v>3</v>
      </c>
      <c r="C368">
        <v>8.0900000000000004E-4</v>
      </c>
      <c r="D368">
        <v>6.7000000000000002E-5</v>
      </c>
      <c r="E368">
        <v>0.56215599999999999</v>
      </c>
      <c r="F368">
        <v>7.4246999999999994E-2</v>
      </c>
      <c r="G368">
        <v>390</v>
      </c>
      <c r="H368">
        <v>6.4283955686699999E-3</v>
      </c>
      <c r="I368">
        <v>134377</v>
      </c>
      <c r="J368">
        <v>90204</v>
      </c>
      <c r="K368">
        <v>150332</v>
      </c>
      <c r="L368">
        <v>104519</v>
      </c>
    </row>
    <row r="369" spans="1:12" x14ac:dyDescent="0.2">
      <c r="A369">
        <v>368</v>
      </c>
      <c r="B369" t="s">
        <v>0</v>
      </c>
      <c r="C369">
        <v>6.7000000000000002E-5</v>
      </c>
      <c r="D369">
        <v>8.7000000000000001E-5</v>
      </c>
      <c r="E369">
        <v>-1.5152000000000001E-2</v>
      </c>
      <c r="F369">
        <v>3.0304999999999999E-2</v>
      </c>
      <c r="G369">
        <v>382</v>
      </c>
      <c r="H369">
        <v>9.5430068112600006E-2</v>
      </c>
      <c r="I369">
        <v>135300</v>
      </c>
      <c r="J369">
        <v>89278</v>
      </c>
      <c r="K369">
        <v>151179</v>
      </c>
      <c r="L369">
        <v>103167</v>
      </c>
    </row>
    <row r="370" spans="1:12" x14ac:dyDescent="0.2">
      <c r="A370">
        <v>369</v>
      </c>
      <c r="B370" t="s">
        <v>0</v>
      </c>
      <c r="C370">
        <v>6.6299999999999996E-4</v>
      </c>
      <c r="D370">
        <v>6.3400000000000001E-4</v>
      </c>
      <c r="E370">
        <v>2.1971000000000001E-2</v>
      </c>
      <c r="F370">
        <v>8.8641999999999999E-2</v>
      </c>
      <c r="G370">
        <v>381</v>
      </c>
      <c r="H370">
        <v>9.4934122418599998E-2</v>
      </c>
      <c r="I370">
        <v>135575</v>
      </c>
      <c r="J370">
        <v>88985</v>
      </c>
      <c r="K370">
        <v>151512</v>
      </c>
      <c r="L370">
        <v>102589</v>
      </c>
    </row>
    <row r="371" spans="1:12" x14ac:dyDescent="0.2">
      <c r="A371">
        <v>370</v>
      </c>
      <c r="B371" t="s">
        <v>2</v>
      </c>
      <c r="C371">
        <v>1.07E-4</v>
      </c>
      <c r="D371">
        <v>5.7300000000000005E-4</v>
      </c>
      <c r="E371">
        <v>-0.35305199999999998</v>
      </c>
      <c r="F371">
        <v>6.3640000000000002E-2</v>
      </c>
      <c r="G371">
        <v>380</v>
      </c>
      <c r="H371">
        <v>0.240691560168</v>
      </c>
      <c r="I371">
        <v>135589</v>
      </c>
      <c r="J371">
        <v>84166</v>
      </c>
      <c r="K371">
        <v>151517</v>
      </c>
      <c r="L371">
        <v>97780</v>
      </c>
    </row>
    <row r="372" spans="1:12" x14ac:dyDescent="0.2">
      <c r="A372">
        <v>371</v>
      </c>
      <c r="B372" t="s">
        <v>1</v>
      </c>
      <c r="C372">
        <v>1.0200000000000001E-3</v>
      </c>
      <c r="D372">
        <v>7.1000000000000005E-5</v>
      </c>
      <c r="E372">
        <v>0.71898399999999996</v>
      </c>
      <c r="F372">
        <v>8.5611000000000007E-2</v>
      </c>
      <c r="G372">
        <v>0</v>
      </c>
      <c r="H372">
        <v>0.145844724324</v>
      </c>
      <c r="I372">
        <v>133814</v>
      </c>
      <c r="J372">
        <v>85301</v>
      </c>
      <c r="K372">
        <v>149504</v>
      </c>
      <c r="L372">
        <v>99075</v>
      </c>
    </row>
    <row r="373" spans="1:12" x14ac:dyDescent="0.2">
      <c r="A373">
        <v>372</v>
      </c>
      <c r="B373" t="s">
        <v>0</v>
      </c>
      <c r="C373">
        <v>9.3999999999999994E-5</v>
      </c>
      <c r="D373">
        <v>1.02E-4</v>
      </c>
      <c r="E373">
        <v>-5.3030000000000004E-3</v>
      </c>
      <c r="F373">
        <v>3.4851E-2</v>
      </c>
      <c r="G373">
        <v>0</v>
      </c>
      <c r="H373">
        <v>0.14582999207700001</v>
      </c>
      <c r="I373">
        <v>135119</v>
      </c>
      <c r="J373">
        <v>84684</v>
      </c>
      <c r="K373">
        <v>150966</v>
      </c>
      <c r="L373">
        <v>98277</v>
      </c>
    </row>
    <row r="374" spans="1:12" x14ac:dyDescent="0.2">
      <c r="A374">
        <v>373</v>
      </c>
      <c r="B374" t="s">
        <v>1</v>
      </c>
      <c r="C374">
        <v>1.5799999999999999E-4</v>
      </c>
      <c r="D374">
        <v>2.0000000000000002E-5</v>
      </c>
      <c r="E374">
        <v>0.10455200000000001</v>
      </c>
      <c r="F374">
        <v>3.3334999999999997E-2</v>
      </c>
      <c r="G374">
        <v>0</v>
      </c>
      <c r="H374">
        <v>0</v>
      </c>
      <c r="I374">
        <v>134917</v>
      </c>
      <c r="J374">
        <v>88601</v>
      </c>
      <c r="K374">
        <v>150426</v>
      </c>
      <c r="L374">
        <v>102068</v>
      </c>
    </row>
    <row r="375" spans="1:12" x14ac:dyDescent="0.2">
      <c r="A375">
        <v>374</v>
      </c>
      <c r="B375" t="s">
        <v>0</v>
      </c>
      <c r="C375">
        <v>1.823E-3</v>
      </c>
      <c r="D375">
        <v>1.6200000000000001E-4</v>
      </c>
      <c r="E375">
        <v>1.2584120000000001</v>
      </c>
      <c r="F375">
        <v>0.12425</v>
      </c>
      <c r="G375">
        <v>0</v>
      </c>
      <c r="H375">
        <v>2.0282142315000001E-2</v>
      </c>
      <c r="I375">
        <v>135554</v>
      </c>
      <c r="J375">
        <v>72399</v>
      </c>
      <c r="K375">
        <v>151135</v>
      </c>
      <c r="L375">
        <v>86419</v>
      </c>
    </row>
    <row r="376" spans="1:12" x14ac:dyDescent="0.2">
      <c r="A376">
        <v>375</v>
      </c>
      <c r="B376" t="s">
        <v>1</v>
      </c>
      <c r="C376">
        <v>2.2430000000000002E-3</v>
      </c>
      <c r="D376">
        <v>5.4799999999999998E-4</v>
      </c>
      <c r="E376">
        <v>1.284171</v>
      </c>
      <c r="F376">
        <v>0.14546400000000001</v>
      </c>
      <c r="G376">
        <v>0</v>
      </c>
      <c r="H376">
        <v>0</v>
      </c>
      <c r="I376">
        <v>135454</v>
      </c>
      <c r="J376">
        <v>73548</v>
      </c>
      <c r="K376">
        <v>150943</v>
      </c>
      <c r="L376">
        <v>87588</v>
      </c>
    </row>
    <row r="377" spans="1:12" x14ac:dyDescent="0.2">
      <c r="A377">
        <v>376</v>
      </c>
      <c r="B377" t="s">
        <v>1</v>
      </c>
      <c r="C377">
        <v>9.7E-5</v>
      </c>
      <c r="D377">
        <v>4.6E-5</v>
      </c>
      <c r="E377">
        <v>3.8639E-2</v>
      </c>
      <c r="F377">
        <v>3.2578000000000003E-2</v>
      </c>
      <c r="G377">
        <v>0</v>
      </c>
      <c r="H377">
        <v>0</v>
      </c>
      <c r="I377">
        <v>135362</v>
      </c>
      <c r="J377">
        <v>72138</v>
      </c>
      <c r="K377">
        <v>150863</v>
      </c>
      <c r="L377">
        <v>86209</v>
      </c>
    </row>
    <row r="378" spans="1:12" x14ac:dyDescent="0.2">
      <c r="A378">
        <v>377</v>
      </c>
      <c r="B378" t="s">
        <v>1</v>
      </c>
      <c r="C378">
        <v>1.8599999999999999E-4</v>
      </c>
      <c r="D378">
        <v>9.0000000000000006E-5</v>
      </c>
      <c r="E378">
        <v>7.2732000000000005E-2</v>
      </c>
      <c r="F378">
        <v>4.1668999999999998E-2</v>
      </c>
      <c r="G378">
        <v>0</v>
      </c>
      <c r="H378">
        <v>0</v>
      </c>
      <c r="I378">
        <v>134566</v>
      </c>
      <c r="J378">
        <v>86236</v>
      </c>
      <c r="K378">
        <v>150002</v>
      </c>
      <c r="L378">
        <v>100228</v>
      </c>
    </row>
    <row r="379" spans="1:12" x14ac:dyDescent="0.2">
      <c r="A379">
        <v>378</v>
      </c>
      <c r="B379" t="s">
        <v>1</v>
      </c>
      <c r="C379">
        <v>2.032E-3</v>
      </c>
      <c r="D379">
        <v>1.97E-3</v>
      </c>
      <c r="E379">
        <v>4.6973000000000001E-2</v>
      </c>
      <c r="F379">
        <v>0.157586</v>
      </c>
      <c r="G379">
        <v>0</v>
      </c>
      <c r="H379">
        <v>0</v>
      </c>
      <c r="I379">
        <v>133994</v>
      </c>
      <c r="J379">
        <v>86134</v>
      </c>
      <c r="K379">
        <v>149434</v>
      </c>
      <c r="L379">
        <v>100014</v>
      </c>
    </row>
    <row r="380" spans="1:12" x14ac:dyDescent="0.2">
      <c r="A380">
        <v>379</v>
      </c>
      <c r="B380" t="s">
        <v>0</v>
      </c>
      <c r="C380">
        <v>2.8899999999999998E-4</v>
      </c>
      <c r="D380">
        <v>2.8899999999999998E-4</v>
      </c>
      <c r="E380">
        <v>0</v>
      </c>
      <c r="F380">
        <v>5.9852000000000002E-2</v>
      </c>
      <c r="G380">
        <v>0</v>
      </c>
      <c r="H380">
        <v>0</v>
      </c>
      <c r="I380">
        <v>135417</v>
      </c>
      <c r="J380">
        <v>86403</v>
      </c>
      <c r="K380">
        <v>151121</v>
      </c>
      <c r="L380">
        <v>100211</v>
      </c>
    </row>
    <row r="381" spans="1:12" x14ac:dyDescent="0.2">
      <c r="A381">
        <v>380</v>
      </c>
      <c r="B381" t="s">
        <v>0</v>
      </c>
      <c r="C381">
        <v>1.2489999999999999E-3</v>
      </c>
      <c r="D381">
        <v>7.7999999999999999E-5</v>
      </c>
      <c r="E381">
        <v>0.88717599999999996</v>
      </c>
      <c r="F381">
        <v>9.2429999999999998E-2</v>
      </c>
      <c r="G381">
        <v>370</v>
      </c>
      <c r="H381">
        <v>9.50247944245E-2</v>
      </c>
      <c r="I381">
        <v>135693</v>
      </c>
      <c r="J381">
        <v>88885</v>
      </c>
      <c r="K381">
        <v>151556</v>
      </c>
      <c r="L381">
        <v>102417</v>
      </c>
    </row>
    <row r="382" spans="1:12" x14ac:dyDescent="0.2">
      <c r="A382">
        <v>381</v>
      </c>
      <c r="B382" t="s">
        <v>2</v>
      </c>
      <c r="C382">
        <v>2.5099999999999998E-4</v>
      </c>
      <c r="D382">
        <v>1.0000000000000001E-5</v>
      </c>
      <c r="E382">
        <v>0.182587</v>
      </c>
      <c r="F382">
        <v>4.0911999999999997E-2</v>
      </c>
      <c r="G382">
        <v>369</v>
      </c>
      <c r="H382">
        <v>0.26104625681100002</v>
      </c>
      <c r="I382">
        <v>135699</v>
      </c>
      <c r="J382">
        <v>87672</v>
      </c>
      <c r="K382">
        <v>151558</v>
      </c>
      <c r="L382">
        <v>101155</v>
      </c>
    </row>
    <row r="383" spans="1:12" x14ac:dyDescent="0.2">
      <c r="A383">
        <v>382</v>
      </c>
      <c r="B383" t="s">
        <v>3</v>
      </c>
      <c r="C383">
        <v>1.0939999999999999E-3</v>
      </c>
      <c r="D383">
        <v>2.9999999999999997E-4</v>
      </c>
      <c r="E383">
        <v>0.601553</v>
      </c>
      <c r="F383">
        <v>9.3187999999999993E-2</v>
      </c>
      <c r="G383">
        <v>368</v>
      </c>
      <c r="H383">
        <v>0.241274792436</v>
      </c>
      <c r="I383">
        <v>134306</v>
      </c>
      <c r="J383">
        <v>89559</v>
      </c>
      <c r="K383">
        <v>149861</v>
      </c>
      <c r="L383">
        <v>103344</v>
      </c>
    </row>
    <row r="384" spans="1:12" x14ac:dyDescent="0.2">
      <c r="A384">
        <v>383</v>
      </c>
      <c r="B384" t="s">
        <v>0</v>
      </c>
      <c r="C384">
        <v>9.9299999999999996E-4</v>
      </c>
      <c r="D384">
        <v>5.8E-5</v>
      </c>
      <c r="E384">
        <v>0.70913499999999996</v>
      </c>
      <c r="F384">
        <v>8.1823000000000007E-2</v>
      </c>
      <c r="G384">
        <v>0</v>
      </c>
      <c r="H384">
        <v>0.145666765743</v>
      </c>
      <c r="I384">
        <v>135485</v>
      </c>
      <c r="J384">
        <v>89585</v>
      </c>
      <c r="K384">
        <v>151155</v>
      </c>
      <c r="L384">
        <v>103672</v>
      </c>
    </row>
    <row r="385" spans="1:12" x14ac:dyDescent="0.2">
      <c r="A385">
        <v>384</v>
      </c>
      <c r="B385" t="s">
        <v>1</v>
      </c>
      <c r="C385">
        <v>1.7000000000000001E-4</v>
      </c>
      <c r="D385">
        <v>1.37E-4</v>
      </c>
      <c r="E385">
        <v>2.5002E-2</v>
      </c>
      <c r="F385">
        <v>4.3185000000000001E-2</v>
      </c>
      <c r="G385">
        <v>0</v>
      </c>
      <c r="H385">
        <v>0</v>
      </c>
      <c r="I385">
        <v>136004</v>
      </c>
      <c r="J385">
        <v>88310</v>
      </c>
      <c r="K385">
        <v>151677</v>
      </c>
      <c r="L385">
        <v>102229</v>
      </c>
    </row>
    <row r="386" spans="1:12" x14ac:dyDescent="0.2">
      <c r="A386">
        <v>385</v>
      </c>
      <c r="B386" t="s">
        <v>1</v>
      </c>
      <c r="C386">
        <v>1.37E-4</v>
      </c>
      <c r="D386">
        <v>4.8999999999999998E-5</v>
      </c>
      <c r="E386">
        <v>6.5912999999999999E-2</v>
      </c>
      <c r="F386">
        <v>3.4092999999999998E-2</v>
      </c>
      <c r="G386">
        <v>0</v>
      </c>
      <c r="H386">
        <v>0</v>
      </c>
      <c r="I386">
        <v>136073</v>
      </c>
      <c r="J386">
        <v>87881</v>
      </c>
      <c r="K386">
        <v>151734</v>
      </c>
      <c r="L386">
        <v>101637</v>
      </c>
    </row>
    <row r="387" spans="1:12" x14ac:dyDescent="0.2">
      <c r="A387">
        <v>386</v>
      </c>
      <c r="B387" t="s">
        <v>1</v>
      </c>
      <c r="C387">
        <v>6.0899999999999995E-4</v>
      </c>
      <c r="D387">
        <v>4.2299999999999998E-4</v>
      </c>
      <c r="E387">
        <v>0.14091799999999999</v>
      </c>
      <c r="F387">
        <v>7.8793000000000002E-2</v>
      </c>
      <c r="G387">
        <v>0</v>
      </c>
      <c r="H387">
        <v>0</v>
      </c>
      <c r="I387">
        <v>137819</v>
      </c>
      <c r="J387">
        <v>90286</v>
      </c>
      <c r="K387">
        <v>153681</v>
      </c>
      <c r="L387">
        <v>104052</v>
      </c>
    </row>
    <row r="388" spans="1:12" x14ac:dyDescent="0.2">
      <c r="A388">
        <v>387</v>
      </c>
      <c r="B388" t="s">
        <v>3</v>
      </c>
      <c r="C388">
        <v>8.4900000000000004E-4</v>
      </c>
      <c r="D388">
        <v>2.9E-5</v>
      </c>
      <c r="E388">
        <v>0.621251</v>
      </c>
      <c r="F388">
        <v>7.4246999999999994E-2</v>
      </c>
      <c r="G388">
        <v>0</v>
      </c>
      <c r="H388">
        <v>0</v>
      </c>
      <c r="I388">
        <v>137608</v>
      </c>
      <c r="J388">
        <v>90700</v>
      </c>
      <c r="K388">
        <v>153430</v>
      </c>
      <c r="L388">
        <v>104454</v>
      </c>
    </row>
    <row r="389" spans="1:12" x14ac:dyDescent="0.2">
      <c r="A389">
        <v>388</v>
      </c>
      <c r="B389" t="s">
        <v>0</v>
      </c>
      <c r="C389">
        <v>1.2179999999999999E-3</v>
      </c>
      <c r="D389">
        <v>7.4999999999999993E-5</v>
      </c>
      <c r="E389">
        <v>0.86596300000000004</v>
      </c>
      <c r="F389">
        <v>8.9399999999999993E-2</v>
      </c>
      <c r="G389">
        <v>0</v>
      </c>
      <c r="H389">
        <v>0</v>
      </c>
      <c r="I389">
        <v>136208</v>
      </c>
      <c r="J389">
        <v>91956</v>
      </c>
      <c r="K389">
        <v>151774</v>
      </c>
      <c r="L389">
        <v>106135</v>
      </c>
    </row>
    <row r="390" spans="1:12" x14ac:dyDescent="0.2">
      <c r="A390">
        <v>389</v>
      </c>
      <c r="B390" t="s">
        <v>0</v>
      </c>
      <c r="C390">
        <v>8.7999999999999998E-5</v>
      </c>
      <c r="D390">
        <v>5.7000000000000003E-5</v>
      </c>
      <c r="E390">
        <v>2.3486E-2</v>
      </c>
      <c r="F390">
        <v>2.9547E-2</v>
      </c>
      <c r="G390">
        <v>0</v>
      </c>
      <c r="H390">
        <v>0</v>
      </c>
      <c r="I390">
        <v>136300</v>
      </c>
      <c r="J390">
        <v>91291</v>
      </c>
      <c r="K390">
        <v>151853</v>
      </c>
      <c r="L390">
        <v>105247</v>
      </c>
    </row>
    <row r="391" spans="1:12" x14ac:dyDescent="0.2">
      <c r="A391">
        <v>390</v>
      </c>
      <c r="B391" t="s">
        <v>1</v>
      </c>
      <c r="C391">
        <v>1.1640000000000001E-3</v>
      </c>
      <c r="D391">
        <v>8.7600000000000004E-4</v>
      </c>
      <c r="E391">
        <v>0.218195</v>
      </c>
      <c r="F391">
        <v>0.110613</v>
      </c>
      <c r="G391">
        <v>367</v>
      </c>
      <c r="H391">
        <v>6.4283955686699999E-3</v>
      </c>
      <c r="I391">
        <v>135798</v>
      </c>
      <c r="J391">
        <v>90190</v>
      </c>
      <c r="K391">
        <v>151258</v>
      </c>
      <c r="L391">
        <v>102751</v>
      </c>
    </row>
    <row r="392" spans="1:12" x14ac:dyDescent="0.2">
      <c r="A392">
        <v>391</v>
      </c>
      <c r="B392" t="s">
        <v>0</v>
      </c>
      <c r="C392">
        <v>2.92E-4</v>
      </c>
      <c r="D392">
        <v>1.1E-4</v>
      </c>
      <c r="E392">
        <v>0.13788700000000001</v>
      </c>
      <c r="F392">
        <v>5.0002999999999999E-2</v>
      </c>
      <c r="G392">
        <v>366</v>
      </c>
      <c r="H392">
        <v>2.4731034401300001E-3</v>
      </c>
      <c r="I392">
        <v>136119</v>
      </c>
      <c r="J392">
        <v>89036</v>
      </c>
      <c r="K392">
        <v>151584</v>
      </c>
      <c r="L392">
        <v>100202</v>
      </c>
    </row>
    <row r="393" spans="1:12" x14ac:dyDescent="0.2">
      <c r="A393">
        <v>392</v>
      </c>
      <c r="B393" t="s">
        <v>0</v>
      </c>
      <c r="C393">
        <v>6.7999999999999999E-5</v>
      </c>
      <c r="D393">
        <v>3.0000000000000001E-5</v>
      </c>
      <c r="E393">
        <v>2.879E-2</v>
      </c>
      <c r="F393">
        <v>2.5002E-2</v>
      </c>
      <c r="G393">
        <v>365</v>
      </c>
      <c r="H393">
        <v>2.47173720851E-3</v>
      </c>
      <c r="I393">
        <v>135587</v>
      </c>
      <c r="J393">
        <v>88078</v>
      </c>
      <c r="K393">
        <v>150992</v>
      </c>
      <c r="L393">
        <v>99142</v>
      </c>
    </row>
    <row r="394" spans="1:12" x14ac:dyDescent="0.2">
      <c r="A394">
        <v>393</v>
      </c>
      <c r="B394" t="s">
        <v>1</v>
      </c>
      <c r="C394">
        <v>6.5700000000000003E-4</v>
      </c>
      <c r="D394">
        <v>3.0400000000000002E-4</v>
      </c>
      <c r="E394">
        <v>0.26819900000000002</v>
      </c>
      <c r="F394">
        <v>7.7277999999999999E-2</v>
      </c>
      <c r="G394">
        <v>364</v>
      </c>
      <c r="H394">
        <v>2.6242852284100002E-3</v>
      </c>
      <c r="I394">
        <v>134908</v>
      </c>
      <c r="J394">
        <v>89748</v>
      </c>
      <c r="K394">
        <v>150315</v>
      </c>
      <c r="L394">
        <v>102009</v>
      </c>
    </row>
    <row r="395" spans="1:12" x14ac:dyDescent="0.2">
      <c r="A395">
        <v>394</v>
      </c>
      <c r="B395" t="s">
        <v>2</v>
      </c>
      <c r="C395">
        <v>6.2600000000000004E-4</v>
      </c>
      <c r="D395">
        <v>3.8999999999999999E-5</v>
      </c>
      <c r="E395">
        <v>0.44472499999999998</v>
      </c>
      <c r="F395">
        <v>6.5156000000000006E-2</v>
      </c>
      <c r="G395">
        <v>363</v>
      </c>
      <c r="H395">
        <v>3.00148247593E-3</v>
      </c>
      <c r="I395">
        <v>135033</v>
      </c>
      <c r="J395">
        <v>89471</v>
      </c>
      <c r="K395">
        <v>150471</v>
      </c>
      <c r="L395">
        <v>102985</v>
      </c>
    </row>
    <row r="396" spans="1:12" x14ac:dyDescent="0.2">
      <c r="A396">
        <v>395</v>
      </c>
      <c r="B396" t="s">
        <v>2</v>
      </c>
      <c r="C396">
        <v>9.8999999999999994E-5</v>
      </c>
      <c r="D396">
        <v>3.1300000000000002E-4</v>
      </c>
      <c r="E396">
        <v>-0.16288900000000001</v>
      </c>
      <c r="F396">
        <v>4.8488000000000003E-2</v>
      </c>
      <c r="G396">
        <v>361</v>
      </c>
      <c r="H396">
        <v>2.77635738125E-3</v>
      </c>
      <c r="I396">
        <v>133356</v>
      </c>
      <c r="J396">
        <v>91299</v>
      </c>
      <c r="K396">
        <v>148347</v>
      </c>
      <c r="L396">
        <v>105281</v>
      </c>
    </row>
    <row r="397" spans="1:12" x14ac:dyDescent="0.2">
      <c r="A397">
        <v>396</v>
      </c>
      <c r="B397" t="s">
        <v>0</v>
      </c>
      <c r="C397">
        <v>7.6999999999999996E-4</v>
      </c>
      <c r="D397">
        <v>1.2400000000000001E-4</v>
      </c>
      <c r="E397">
        <v>0.48942400000000003</v>
      </c>
      <c r="F397">
        <v>7.4246999999999994E-2</v>
      </c>
      <c r="G397">
        <v>360</v>
      </c>
      <c r="H397">
        <v>2.4645301014800001E-3</v>
      </c>
      <c r="I397">
        <v>133389</v>
      </c>
      <c r="J397">
        <v>90939</v>
      </c>
      <c r="K397">
        <v>148263</v>
      </c>
      <c r="L397">
        <v>104873</v>
      </c>
    </row>
    <row r="398" spans="1:12" x14ac:dyDescent="0.2">
      <c r="A398">
        <v>397</v>
      </c>
      <c r="B398" t="s">
        <v>0</v>
      </c>
      <c r="C398">
        <v>4.2700000000000002E-4</v>
      </c>
      <c r="D398">
        <v>1.21E-4</v>
      </c>
      <c r="E398">
        <v>0.23258999999999999</v>
      </c>
      <c r="F398">
        <v>5.6821999999999998E-2</v>
      </c>
      <c r="G398">
        <v>359</v>
      </c>
      <c r="H398">
        <v>2.4727395603100001E-3</v>
      </c>
      <c r="I398">
        <v>134111</v>
      </c>
      <c r="J398">
        <v>93585</v>
      </c>
      <c r="K398">
        <v>148908</v>
      </c>
      <c r="L398">
        <v>107703</v>
      </c>
    </row>
    <row r="399" spans="1:12" x14ac:dyDescent="0.2">
      <c r="A399">
        <v>398</v>
      </c>
      <c r="B399" t="s">
        <v>2</v>
      </c>
      <c r="C399">
        <v>3.6200000000000002E-4</v>
      </c>
      <c r="D399">
        <v>1.94E-4</v>
      </c>
      <c r="E399">
        <v>0.12728100000000001</v>
      </c>
      <c r="F399">
        <v>5.6821999999999998E-2</v>
      </c>
      <c r="G399">
        <v>358</v>
      </c>
      <c r="H399">
        <v>0.11949160966</v>
      </c>
      <c r="I399">
        <v>133888</v>
      </c>
      <c r="J399">
        <v>94000</v>
      </c>
      <c r="K399">
        <v>148656</v>
      </c>
      <c r="L399">
        <v>108160</v>
      </c>
    </row>
    <row r="400" spans="1:12" x14ac:dyDescent="0.2">
      <c r="A400">
        <v>399</v>
      </c>
      <c r="B400" t="s">
        <v>0</v>
      </c>
      <c r="C400">
        <v>7.6599999999999997E-4</v>
      </c>
      <c r="D400">
        <v>2.8E-5</v>
      </c>
      <c r="E400">
        <v>0.55912600000000001</v>
      </c>
      <c r="F400">
        <v>6.9700999999999999E-2</v>
      </c>
      <c r="G400">
        <v>0</v>
      </c>
      <c r="H400">
        <v>9.8949296603599995E-2</v>
      </c>
      <c r="I400">
        <v>133926</v>
      </c>
      <c r="J400">
        <v>94015</v>
      </c>
      <c r="K400">
        <v>148694</v>
      </c>
      <c r="L400">
        <v>108325</v>
      </c>
    </row>
    <row r="401" spans="1:12" x14ac:dyDescent="0.2">
      <c r="A401">
        <v>400</v>
      </c>
      <c r="B401" t="s">
        <v>2</v>
      </c>
      <c r="C401">
        <v>3.7100000000000002E-4</v>
      </c>
      <c r="D401">
        <v>3.6999999999999998E-5</v>
      </c>
      <c r="E401">
        <v>0.25304599999999999</v>
      </c>
      <c r="F401">
        <v>4.9244999999999997E-2</v>
      </c>
      <c r="G401">
        <v>293</v>
      </c>
      <c r="H401">
        <v>2.5917013460299999E-3</v>
      </c>
      <c r="I401">
        <v>134156</v>
      </c>
      <c r="J401">
        <v>94363</v>
      </c>
      <c r="K401">
        <v>148911</v>
      </c>
      <c r="L401">
        <v>108554</v>
      </c>
    </row>
    <row r="402" spans="1:12" x14ac:dyDescent="0.2">
      <c r="A402">
        <v>401</v>
      </c>
      <c r="B402" t="s">
        <v>2</v>
      </c>
      <c r="C402">
        <v>9.7E-5</v>
      </c>
      <c r="D402">
        <v>1.12E-4</v>
      </c>
      <c r="E402">
        <v>-1.1364000000000001E-2</v>
      </c>
      <c r="F402">
        <v>3.4851E-2</v>
      </c>
      <c r="G402">
        <v>292</v>
      </c>
      <c r="H402">
        <v>2.5093950416099999E-3</v>
      </c>
      <c r="I402">
        <v>133964</v>
      </c>
      <c r="J402">
        <v>92988</v>
      </c>
      <c r="K402">
        <v>148566</v>
      </c>
      <c r="L402">
        <v>107007</v>
      </c>
    </row>
    <row r="403" spans="1:12" x14ac:dyDescent="0.2">
      <c r="A403">
        <v>402</v>
      </c>
      <c r="B403" t="s">
        <v>3</v>
      </c>
      <c r="C403">
        <v>1.9900000000000001E-4</v>
      </c>
      <c r="D403">
        <v>1.2799999999999999E-4</v>
      </c>
      <c r="E403">
        <v>5.3790999999999999E-2</v>
      </c>
      <c r="F403">
        <v>4.3185000000000001E-2</v>
      </c>
      <c r="G403">
        <v>291</v>
      </c>
      <c r="H403">
        <v>2.5107452950599999E-3</v>
      </c>
      <c r="I403">
        <v>134762</v>
      </c>
      <c r="J403">
        <v>95556</v>
      </c>
      <c r="K403">
        <v>149094</v>
      </c>
      <c r="L403">
        <v>109539</v>
      </c>
    </row>
    <row r="404" spans="1:12" x14ac:dyDescent="0.2">
      <c r="A404">
        <v>403</v>
      </c>
      <c r="B404" t="s">
        <v>3</v>
      </c>
      <c r="C404">
        <v>8.3999999999999995E-5</v>
      </c>
      <c r="D404">
        <v>5.5000000000000002E-5</v>
      </c>
      <c r="E404">
        <v>2.1971000000000001E-2</v>
      </c>
      <c r="F404">
        <v>2.8032000000000001E-2</v>
      </c>
      <c r="G404">
        <v>290</v>
      </c>
      <c r="H404">
        <v>2.5299843836000002E-3</v>
      </c>
      <c r="I404">
        <v>135669</v>
      </c>
      <c r="J404">
        <v>95035</v>
      </c>
      <c r="K404">
        <v>149940</v>
      </c>
      <c r="L404">
        <v>108908</v>
      </c>
    </row>
    <row r="405" spans="1:12" x14ac:dyDescent="0.2">
      <c r="A405">
        <v>404</v>
      </c>
      <c r="B405" t="s">
        <v>2</v>
      </c>
      <c r="C405">
        <v>6.3400000000000001E-4</v>
      </c>
      <c r="D405">
        <v>5.2599999999999999E-4</v>
      </c>
      <c r="E405">
        <v>8.1823000000000007E-2</v>
      </c>
      <c r="F405">
        <v>7.3488999999999999E-2</v>
      </c>
      <c r="G405">
        <v>289</v>
      </c>
      <c r="H405">
        <v>2.5312848044099999E-3</v>
      </c>
      <c r="I405">
        <v>158027</v>
      </c>
      <c r="J405">
        <v>115198</v>
      </c>
      <c r="K405">
        <v>176395</v>
      </c>
      <c r="L405">
        <v>133117</v>
      </c>
    </row>
    <row r="406" spans="1:12" x14ac:dyDescent="0.2">
      <c r="A406">
        <v>405</v>
      </c>
      <c r="B406" t="s">
        <v>2</v>
      </c>
      <c r="C406">
        <v>7.5100000000000004E-4</v>
      </c>
      <c r="D406">
        <v>3.8000000000000002E-5</v>
      </c>
      <c r="E406">
        <v>0.54018500000000003</v>
      </c>
      <c r="F406">
        <v>6.2882999999999994E-2</v>
      </c>
      <c r="G406">
        <v>288</v>
      </c>
      <c r="H406">
        <v>2.5835019252900002E-3</v>
      </c>
      <c r="I406">
        <v>158365</v>
      </c>
      <c r="J406">
        <v>114558</v>
      </c>
      <c r="K406">
        <v>176699</v>
      </c>
      <c r="L406">
        <v>132287</v>
      </c>
    </row>
    <row r="407" spans="1:12" x14ac:dyDescent="0.2">
      <c r="A407">
        <v>406</v>
      </c>
      <c r="B407" t="s">
        <v>3</v>
      </c>
      <c r="C407">
        <v>7.7000000000000001E-5</v>
      </c>
      <c r="D407">
        <v>4.3999999999999999E-5</v>
      </c>
      <c r="E407">
        <v>2.4244000000000002E-2</v>
      </c>
      <c r="F407">
        <v>2.3486E-2</v>
      </c>
      <c r="G407">
        <v>287</v>
      </c>
      <c r="H407">
        <v>9.4412073335800005E-3</v>
      </c>
      <c r="I407">
        <v>158601</v>
      </c>
      <c r="J407">
        <v>117543</v>
      </c>
      <c r="K407">
        <v>176642</v>
      </c>
      <c r="L407">
        <v>135441</v>
      </c>
    </row>
    <row r="408" spans="1:12" x14ac:dyDescent="0.2">
      <c r="A408">
        <v>407</v>
      </c>
      <c r="B408" t="s">
        <v>3</v>
      </c>
      <c r="C408">
        <v>2.5409999999999999E-3</v>
      </c>
      <c r="D408">
        <v>5.1E-5</v>
      </c>
      <c r="E408">
        <v>1.8864810000000001</v>
      </c>
      <c r="F408">
        <v>0.111371</v>
      </c>
      <c r="G408">
        <v>286</v>
      </c>
      <c r="H408">
        <v>6.2938905921100005E-2</v>
      </c>
      <c r="I408">
        <v>158658</v>
      </c>
      <c r="J408">
        <v>118859</v>
      </c>
      <c r="K408">
        <v>176665</v>
      </c>
      <c r="L408">
        <v>136795</v>
      </c>
    </row>
    <row r="409" spans="1:12" x14ac:dyDescent="0.2">
      <c r="A409">
        <v>408</v>
      </c>
      <c r="B409" t="s">
        <v>1</v>
      </c>
      <c r="C409">
        <v>4.1999999999999998E-5</v>
      </c>
      <c r="D409">
        <v>6.6000000000000005E-5</v>
      </c>
      <c r="E409">
        <v>-1.8183000000000001E-2</v>
      </c>
      <c r="F409">
        <v>2.1971000000000001E-2</v>
      </c>
      <c r="G409">
        <v>0</v>
      </c>
      <c r="H409">
        <v>5.8374833888000001E-2</v>
      </c>
      <c r="I409">
        <v>158764</v>
      </c>
      <c r="J409">
        <v>118864</v>
      </c>
      <c r="K409">
        <v>176721</v>
      </c>
      <c r="L409">
        <v>136582</v>
      </c>
    </row>
    <row r="410" spans="1:12" x14ac:dyDescent="0.2">
      <c r="A410">
        <v>409</v>
      </c>
      <c r="B410" t="s">
        <v>3</v>
      </c>
      <c r="C410">
        <v>5.5099999999999995E-4</v>
      </c>
      <c r="D410">
        <v>7.6400000000000003E-4</v>
      </c>
      <c r="E410">
        <v>-0.16137399999999999</v>
      </c>
      <c r="F410">
        <v>7.6520000000000005E-2</v>
      </c>
      <c r="G410">
        <v>0</v>
      </c>
      <c r="H410">
        <v>0.19738143793599999</v>
      </c>
      <c r="I410">
        <v>159658</v>
      </c>
      <c r="J410">
        <v>119760</v>
      </c>
      <c r="K410">
        <v>177553</v>
      </c>
      <c r="L410">
        <v>137485</v>
      </c>
    </row>
    <row r="411" spans="1:12" x14ac:dyDescent="0.2">
      <c r="A411">
        <v>410</v>
      </c>
      <c r="B411" t="s">
        <v>1</v>
      </c>
      <c r="C411">
        <v>6.7000000000000002E-5</v>
      </c>
      <c r="D411">
        <v>1.1E-4</v>
      </c>
      <c r="E411">
        <v>-3.2578000000000003E-2</v>
      </c>
      <c r="F411">
        <v>2.8032000000000001E-2</v>
      </c>
      <c r="G411">
        <v>0</v>
      </c>
      <c r="H411">
        <v>0.14713204510700001</v>
      </c>
      <c r="I411">
        <v>159752</v>
      </c>
      <c r="J411">
        <v>118686</v>
      </c>
      <c r="K411">
        <v>177727</v>
      </c>
      <c r="L411">
        <v>136424</v>
      </c>
    </row>
    <row r="412" spans="1:12" x14ac:dyDescent="0.2">
      <c r="A412">
        <v>411</v>
      </c>
      <c r="B412" t="s">
        <v>1</v>
      </c>
      <c r="C412">
        <v>6.3999999999999997E-5</v>
      </c>
      <c r="D412">
        <v>4.5100000000000001E-4</v>
      </c>
      <c r="E412">
        <v>-0.29320000000000002</v>
      </c>
      <c r="F412">
        <v>4.6214999999999999E-2</v>
      </c>
      <c r="G412">
        <v>0</v>
      </c>
      <c r="H412">
        <v>0.13119297393599999</v>
      </c>
      <c r="I412">
        <v>166421</v>
      </c>
      <c r="J412">
        <v>125152</v>
      </c>
      <c r="K412">
        <v>183587</v>
      </c>
      <c r="L412">
        <v>141984</v>
      </c>
    </row>
    <row r="413" spans="1:12" x14ac:dyDescent="0.2">
      <c r="A413">
        <v>412</v>
      </c>
      <c r="B413" t="s">
        <v>0</v>
      </c>
      <c r="C413">
        <v>3.59E-4</v>
      </c>
      <c r="D413">
        <v>2.5999999999999998E-5</v>
      </c>
      <c r="E413">
        <v>0.25228800000000001</v>
      </c>
      <c r="F413">
        <v>4.6214999999999999E-2</v>
      </c>
      <c r="G413">
        <v>0</v>
      </c>
      <c r="H413">
        <v>0.27710648542799998</v>
      </c>
      <c r="I413">
        <v>170629</v>
      </c>
      <c r="J413">
        <v>102924</v>
      </c>
      <c r="K413">
        <v>187959</v>
      </c>
      <c r="L413">
        <v>114322</v>
      </c>
    </row>
    <row r="414" spans="1:12" x14ac:dyDescent="0.2">
      <c r="A414">
        <v>413</v>
      </c>
      <c r="B414" t="s">
        <v>3</v>
      </c>
      <c r="C414">
        <v>1.6739999999999999E-3</v>
      </c>
      <c r="D414">
        <v>6.9700000000000003E-4</v>
      </c>
      <c r="E414">
        <v>0.74019800000000002</v>
      </c>
      <c r="F414">
        <v>0.11364299999999999</v>
      </c>
      <c r="G414">
        <v>0</v>
      </c>
      <c r="H414">
        <v>0.27492200489899998</v>
      </c>
      <c r="I414">
        <v>144715</v>
      </c>
      <c r="J414">
        <v>102168</v>
      </c>
      <c r="K414">
        <v>155923</v>
      </c>
      <c r="L414">
        <v>113377</v>
      </c>
    </row>
    <row r="415" spans="1:12" x14ac:dyDescent="0.2">
      <c r="A415">
        <v>414</v>
      </c>
      <c r="B415" t="s">
        <v>1</v>
      </c>
      <c r="C415">
        <v>1.3200000000000001E-4</v>
      </c>
      <c r="D415">
        <v>1.5699999999999999E-4</v>
      </c>
      <c r="E415">
        <v>-1.8941E-2</v>
      </c>
      <c r="F415">
        <v>4.0154000000000002E-2</v>
      </c>
      <c r="G415">
        <v>0</v>
      </c>
      <c r="H415">
        <v>0.14394827616899999</v>
      </c>
      <c r="I415">
        <v>145110</v>
      </c>
      <c r="J415">
        <v>98130</v>
      </c>
      <c r="K415">
        <v>156276</v>
      </c>
      <c r="L415">
        <v>108083</v>
      </c>
    </row>
    <row r="416" spans="1:12" x14ac:dyDescent="0.2">
      <c r="A416">
        <v>415</v>
      </c>
      <c r="B416" t="s">
        <v>3</v>
      </c>
      <c r="C416">
        <v>8.9899999999999995E-4</v>
      </c>
      <c r="D416">
        <v>1.7200000000000001E-4</v>
      </c>
      <c r="E416">
        <v>0.55079199999999995</v>
      </c>
      <c r="F416">
        <v>7.8034999999999993E-2</v>
      </c>
      <c r="G416">
        <v>0</v>
      </c>
      <c r="H416">
        <v>6.5885303132900003E-2</v>
      </c>
      <c r="I416">
        <v>143907</v>
      </c>
      <c r="J416">
        <v>100114</v>
      </c>
      <c r="K416">
        <v>154959</v>
      </c>
      <c r="L416">
        <v>110165</v>
      </c>
    </row>
    <row r="417" spans="1:12" x14ac:dyDescent="0.2">
      <c r="A417">
        <v>416</v>
      </c>
      <c r="B417" t="s">
        <v>0</v>
      </c>
      <c r="C417">
        <v>1.944E-3</v>
      </c>
      <c r="D417">
        <v>1.1900000000000001E-4</v>
      </c>
      <c r="E417">
        <v>1.3826620000000001</v>
      </c>
      <c r="F417">
        <v>0.109098</v>
      </c>
      <c r="G417">
        <v>440</v>
      </c>
      <c r="H417">
        <v>0.39156807697099999</v>
      </c>
      <c r="I417">
        <v>144936</v>
      </c>
      <c r="J417">
        <v>99302</v>
      </c>
      <c r="K417">
        <v>156102</v>
      </c>
      <c r="L417">
        <v>109335</v>
      </c>
    </row>
    <row r="418" spans="1:12" x14ac:dyDescent="0.2">
      <c r="A418">
        <v>417</v>
      </c>
      <c r="B418" t="s">
        <v>2</v>
      </c>
      <c r="C418">
        <v>3.0200000000000002E-4</v>
      </c>
      <c r="D418">
        <v>3.6200000000000002E-4</v>
      </c>
      <c r="E418">
        <v>-4.6214999999999999E-2</v>
      </c>
      <c r="F418">
        <v>5.9852000000000002E-2</v>
      </c>
      <c r="G418">
        <v>439</v>
      </c>
      <c r="H418">
        <v>0.47745900376700001</v>
      </c>
      <c r="I418">
        <v>144962</v>
      </c>
      <c r="J418">
        <v>99452</v>
      </c>
      <c r="K418">
        <v>156137</v>
      </c>
      <c r="L418">
        <v>110426</v>
      </c>
    </row>
    <row r="419" spans="1:12" x14ac:dyDescent="0.2">
      <c r="A419">
        <v>418</v>
      </c>
      <c r="B419" t="s">
        <v>1</v>
      </c>
      <c r="C419">
        <v>2.8800000000000001E-4</v>
      </c>
      <c r="D419">
        <v>1.5200000000000001E-4</v>
      </c>
      <c r="E419">
        <v>0.103037</v>
      </c>
      <c r="F419">
        <v>4.9244999999999997E-2</v>
      </c>
      <c r="G419">
        <v>438</v>
      </c>
      <c r="H419">
        <v>0.50090960312699995</v>
      </c>
      <c r="I419">
        <v>144761</v>
      </c>
      <c r="J419">
        <v>100824</v>
      </c>
      <c r="K419">
        <v>155910</v>
      </c>
      <c r="L419">
        <v>111804</v>
      </c>
    </row>
    <row r="420" spans="1:12" x14ac:dyDescent="0.2">
      <c r="A420">
        <v>419</v>
      </c>
      <c r="B420" t="s">
        <v>2</v>
      </c>
      <c r="C420">
        <v>4.1999999999999998E-5</v>
      </c>
      <c r="D420">
        <v>2.8E-5</v>
      </c>
      <c r="E420">
        <v>1.0607E-2</v>
      </c>
      <c r="F420">
        <v>2.0455999999999998E-2</v>
      </c>
      <c r="G420">
        <v>437</v>
      </c>
      <c r="H420">
        <v>0.45671811721</v>
      </c>
      <c r="I420">
        <v>145229</v>
      </c>
      <c r="J420">
        <v>95369</v>
      </c>
      <c r="K420">
        <v>156339</v>
      </c>
      <c r="L420">
        <v>106284</v>
      </c>
    </row>
    <row r="421" spans="1:12" x14ac:dyDescent="0.2">
      <c r="A421">
        <v>420</v>
      </c>
      <c r="B421" t="s">
        <v>1</v>
      </c>
      <c r="C421">
        <v>9.4700000000000003E-4</v>
      </c>
      <c r="D421">
        <v>6.0599999999999998E-4</v>
      </c>
      <c r="E421">
        <v>0.258349</v>
      </c>
      <c r="F421">
        <v>0.100006</v>
      </c>
      <c r="G421">
        <v>0</v>
      </c>
      <c r="H421">
        <v>0.18998852492099999</v>
      </c>
      <c r="I421">
        <v>138292</v>
      </c>
      <c r="J421">
        <v>85495</v>
      </c>
      <c r="K421">
        <v>149516</v>
      </c>
      <c r="L421">
        <v>94006</v>
      </c>
    </row>
    <row r="422" spans="1:12" x14ac:dyDescent="0.2">
      <c r="A422">
        <v>421</v>
      </c>
      <c r="B422" t="s">
        <v>3</v>
      </c>
      <c r="C422">
        <v>1.8519999999999999E-3</v>
      </c>
      <c r="D422">
        <v>9.7E-5</v>
      </c>
      <c r="E422">
        <v>1.3288709999999999</v>
      </c>
      <c r="F422">
        <v>0.115159</v>
      </c>
      <c r="G422">
        <v>0</v>
      </c>
      <c r="H422">
        <v>0.185378812872</v>
      </c>
      <c r="I422">
        <v>135975</v>
      </c>
      <c r="J422">
        <v>84254</v>
      </c>
      <c r="K422">
        <v>146812</v>
      </c>
      <c r="L422">
        <v>92662</v>
      </c>
    </row>
    <row r="423" spans="1:12" x14ac:dyDescent="0.2">
      <c r="A423">
        <v>422</v>
      </c>
      <c r="B423" t="s">
        <v>3</v>
      </c>
      <c r="C423">
        <v>1.7329999999999999E-3</v>
      </c>
      <c r="D423">
        <v>8.7000000000000001E-5</v>
      </c>
      <c r="E423">
        <v>1.247047</v>
      </c>
      <c r="F423">
        <v>0.111371</v>
      </c>
      <c r="G423">
        <v>0</v>
      </c>
      <c r="H423">
        <v>0.29618336319799998</v>
      </c>
      <c r="I423">
        <v>134965</v>
      </c>
      <c r="J423">
        <v>83677</v>
      </c>
      <c r="K423">
        <v>145637</v>
      </c>
      <c r="L423">
        <v>92248</v>
      </c>
    </row>
    <row r="424" spans="1:12" x14ac:dyDescent="0.2">
      <c r="A424">
        <v>423</v>
      </c>
      <c r="B424" t="s">
        <v>0</v>
      </c>
      <c r="C424">
        <v>6.3999999999999997E-5</v>
      </c>
      <c r="D424">
        <v>5.7000000000000003E-5</v>
      </c>
      <c r="E424">
        <v>5.3030000000000004E-3</v>
      </c>
      <c r="F424">
        <v>2.6516999999999999E-2</v>
      </c>
      <c r="G424">
        <v>0</v>
      </c>
      <c r="H424">
        <v>0.42627066087400001</v>
      </c>
      <c r="I424">
        <v>135982</v>
      </c>
      <c r="J424">
        <v>93697</v>
      </c>
      <c r="K424">
        <v>146724</v>
      </c>
      <c r="L424">
        <v>104378</v>
      </c>
    </row>
    <row r="425" spans="1:12" x14ac:dyDescent="0.2">
      <c r="A425">
        <v>424</v>
      </c>
      <c r="B425" t="s">
        <v>0</v>
      </c>
      <c r="C425">
        <v>4.2820000000000002E-3</v>
      </c>
      <c r="D425">
        <v>2.186E-3</v>
      </c>
      <c r="E425">
        <v>1.588735</v>
      </c>
      <c r="F425">
        <v>0.19622400000000001</v>
      </c>
      <c r="G425">
        <v>0</v>
      </c>
      <c r="H425">
        <v>0.37302883972000001</v>
      </c>
      <c r="I425">
        <v>136001</v>
      </c>
      <c r="J425">
        <v>92703</v>
      </c>
      <c r="K425">
        <v>146719</v>
      </c>
      <c r="L425">
        <v>103407</v>
      </c>
    </row>
    <row r="426" spans="1:12" x14ac:dyDescent="0.2">
      <c r="A426">
        <v>425</v>
      </c>
      <c r="B426" t="s">
        <v>2</v>
      </c>
      <c r="C426">
        <v>6.3400000000000001E-4</v>
      </c>
      <c r="D426">
        <v>9.6000000000000002E-5</v>
      </c>
      <c r="E426">
        <v>0.40760099999999999</v>
      </c>
      <c r="F426">
        <v>6.6670999999999994E-2</v>
      </c>
      <c r="G426">
        <v>0</v>
      </c>
      <c r="H426">
        <v>0.41077731869599998</v>
      </c>
      <c r="I426">
        <v>135014</v>
      </c>
      <c r="J426">
        <v>92992</v>
      </c>
      <c r="K426">
        <v>145676</v>
      </c>
      <c r="L426">
        <v>103700</v>
      </c>
    </row>
    <row r="427" spans="1:12" x14ac:dyDescent="0.2">
      <c r="A427">
        <v>426</v>
      </c>
      <c r="B427" t="s">
        <v>0</v>
      </c>
      <c r="C427">
        <v>1.2600000000000001E-3</v>
      </c>
      <c r="D427">
        <v>4.8999999999999998E-5</v>
      </c>
      <c r="E427">
        <v>0.91823900000000003</v>
      </c>
      <c r="F427">
        <v>9.0157000000000001E-2</v>
      </c>
      <c r="G427">
        <v>0</v>
      </c>
      <c r="H427">
        <v>0.31463921566899999</v>
      </c>
      <c r="I427">
        <v>134956</v>
      </c>
      <c r="J427">
        <v>92054</v>
      </c>
      <c r="K427">
        <v>145606</v>
      </c>
      <c r="L427">
        <v>102982</v>
      </c>
    </row>
    <row r="428" spans="1:12" x14ac:dyDescent="0.2">
      <c r="A428">
        <v>427</v>
      </c>
      <c r="B428" t="s">
        <v>1</v>
      </c>
      <c r="C428">
        <v>2.7799999999999998E-4</v>
      </c>
      <c r="D428">
        <v>2.9E-5</v>
      </c>
      <c r="E428">
        <v>0.18864800000000001</v>
      </c>
      <c r="F428">
        <v>4.3185000000000001E-2</v>
      </c>
      <c r="G428">
        <v>0</v>
      </c>
      <c r="H428">
        <v>0.30396634486700003</v>
      </c>
      <c r="I428">
        <v>134087</v>
      </c>
      <c r="J428">
        <v>93580</v>
      </c>
      <c r="K428">
        <v>144697</v>
      </c>
      <c r="L428">
        <v>104570</v>
      </c>
    </row>
    <row r="429" spans="1:12" x14ac:dyDescent="0.2">
      <c r="A429">
        <v>428</v>
      </c>
      <c r="B429" t="s">
        <v>0</v>
      </c>
      <c r="C429">
        <v>5.9900000000000003E-4</v>
      </c>
      <c r="D429">
        <v>7.7000000000000001E-5</v>
      </c>
      <c r="E429">
        <v>0.39623700000000001</v>
      </c>
      <c r="F429">
        <v>6.8944000000000005E-2</v>
      </c>
      <c r="G429">
        <v>0</v>
      </c>
      <c r="H429">
        <v>0.29878289477100001</v>
      </c>
      <c r="I429">
        <v>134403</v>
      </c>
      <c r="J429">
        <v>80096</v>
      </c>
      <c r="K429">
        <v>145064</v>
      </c>
      <c r="L429">
        <v>91452</v>
      </c>
    </row>
    <row r="430" spans="1:12" x14ac:dyDescent="0.2">
      <c r="A430">
        <v>429</v>
      </c>
      <c r="B430" t="s">
        <v>1</v>
      </c>
      <c r="C430">
        <v>3.6999999999999998E-5</v>
      </c>
      <c r="D430">
        <v>9.7E-5</v>
      </c>
      <c r="E430">
        <v>-4.5456999999999997E-2</v>
      </c>
      <c r="F430">
        <v>2.9547E-2</v>
      </c>
      <c r="G430">
        <v>0</v>
      </c>
      <c r="H430">
        <v>0</v>
      </c>
      <c r="I430">
        <v>134279</v>
      </c>
      <c r="J430">
        <v>81347</v>
      </c>
      <c r="K430">
        <v>144823</v>
      </c>
      <c r="L430">
        <v>92834</v>
      </c>
    </row>
    <row r="431" spans="1:12" x14ac:dyDescent="0.2">
      <c r="A431">
        <v>430</v>
      </c>
      <c r="B431" t="s">
        <v>0</v>
      </c>
      <c r="C431">
        <v>1.6659999999999999E-3</v>
      </c>
      <c r="D431">
        <v>2.3E-5</v>
      </c>
      <c r="E431">
        <v>1.2455320000000001</v>
      </c>
      <c r="F431">
        <v>0.112886</v>
      </c>
      <c r="G431">
        <v>0</v>
      </c>
      <c r="H431">
        <v>0</v>
      </c>
      <c r="I431">
        <v>138206</v>
      </c>
      <c r="J431">
        <v>76211</v>
      </c>
      <c r="K431">
        <v>149088</v>
      </c>
      <c r="L431">
        <v>88529</v>
      </c>
    </row>
    <row r="432" spans="1:12" x14ac:dyDescent="0.2">
      <c r="A432">
        <v>431</v>
      </c>
      <c r="B432" t="s">
        <v>1</v>
      </c>
      <c r="C432">
        <v>3.7100000000000002E-4</v>
      </c>
      <c r="D432">
        <v>1.9900000000000001E-4</v>
      </c>
      <c r="E432">
        <v>0.13031100000000001</v>
      </c>
      <c r="F432">
        <v>6.1366999999999998E-2</v>
      </c>
      <c r="G432">
        <v>0</v>
      </c>
      <c r="H432">
        <v>3.59179892503E-2</v>
      </c>
      <c r="I432">
        <v>138259</v>
      </c>
      <c r="J432">
        <v>83506</v>
      </c>
      <c r="K432">
        <v>149150</v>
      </c>
      <c r="L432">
        <v>95533</v>
      </c>
    </row>
    <row r="433" spans="1:12" x14ac:dyDescent="0.2">
      <c r="A433">
        <v>432</v>
      </c>
      <c r="B433" t="s">
        <v>1</v>
      </c>
      <c r="C433">
        <v>8.2999999999999998E-5</v>
      </c>
      <c r="D433">
        <v>4.1E-5</v>
      </c>
      <c r="E433">
        <v>3.1063E-2</v>
      </c>
      <c r="F433">
        <v>2.8032000000000001E-2</v>
      </c>
      <c r="G433">
        <v>0</v>
      </c>
      <c r="H433">
        <v>3.02183582533E-2</v>
      </c>
      <c r="I433">
        <v>139164</v>
      </c>
      <c r="J433">
        <v>84674</v>
      </c>
      <c r="K433">
        <v>150198</v>
      </c>
      <c r="L433">
        <v>96547</v>
      </c>
    </row>
    <row r="434" spans="1:12" x14ac:dyDescent="0.2">
      <c r="A434">
        <v>433</v>
      </c>
      <c r="B434" t="s">
        <v>3</v>
      </c>
      <c r="C434">
        <v>1.446E-3</v>
      </c>
      <c r="D434">
        <v>4.6500000000000003E-4</v>
      </c>
      <c r="E434">
        <v>0.743228</v>
      </c>
      <c r="F434">
        <v>0.103037</v>
      </c>
      <c r="G434">
        <v>0</v>
      </c>
      <c r="H434">
        <v>0.13650952407600001</v>
      </c>
      <c r="I434">
        <v>139128</v>
      </c>
      <c r="J434">
        <v>100281</v>
      </c>
      <c r="K434">
        <v>150147</v>
      </c>
      <c r="L434">
        <v>111875</v>
      </c>
    </row>
    <row r="435" spans="1:12" x14ac:dyDescent="0.2">
      <c r="A435">
        <v>434</v>
      </c>
      <c r="B435" t="s">
        <v>3</v>
      </c>
      <c r="C435">
        <v>8.9400000000000005E-4</v>
      </c>
      <c r="D435">
        <v>5.3999999999999998E-5</v>
      </c>
      <c r="E435">
        <v>0.63640300000000005</v>
      </c>
      <c r="F435">
        <v>7.3488999999999999E-2</v>
      </c>
      <c r="G435">
        <v>0</v>
      </c>
      <c r="H435">
        <v>0.187178234054</v>
      </c>
      <c r="I435">
        <v>139112</v>
      </c>
      <c r="J435">
        <v>99555</v>
      </c>
      <c r="K435">
        <v>150033</v>
      </c>
      <c r="L435">
        <v>111108</v>
      </c>
    </row>
    <row r="436" spans="1:12" x14ac:dyDescent="0.2">
      <c r="A436">
        <v>435</v>
      </c>
      <c r="B436" t="s">
        <v>1</v>
      </c>
      <c r="C436">
        <v>2.1100000000000001E-4</v>
      </c>
      <c r="D436">
        <v>1.2400000000000001E-4</v>
      </c>
      <c r="E436">
        <v>6.5912999999999999E-2</v>
      </c>
      <c r="F436">
        <v>4.6214999999999999E-2</v>
      </c>
      <c r="G436">
        <v>0</v>
      </c>
      <c r="H436">
        <v>0.20855798692800001</v>
      </c>
      <c r="I436">
        <v>139227</v>
      </c>
      <c r="J436">
        <v>85475</v>
      </c>
      <c r="K436">
        <v>150167</v>
      </c>
      <c r="L436">
        <v>97087</v>
      </c>
    </row>
    <row r="437" spans="1:12" x14ac:dyDescent="0.2">
      <c r="A437">
        <v>436</v>
      </c>
      <c r="B437" t="s">
        <v>1</v>
      </c>
      <c r="C437">
        <v>1.8699999999999999E-4</v>
      </c>
      <c r="D437">
        <v>3.19E-4</v>
      </c>
      <c r="E437">
        <v>-0.100006</v>
      </c>
      <c r="F437">
        <v>5.6064000000000003E-2</v>
      </c>
      <c r="G437">
        <v>0</v>
      </c>
      <c r="H437">
        <v>0.13769472142899999</v>
      </c>
      <c r="I437">
        <v>138864</v>
      </c>
      <c r="J437">
        <v>85535</v>
      </c>
      <c r="K437">
        <v>149735</v>
      </c>
      <c r="L437">
        <v>97102</v>
      </c>
    </row>
    <row r="438" spans="1:12" x14ac:dyDescent="0.2">
      <c r="A438">
        <v>437</v>
      </c>
      <c r="B438" t="s">
        <v>0</v>
      </c>
      <c r="C438">
        <v>1.4059999999999999E-3</v>
      </c>
      <c r="D438">
        <v>3.1000000000000001E-5</v>
      </c>
      <c r="E438">
        <v>1.041731</v>
      </c>
      <c r="F438">
        <v>9.8490999999999995E-2</v>
      </c>
      <c r="G438">
        <v>419</v>
      </c>
      <c r="H438">
        <v>0.170815446895</v>
      </c>
      <c r="I438">
        <v>139594</v>
      </c>
      <c r="J438">
        <v>84616</v>
      </c>
      <c r="K438">
        <v>150591</v>
      </c>
      <c r="L438">
        <v>95973</v>
      </c>
    </row>
    <row r="439" spans="1:12" x14ac:dyDescent="0.2">
      <c r="A439">
        <v>438</v>
      </c>
      <c r="B439" t="s">
        <v>3</v>
      </c>
      <c r="C439">
        <v>1.4580000000000001E-3</v>
      </c>
      <c r="D439">
        <v>4.6999999999999997E-5</v>
      </c>
      <c r="E439">
        <v>1.0690059999999999</v>
      </c>
      <c r="F439">
        <v>9.4702999999999996E-2</v>
      </c>
      <c r="G439">
        <v>418</v>
      </c>
      <c r="H439">
        <v>0.24954623629</v>
      </c>
      <c r="I439">
        <v>138638</v>
      </c>
      <c r="J439">
        <v>96712</v>
      </c>
      <c r="K439">
        <v>149454</v>
      </c>
      <c r="L439">
        <v>107515</v>
      </c>
    </row>
    <row r="440" spans="1:12" x14ac:dyDescent="0.2">
      <c r="A440">
        <v>439</v>
      </c>
      <c r="B440" t="s">
        <v>0</v>
      </c>
      <c r="C440">
        <v>7.2000000000000002E-5</v>
      </c>
      <c r="D440">
        <v>4.3600000000000003E-4</v>
      </c>
      <c r="E440">
        <v>-0.27501700000000001</v>
      </c>
      <c r="F440">
        <v>5.2276000000000003E-2</v>
      </c>
      <c r="G440">
        <v>417</v>
      </c>
      <c r="H440">
        <v>0.24244753401499999</v>
      </c>
      <c r="I440">
        <v>136172</v>
      </c>
      <c r="J440">
        <v>96826</v>
      </c>
      <c r="K440">
        <v>146424</v>
      </c>
      <c r="L440">
        <v>107881</v>
      </c>
    </row>
    <row r="441" spans="1:12" x14ac:dyDescent="0.2">
      <c r="A441">
        <v>440</v>
      </c>
      <c r="B441" t="s">
        <v>2</v>
      </c>
      <c r="C441">
        <v>5.8399999999999999E-4</v>
      </c>
      <c r="D441">
        <v>9.0000000000000006E-5</v>
      </c>
      <c r="E441">
        <v>0.37350800000000001</v>
      </c>
      <c r="F441">
        <v>6.2125E-2</v>
      </c>
      <c r="G441">
        <v>416</v>
      </c>
      <c r="H441">
        <v>0.24193861787099999</v>
      </c>
      <c r="I441">
        <v>136747</v>
      </c>
      <c r="J441">
        <v>99382</v>
      </c>
      <c r="K441">
        <v>147002</v>
      </c>
      <c r="L441">
        <v>110666</v>
      </c>
    </row>
    <row r="442" spans="1:12" x14ac:dyDescent="0.2">
      <c r="A442">
        <v>441</v>
      </c>
      <c r="B442" t="s">
        <v>3</v>
      </c>
      <c r="C442">
        <v>1.353E-3</v>
      </c>
      <c r="D442">
        <v>9.8999999999999994E-5</v>
      </c>
      <c r="E442">
        <v>0.95005899999999999</v>
      </c>
      <c r="F442">
        <v>9.0914999999999996E-2</v>
      </c>
      <c r="G442">
        <v>457</v>
      </c>
      <c r="H442">
        <v>0.26143014554100003</v>
      </c>
      <c r="I442">
        <v>135441</v>
      </c>
      <c r="J442">
        <v>99813</v>
      </c>
      <c r="K442">
        <v>145367</v>
      </c>
      <c r="L442">
        <v>111178</v>
      </c>
    </row>
    <row r="443" spans="1:12" x14ac:dyDescent="0.2">
      <c r="A443">
        <v>442</v>
      </c>
      <c r="B443" t="s">
        <v>0</v>
      </c>
      <c r="C443">
        <v>4.1100000000000002E-4</v>
      </c>
      <c r="D443">
        <v>4.5000000000000003E-5</v>
      </c>
      <c r="E443">
        <v>0.27728999999999998</v>
      </c>
      <c r="F443">
        <v>5.0761000000000001E-2</v>
      </c>
      <c r="G443">
        <v>456</v>
      </c>
      <c r="H443">
        <v>0.32509318769599999</v>
      </c>
      <c r="I443">
        <v>135504</v>
      </c>
      <c r="J443">
        <v>99769</v>
      </c>
      <c r="K443">
        <v>145435</v>
      </c>
      <c r="L443">
        <v>111059</v>
      </c>
    </row>
    <row r="444" spans="1:12" x14ac:dyDescent="0.2">
      <c r="A444">
        <v>443</v>
      </c>
      <c r="B444" t="s">
        <v>2</v>
      </c>
      <c r="C444">
        <v>1.039E-3</v>
      </c>
      <c r="D444">
        <v>2.6999999999999999E-5</v>
      </c>
      <c r="E444">
        <v>0.76671400000000001</v>
      </c>
      <c r="F444">
        <v>7.8793000000000002E-2</v>
      </c>
      <c r="G444">
        <v>455</v>
      </c>
      <c r="H444">
        <v>0.22673710669399999</v>
      </c>
      <c r="I444">
        <v>135467</v>
      </c>
      <c r="J444">
        <v>99142</v>
      </c>
      <c r="K444">
        <v>145396</v>
      </c>
      <c r="L444">
        <v>110398</v>
      </c>
    </row>
    <row r="445" spans="1:12" x14ac:dyDescent="0.2">
      <c r="A445">
        <v>444</v>
      </c>
      <c r="B445" t="s">
        <v>1</v>
      </c>
      <c r="C445">
        <v>5.1800000000000001E-4</v>
      </c>
      <c r="D445">
        <v>1.0900000000000001E-4</v>
      </c>
      <c r="E445">
        <v>0.30986799999999998</v>
      </c>
      <c r="F445">
        <v>5.9852000000000002E-2</v>
      </c>
      <c r="G445">
        <v>0</v>
      </c>
      <c r="H445">
        <v>0</v>
      </c>
      <c r="I445">
        <v>135699</v>
      </c>
      <c r="J445">
        <v>98422</v>
      </c>
      <c r="K445">
        <v>145537</v>
      </c>
      <c r="L445">
        <v>109660</v>
      </c>
    </row>
    <row r="446" spans="1:12" x14ac:dyDescent="0.2">
      <c r="A446">
        <v>445</v>
      </c>
      <c r="B446" t="s">
        <v>1</v>
      </c>
      <c r="C446">
        <v>1E-4</v>
      </c>
      <c r="D446">
        <v>7.1000000000000005E-5</v>
      </c>
      <c r="E446">
        <v>2.1212999999999999E-2</v>
      </c>
      <c r="F446">
        <v>3.0304999999999999E-2</v>
      </c>
      <c r="G446">
        <v>0</v>
      </c>
      <c r="H446">
        <v>3.2272429661699999E-2</v>
      </c>
      <c r="I446">
        <v>140224</v>
      </c>
      <c r="J446">
        <v>100389</v>
      </c>
      <c r="K446">
        <v>150957</v>
      </c>
      <c r="L446">
        <v>112246</v>
      </c>
    </row>
    <row r="447" spans="1:12" x14ac:dyDescent="0.2">
      <c r="A447">
        <v>446</v>
      </c>
      <c r="B447" t="s">
        <v>2</v>
      </c>
      <c r="C447">
        <v>6.0000000000000002E-5</v>
      </c>
      <c r="D447">
        <v>4.3999999999999999E-5</v>
      </c>
      <c r="E447">
        <v>1.1364000000000001E-2</v>
      </c>
      <c r="F447">
        <v>2.3486E-2</v>
      </c>
      <c r="G447">
        <v>0</v>
      </c>
      <c r="H447">
        <v>9.43822148103E-2</v>
      </c>
      <c r="I447">
        <v>139917</v>
      </c>
      <c r="J447">
        <v>100604</v>
      </c>
      <c r="K447">
        <v>150520</v>
      </c>
      <c r="L447">
        <v>112546</v>
      </c>
    </row>
    <row r="448" spans="1:12" x14ac:dyDescent="0.2">
      <c r="A448">
        <v>447</v>
      </c>
      <c r="B448" t="s">
        <v>2</v>
      </c>
      <c r="C448">
        <v>6.8599999999999998E-4</v>
      </c>
      <c r="D448">
        <v>2.5999999999999998E-5</v>
      </c>
      <c r="E448">
        <v>0.500031</v>
      </c>
      <c r="F448">
        <v>6.2882999999999994E-2</v>
      </c>
      <c r="G448">
        <v>0</v>
      </c>
      <c r="H448">
        <v>6.2024399001999998E-2</v>
      </c>
      <c r="I448">
        <v>139895</v>
      </c>
      <c r="J448">
        <v>102043</v>
      </c>
      <c r="K448">
        <v>150474</v>
      </c>
      <c r="L448">
        <v>114063</v>
      </c>
    </row>
    <row r="449" spans="1:12" x14ac:dyDescent="0.2">
      <c r="A449">
        <v>448</v>
      </c>
      <c r="B449" t="s">
        <v>3</v>
      </c>
      <c r="C449">
        <v>1.0499999999999999E-3</v>
      </c>
      <c r="D449">
        <v>9.5000000000000005E-5</v>
      </c>
      <c r="E449">
        <v>0.72353000000000001</v>
      </c>
      <c r="F449">
        <v>7.9549999999999996E-2</v>
      </c>
      <c r="G449">
        <v>0</v>
      </c>
      <c r="H449">
        <v>6.0013323036600001E-2</v>
      </c>
      <c r="I449">
        <v>139455</v>
      </c>
      <c r="J449">
        <v>103850</v>
      </c>
      <c r="K449">
        <v>149984</v>
      </c>
      <c r="L449">
        <v>115894</v>
      </c>
    </row>
    <row r="450" spans="1:12" x14ac:dyDescent="0.2">
      <c r="A450">
        <v>449</v>
      </c>
      <c r="B450" t="s">
        <v>1</v>
      </c>
      <c r="C450">
        <v>6.1499999999999999E-4</v>
      </c>
      <c r="D450">
        <v>7.7999999999999999E-5</v>
      </c>
      <c r="E450">
        <v>0.40684300000000001</v>
      </c>
      <c r="F450">
        <v>6.1366999999999998E-2</v>
      </c>
      <c r="G450">
        <v>0</v>
      </c>
      <c r="H450">
        <v>4.6537158250299998E-2</v>
      </c>
      <c r="I450">
        <v>138940</v>
      </c>
      <c r="J450">
        <v>104077</v>
      </c>
      <c r="K450">
        <v>149301</v>
      </c>
      <c r="L450">
        <v>115762</v>
      </c>
    </row>
    <row r="451" spans="1:12" x14ac:dyDescent="0.2">
      <c r="A451">
        <v>450</v>
      </c>
      <c r="B451" t="s">
        <v>1</v>
      </c>
      <c r="C451">
        <v>5.8100000000000003E-4</v>
      </c>
      <c r="D451">
        <v>3.9399999999999998E-4</v>
      </c>
      <c r="E451">
        <v>0.141675</v>
      </c>
      <c r="F451">
        <v>8.0308000000000004E-2</v>
      </c>
      <c r="G451">
        <v>0</v>
      </c>
      <c r="H451">
        <v>3.25605485199E-2</v>
      </c>
      <c r="I451">
        <v>139199</v>
      </c>
      <c r="J451">
        <v>82640</v>
      </c>
      <c r="K451">
        <v>149536</v>
      </c>
      <c r="L451">
        <v>93941</v>
      </c>
    </row>
    <row r="452" spans="1:12" x14ac:dyDescent="0.2">
      <c r="A452">
        <v>451</v>
      </c>
      <c r="B452" t="s">
        <v>1</v>
      </c>
      <c r="C452">
        <v>1.34E-4</v>
      </c>
      <c r="D452">
        <v>8.6000000000000003E-5</v>
      </c>
      <c r="E452">
        <v>3.6366000000000002E-2</v>
      </c>
      <c r="F452">
        <v>3.8639E-2</v>
      </c>
      <c r="G452">
        <v>0</v>
      </c>
      <c r="H452">
        <v>0.106823842627</v>
      </c>
      <c r="I452">
        <v>139225</v>
      </c>
      <c r="J452">
        <v>81872</v>
      </c>
      <c r="K452">
        <v>149551</v>
      </c>
      <c r="L452">
        <v>92970</v>
      </c>
    </row>
    <row r="453" spans="1:12" x14ac:dyDescent="0.2">
      <c r="A453">
        <v>452</v>
      </c>
      <c r="B453" t="s">
        <v>2</v>
      </c>
      <c r="C453">
        <v>6.0999999999999999E-5</v>
      </c>
      <c r="D453">
        <v>1.1E-5</v>
      </c>
      <c r="E453">
        <v>3.7880999999999998E-2</v>
      </c>
      <c r="F453">
        <v>2.1971000000000001E-2</v>
      </c>
      <c r="G453">
        <v>0</v>
      </c>
      <c r="H453">
        <v>0.125695262271</v>
      </c>
      <c r="I453">
        <v>139456</v>
      </c>
      <c r="J453">
        <v>82359</v>
      </c>
      <c r="K453">
        <v>149759</v>
      </c>
      <c r="L453">
        <v>93561</v>
      </c>
    </row>
    <row r="454" spans="1:12" x14ac:dyDescent="0.2">
      <c r="A454">
        <v>453</v>
      </c>
      <c r="B454" t="s">
        <v>2</v>
      </c>
      <c r="C454">
        <v>3.4299999999999999E-4</v>
      </c>
      <c r="D454">
        <v>5.5999999999999999E-5</v>
      </c>
      <c r="E454">
        <v>0.21743799999999999</v>
      </c>
      <c r="F454">
        <v>4.8488000000000003E-2</v>
      </c>
      <c r="G454">
        <v>0</v>
      </c>
      <c r="H454">
        <v>0.15266169361699999</v>
      </c>
      <c r="I454">
        <v>139198</v>
      </c>
      <c r="J454">
        <v>96130</v>
      </c>
      <c r="K454">
        <v>149386</v>
      </c>
      <c r="L454">
        <v>106523</v>
      </c>
    </row>
    <row r="455" spans="1:12" x14ac:dyDescent="0.2">
      <c r="A455">
        <v>454</v>
      </c>
      <c r="B455" t="s">
        <v>1</v>
      </c>
      <c r="C455">
        <v>5.7300000000000005E-4</v>
      </c>
      <c r="D455">
        <v>6.6000000000000005E-5</v>
      </c>
      <c r="E455">
        <v>0.38411499999999998</v>
      </c>
      <c r="F455">
        <v>6.1366999999999998E-2</v>
      </c>
      <c r="G455">
        <v>0</v>
      </c>
      <c r="H455">
        <v>0.21823609839300001</v>
      </c>
      <c r="I455">
        <v>134468</v>
      </c>
      <c r="J455">
        <v>96046</v>
      </c>
      <c r="K455">
        <v>143637</v>
      </c>
      <c r="L455">
        <v>106583</v>
      </c>
    </row>
    <row r="456" spans="1:12" x14ac:dyDescent="0.2">
      <c r="A456">
        <v>455</v>
      </c>
      <c r="B456" t="s">
        <v>0</v>
      </c>
      <c r="C456">
        <v>6.0800000000000003E-4</v>
      </c>
      <c r="D456">
        <v>1.9599999999999999E-4</v>
      </c>
      <c r="E456">
        <v>0.31289800000000001</v>
      </c>
      <c r="F456">
        <v>6.8185999999999997E-2</v>
      </c>
      <c r="G456">
        <v>443</v>
      </c>
      <c r="H456">
        <v>0.29635970021300001</v>
      </c>
      <c r="I456">
        <v>135097</v>
      </c>
      <c r="J456">
        <v>97032</v>
      </c>
      <c r="K456">
        <v>144141</v>
      </c>
      <c r="L456">
        <v>107412</v>
      </c>
    </row>
    <row r="457" spans="1:12" x14ac:dyDescent="0.2">
      <c r="A457">
        <v>456</v>
      </c>
      <c r="B457" t="s">
        <v>2</v>
      </c>
      <c r="C457">
        <v>6.8999999999999997E-5</v>
      </c>
      <c r="D457">
        <v>4.5000000000000003E-5</v>
      </c>
      <c r="E457">
        <v>1.8183000000000001E-2</v>
      </c>
      <c r="F457">
        <v>2.5002E-2</v>
      </c>
      <c r="G457">
        <v>442</v>
      </c>
      <c r="H457">
        <v>0.31516515227800002</v>
      </c>
      <c r="I457">
        <v>137883</v>
      </c>
      <c r="J457">
        <v>101468</v>
      </c>
      <c r="K457">
        <v>147117</v>
      </c>
      <c r="L457">
        <v>111994</v>
      </c>
    </row>
    <row r="458" spans="1:12" x14ac:dyDescent="0.2">
      <c r="A458">
        <v>457</v>
      </c>
      <c r="B458" t="s">
        <v>1</v>
      </c>
      <c r="C458">
        <v>1.2899999999999999E-4</v>
      </c>
      <c r="D458">
        <v>6.3E-5</v>
      </c>
      <c r="E458">
        <v>5.0761000000000001E-2</v>
      </c>
      <c r="F458">
        <v>3.2578000000000003E-2</v>
      </c>
      <c r="G458">
        <v>441</v>
      </c>
      <c r="H458">
        <v>0.20032220345900001</v>
      </c>
      <c r="I458">
        <v>138068</v>
      </c>
      <c r="J458">
        <v>100423</v>
      </c>
      <c r="K458">
        <v>147269</v>
      </c>
      <c r="L458">
        <v>111246</v>
      </c>
    </row>
    <row r="459" spans="1:12" x14ac:dyDescent="0.2">
      <c r="A459">
        <v>458</v>
      </c>
      <c r="B459" t="s">
        <v>1</v>
      </c>
      <c r="C459">
        <v>1.6699999999999999E-4</v>
      </c>
      <c r="D459">
        <v>2.22E-4</v>
      </c>
      <c r="E459">
        <v>-4.1668999999999998E-2</v>
      </c>
      <c r="F459">
        <v>4.5456999999999997E-2</v>
      </c>
      <c r="G459">
        <v>0</v>
      </c>
      <c r="H459">
        <v>0</v>
      </c>
      <c r="I459">
        <v>139996</v>
      </c>
      <c r="J459">
        <v>101824</v>
      </c>
      <c r="K459">
        <v>149416</v>
      </c>
      <c r="L459">
        <v>112651</v>
      </c>
    </row>
    <row r="460" spans="1:12" x14ac:dyDescent="0.2">
      <c r="A460">
        <v>459</v>
      </c>
      <c r="B460" t="s">
        <v>3</v>
      </c>
      <c r="C460">
        <v>2.2889999999999998E-3</v>
      </c>
      <c r="D460">
        <v>6.0999999999999999E-5</v>
      </c>
      <c r="E460">
        <v>1.6879839999999999</v>
      </c>
      <c r="F460">
        <v>0.11364299999999999</v>
      </c>
      <c r="G460">
        <v>0</v>
      </c>
      <c r="H460">
        <v>8.1176916455799997E-2</v>
      </c>
      <c r="I460">
        <v>140017</v>
      </c>
      <c r="J460">
        <v>103524</v>
      </c>
      <c r="K460">
        <v>149423</v>
      </c>
      <c r="L460">
        <v>114899</v>
      </c>
    </row>
    <row r="461" spans="1:12" x14ac:dyDescent="0.2">
      <c r="A461">
        <v>460</v>
      </c>
      <c r="B461" t="s">
        <v>3</v>
      </c>
      <c r="C461">
        <v>1.9750000000000002E-3</v>
      </c>
      <c r="D461">
        <v>3.6000000000000001E-5</v>
      </c>
      <c r="E461">
        <v>1.469031</v>
      </c>
      <c r="F461">
        <v>0.107582</v>
      </c>
      <c r="G461">
        <v>0</v>
      </c>
      <c r="H461">
        <v>6.7737294883600002E-2</v>
      </c>
      <c r="I461">
        <v>139960</v>
      </c>
      <c r="J461">
        <v>99736</v>
      </c>
      <c r="K461">
        <v>149371</v>
      </c>
      <c r="L461">
        <v>110126</v>
      </c>
    </row>
    <row r="462" spans="1:12" x14ac:dyDescent="0.2">
      <c r="A462">
        <v>461</v>
      </c>
      <c r="B462" t="s">
        <v>1</v>
      </c>
      <c r="C462">
        <v>9.4700000000000003E-4</v>
      </c>
      <c r="D462">
        <v>6.3E-5</v>
      </c>
      <c r="E462">
        <v>0.66973899999999997</v>
      </c>
      <c r="F462">
        <v>7.5761999999999996E-2</v>
      </c>
      <c r="G462">
        <v>0</v>
      </c>
      <c r="H462">
        <v>6.5757112921300001E-2</v>
      </c>
      <c r="I462">
        <v>139969</v>
      </c>
      <c r="J462">
        <v>100292</v>
      </c>
      <c r="K462">
        <v>149357</v>
      </c>
      <c r="L462">
        <v>110808</v>
      </c>
    </row>
    <row r="463" spans="1:12" x14ac:dyDescent="0.2">
      <c r="A463">
        <v>462</v>
      </c>
      <c r="B463" t="s">
        <v>2</v>
      </c>
      <c r="C463">
        <v>7.0200000000000004E-4</v>
      </c>
      <c r="D463">
        <v>6.3E-5</v>
      </c>
      <c r="E463">
        <v>0.48412100000000002</v>
      </c>
      <c r="F463">
        <v>6.5912999999999999E-2</v>
      </c>
      <c r="G463">
        <v>0</v>
      </c>
      <c r="H463">
        <v>2.5865599743500001E-2</v>
      </c>
      <c r="I463">
        <v>140813</v>
      </c>
      <c r="J463">
        <v>101149</v>
      </c>
      <c r="K463">
        <v>150259</v>
      </c>
      <c r="L463">
        <v>111656</v>
      </c>
    </row>
    <row r="464" spans="1:12" x14ac:dyDescent="0.2">
      <c r="A464">
        <v>463</v>
      </c>
      <c r="B464" t="s">
        <v>1</v>
      </c>
      <c r="C464">
        <v>2.9100000000000003E-4</v>
      </c>
      <c r="D464">
        <v>9.2999999999999997E-5</v>
      </c>
      <c r="E464">
        <v>0.150009</v>
      </c>
      <c r="F464">
        <v>4.4699999999999997E-2</v>
      </c>
      <c r="G464">
        <v>0</v>
      </c>
      <c r="H464">
        <v>2.6138334099400001E-2</v>
      </c>
      <c r="I464">
        <v>140788</v>
      </c>
      <c r="J464">
        <v>106596</v>
      </c>
      <c r="K464">
        <v>150278</v>
      </c>
      <c r="L464">
        <v>117935</v>
      </c>
    </row>
    <row r="465" spans="1:12" x14ac:dyDescent="0.2">
      <c r="A465">
        <v>464</v>
      </c>
      <c r="B465" t="s">
        <v>2</v>
      </c>
      <c r="C465">
        <v>7.45E-4</v>
      </c>
      <c r="D465">
        <v>8.7000000000000001E-5</v>
      </c>
      <c r="E465">
        <v>0.49851600000000001</v>
      </c>
      <c r="F465">
        <v>6.7428000000000002E-2</v>
      </c>
      <c r="G465">
        <v>0</v>
      </c>
      <c r="H465">
        <v>3.2447111486500001E-2</v>
      </c>
      <c r="I465">
        <v>141799</v>
      </c>
      <c r="J465">
        <v>103379</v>
      </c>
      <c r="K465">
        <v>151431</v>
      </c>
      <c r="L465">
        <v>114657</v>
      </c>
    </row>
    <row r="466" spans="1:12" x14ac:dyDescent="0.2">
      <c r="A466">
        <v>465</v>
      </c>
      <c r="B466" t="s">
        <v>2</v>
      </c>
      <c r="C466">
        <v>1.059E-3</v>
      </c>
      <c r="D466">
        <v>1.4200000000000001E-4</v>
      </c>
      <c r="E466">
        <v>0.69549799999999995</v>
      </c>
      <c r="F466">
        <v>8.1823000000000007E-2</v>
      </c>
      <c r="G466">
        <v>0</v>
      </c>
      <c r="H466">
        <v>6.10597200381E-2</v>
      </c>
      <c r="I466">
        <v>138858</v>
      </c>
      <c r="J466">
        <v>101950</v>
      </c>
      <c r="K466">
        <v>148158</v>
      </c>
      <c r="L466">
        <v>113045</v>
      </c>
    </row>
    <row r="467" spans="1:12" x14ac:dyDescent="0.2">
      <c r="A467">
        <v>466</v>
      </c>
      <c r="B467" t="s">
        <v>2</v>
      </c>
      <c r="C467">
        <v>7.3800000000000005E-4</v>
      </c>
      <c r="D467">
        <v>4.6E-5</v>
      </c>
      <c r="E467">
        <v>0.52427500000000005</v>
      </c>
      <c r="F467">
        <v>6.7428000000000002E-2</v>
      </c>
      <c r="G467">
        <v>0</v>
      </c>
      <c r="H467">
        <v>5.18195143831E-2</v>
      </c>
      <c r="I467">
        <v>138089</v>
      </c>
      <c r="J467">
        <v>98922</v>
      </c>
      <c r="K467">
        <v>147255</v>
      </c>
      <c r="L467">
        <v>109713</v>
      </c>
    </row>
    <row r="468" spans="1:12" x14ac:dyDescent="0.2">
      <c r="A468">
        <v>467</v>
      </c>
      <c r="B468" t="s">
        <v>1</v>
      </c>
      <c r="C468">
        <v>6.0899999999999995E-4</v>
      </c>
      <c r="D468">
        <v>1.03E-4</v>
      </c>
      <c r="E468">
        <v>0.383357</v>
      </c>
      <c r="F468">
        <v>6.4397999999999997E-2</v>
      </c>
      <c r="G468">
        <v>0</v>
      </c>
      <c r="H468">
        <v>3.4243322240900001E-2</v>
      </c>
      <c r="I468">
        <v>136379</v>
      </c>
      <c r="J468">
        <v>96886</v>
      </c>
      <c r="K468">
        <v>145401</v>
      </c>
      <c r="L468">
        <v>107051</v>
      </c>
    </row>
    <row r="469" spans="1:12" x14ac:dyDescent="0.2">
      <c r="A469">
        <v>468</v>
      </c>
      <c r="B469" t="s">
        <v>1</v>
      </c>
      <c r="C469">
        <v>8.2000000000000001E-5</v>
      </c>
      <c r="D469">
        <v>1.02E-4</v>
      </c>
      <c r="E469">
        <v>-1.5152000000000001E-2</v>
      </c>
      <c r="F469">
        <v>3.1820000000000001E-2</v>
      </c>
      <c r="G469">
        <v>522</v>
      </c>
      <c r="H469">
        <v>0.260987027032</v>
      </c>
      <c r="I469">
        <v>136873</v>
      </c>
      <c r="J469">
        <v>97169</v>
      </c>
      <c r="K469">
        <v>145968</v>
      </c>
      <c r="L469">
        <v>107447</v>
      </c>
    </row>
    <row r="470" spans="1:12" x14ac:dyDescent="0.2">
      <c r="A470">
        <v>469</v>
      </c>
      <c r="B470" t="s">
        <v>0</v>
      </c>
      <c r="C470">
        <v>9.1000000000000003E-5</v>
      </c>
      <c r="D470">
        <v>2.8E-5</v>
      </c>
      <c r="E470">
        <v>4.8488000000000003E-2</v>
      </c>
      <c r="F470">
        <v>2.5759000000000001E-2</v>
      </c>
      <c r="G470">
        <v>521</v>
      </c>
      <c r="H470">
        <v>0.51644222305800003</v>
      </c>
      <c r="I470">
        <v>137194</v>
      </c>
      <c r="J470">
        <v>98478</v>
      </c>
      <c r="K470">
        <v>146374</v>
      </c>
      <c r="L470">
        <v>108811</v>
      </c>
    </row>
    <row r="471" spans="1:12" x14ac:dyDescent="0.2">
      <c r="A471">
        <v>470</v>
      </c>
      <c r="B471" t="s">
        <v>2</v>
      </c>
      <c r="C471">
        <v>3.0000000000000001E-5</v>
      </c>
      <c r="D471">
        <v>6.3E-5</v>
      </c>
      <c r="E471">
        <v>-2.5002E-2</v>
      </c>
      <c r="F471">
        <v>2.2728999999999999E-2</v>
      </c>
      <c r="G471">
        <v>520</v>
      </c>
      <c r="H471">
        <v>0.63172235630100004</v>
      </c>
      <c r="I471">
        <v>137063</v>
      </c>
      <c r="J471">
        <v>99942</v>
      </c>
      <c r="K471">
        <v>146266</v>
      </c>
      <c r="L471">
        <v>110346</v>
      </c>
    </row>
    <row r="472" spans="1:12" x14ac:dyDescent="0.2">
      <c r="A472">
        <v>471</v>
      </c>
      <c r="B472" t="s">
        <v>3</v>
      </c>
      <c r="C472">
        <v>1.0330000000000001E-3</v>
      </c>
      <c r="D472">
        <v>3.8200000000000002E-4</v>
      </c>
      <c r="E472">
        <v>0.49397000000000002</v>
      </c>
      <c r="F472">
        <v>8.9399999999999993E-2</v>
      </c>
      <c r="G472">
        <v>518</v>
      </c>
      <c r="H472">
        <v>0.70102634615399995</v>
      </c>
      <c r="I472">
        <v>135941</v>
      </c>
      <c r="J472">
        <v>99663</v>
      </c>
      <c r="K472">
        <v>144638</v>
      </c>
      <c r="L472">
        <v>110041</v>
      </c>
    </row>
    <row r="473" spans="1:12" x14ac:dyDescent="0.2">
      <c r="A473">
        <v>472</v>
      </c>
      <c r="B473" t="s">
        <v>2</v>
      </c>
      <c r="C473">
        <v>2.5999999999999998E-4</v>
      </c>
      <c r="D473">
        <v>1.8100000000000001E-4</v>
      </c>
      <c r="E473">
        <v>5.9852000000000002E-2</v>
      </c>
      <c r="F473">
        <v>4.9244999999999997E-2</v>
      </c>
      <c r="G473">
        <v>517</v>
      </c>
      <c r="H473">
        <v>0.55090037100599998</v>
      </c>
      <c r="I473">
        <v>136924</v>
      </c>
      <c r="J473">
        <v>99904</v>
      </c>
      <c r="K473">
        <v>145648</v>
      </c>
      <c r="L473">
        <v>110276</v>
      </c>
    </row>
    <row r="474" spans="1:12" x14ac:dyDescent="0.2">
      <c r="A474">
        <v>473</v>
      </c>
      <c r="B474" t="s">
        <v>0</v>
      </c>
      <c r="C474">
        <v>2.2499999999999999E-4</v>
      </c>
      <c r="D474">
        <v>4.73E-4</v>
      </c>
      <c r="E474">
        <v>-0.18789</v>
      </c>
      <c r="F474">
        <v>6.2125E-2</v>
      </c>
      <c r="G474">
        <v>516</v>
      </c>
      <c r="H474">
        <v>0.51378957506199996</v>
      </c>
      <c r="I474">
        <v>136878</v>
      </c>
      <c r="J474">
        <v>97744</v>
      </c>
      <c r="K474">
        <v>145465</v>
      </c>
      <c r="L474">
        <v>107857</v>
      </c>
    </row>
    <row r="475" spans="1:12" x14ac:dyDescent="0.2">
      <c r="A475">
        <v>474</v>
      </c>
      <c r="B475" t="s">
        <v>3</v>
      </c>
      <c r="C475">
        <v>2.3110000000000001E-3</v>
      </c>
      <c r="D475">
        <v>4.3399999999999998E-4</v>
      </c>
      <c r="E475">
        <v>1.422058</v>
      </c>
      <c r="F475">
        <v>0.12576499999999999</v>
      </c>
      <c r="G475">
        <v>0</v>
      </c>
      <c r="H475">
        <v>0.24967301355300001</v>
      </c>
      <c r="I475">
        <v>136921</v>
      </c>
      <c r="J475">
        <v>98225</v>
      </c>
      <c r="K475">
        <v>145491</v>
      </c>
      <c r="L475">
        <v>108350</v>
      </c>
    </row>
    <row r="476" spans="1:12" x14ac:dyDescent="0.2">
      <c r="A476">
        <v>475</v>
      </c>
      <c r="B476" t="s">
        <v>3</v>
      </c>
      <c r="C476">
        <v>1.3209999999999999E-3</v>
      </c>
      <c r="D476">
        <v>4.9399999999999997E-4</v>
      </c>
      <c r="E476">
        <v>0.62655400000000006</v>
      </c>
      <c r="F476">
        <v>0.101521</v>
      </c>
      <c r="G476">
        <v>515</v>
      </c>
      <c r="H476">
        <v>0.41575352547299999</v>
      </c>
      <c r="I476">
        <v>136801</v>
      </c>
      <c r="J476">
        <v>99185</v>
      </c>
      <c r="K476">
        <v>145348</v>
      </c>
      <c r="L476">
        <v>109327</v>
      </c>
    </row>
    <row r="477" spans="1:12" x14ac:dyDescent="0.2">
      <c r="A477">
        <v>476</v>
      </c>
      <c r="B477" t="s">
        <v>0</v>
      </c>
      <c r="C477">
        <v>2.0599999999999999E-4</v>
      </c>
      <c r="D477">
        <v>1.7000000000000001E-4</v>
      </c>
      <c r="E477">
        <v>2.8032000000000001E-2</v>
      </c>
      <c r="F477">
        <v>4.5456999999999997E-2</v>
      </c>
      <c r="G477">
        <v>514</v>
      </c>
      <c r="H477">
        <v>0.33887684862299999</v>
      </c>
      <c r="I477">
        <v>136713</v>
      </c>
      <c r="J477">
        <v>101722</v>
      </c>
      <c r="K477">
        <v>145246</v>
      </c>
      <c r="L477">
        <v>112094</v>
      </c>
    </row>
    <row r="478" spans="1:12" x14ac:dyDescent="0.2">
      <c r="A478">
        <v>477</v>
      </c>
      <c r="B478" t="s">
        <v>0</v>
      </c>
      <c r="C478">
        <v>1.2799999999999999E-4</v>
      </c>
      <c r="D478">
        <v>7.1000000000000005E-5</v>
      </c>
      <c r="E478">
        <v>4.2426999999999999E-2</v>
      </c>
      <c r="F478">
        <v>3.3334999999999997E-2</v>
      </c>
      <c r="G478">
        <v>513</v>
      </c>
      <c r="H478">
        <v>0.33946139195800001</v>
      </c>
      <c r="I478">
        <v>136353</v>
      </c>
      <c r="J478">
        <v>101600</v>
      </c>
      <c r="K478">
        <v>144701</v>
      </c>
      <c r="L478">
        <v>111959</v>
      </c>
    </row>
    <row r="479" spans="1:12" x14ac:dyDescent="0.2">
      <c r="A479">
        <v>478</v>
      </c>
      <c r="B479" t="s">
        <v>0</v>
      </c>
      <c r="C479">
        <v>9.7999999999999997E-5</v>
      </c>
      <c r="D479">
        <v>5.3000000000000001E-5</v>
      </c>
      <c r="E479">
        <v>3.3334999999999997E-2</v>
      </c>
      <c r="F479">
        <v>2.879E-2</v>
      </c>
      <c r="G479">
        <v>0</v>
      </c>
      <c r="H479">
        <v>0.22439471267300001</v>
      </c>
      <c r="I479">
        <v>137621</v>
      </c>
      <c r="J479">
        <v>102537</v>
      </c>
      <c r="K479">
        <v>146146</v>
      </c>
      <c r="L479">
        <v>112924</v>
      </c>
    </row>
    <row r="480" spans="1:12" x14ac:dyDescent="0.2">
      <c r="A480">
        <v>479</v>
      </c>
      <c r="B480" t="s">
        <v>0</v>
      </c>
      <c r="C480">
        <v>1.0250000000000001E-3</v>
      </c>
      <c r="D480">
        <v>2.0799999999999999E-4</v>
      </c>
      <c r="E480">
        <v>0.61897800000000003</v>
      </c>
      <c r="F480">
        <v>8.1823000000000007E-2</v>
      </c>
      <c r="G480">
        <v>510</v>
      </c>
      <c r="H480">
        <v>0.39646018330900001</v>
      </c>
      <c r="I480">
        <v>139957</v>
      </c>
      <c r="J480">
        <v>104391</v>
      </c>
      <c r="K480">
        <v>149120</v>
      </c>
      <c r="L480">
        <v>115322</v>
      </c>
    </row>
    <row r="481" spans="1:12" x14ac:dyDescent="0.2">
      <c r="A481">
        <v>480</v>
      </c>
      <c r="B481" t="s">
        <v>2</v>
      </c>
      <c r="C481">
        <v>3.19E-4</v>
      </c>
      <c r="D481">
        <v>1.84E-4</v>
      </c>
      <c r="E481">
        <v>0.10227899999999999</v>
      </c>
      <c r="F481">
        <v>5.1518000000000001E-2</v>
      </c>
      <c r="G481">
        <v>509</v>
      </c>
      <c r="H481">
        <v>0.45046664244399998</v>
      </c>
      <c r="I481">
        <v>139961</v>
      </c>
      <c r="J481">
        <v>103517</v>
      </c>
      <c r="K481">
        <v>149106</v>
      </c>
      <c r="L481">
        <v>114204</v>
      </c>
    </row>
    <row r="482" spans="1:12" x14ac:dyDescent="0.2">
      <c r="A482">
        <v>481</v>
      </c>
      <c r="B482" t="s">
        <v>2</v>
      </c>
      <c r="C482">
        <v>6.7999999999999999E-5</v>
      </c>
      <c r="D482">
        <v>6.0999999999999999E-5</v>
      </c>
      <c r="E482">
        <v>4.5459999999999997E-3</v>
      </c>
      <c r="F482">
        <v>2.6516999999999999E-2</v>
      </c>
      <c r="G482">
        <v>0</v>
      </c>
      <c r="H482">
        <v>0.29964735851899998</v>
      </c>
      <c r="I482">
        <v>138980</v>
      </c>
      <c r="J482">
        <v>103501</v>
      </c>
      <c r="K482">
        <v>147744</v>
      </c>
      <c r="L482">
        <v>114116</v>
      </c>
    </row>
    <row r="483" spans="1:12" x14ac:dyDescent="0.2">
      <c r="A483">
        <v>482</v>
      </c>
      <c r="B483" t="s">
        <v>3</v>
      </c>
      <c r="C483">
        <v>1.4519999999999999E-3</v>
      </c>
      <c r="D483">
        <v>1.2300000000000001E-4</v>
      </c>
      <c r="E483">
        <v>1.0068809999999999</v>
      </c>
      <c r="F483">
        <v>9.3187999999999993E-2</v>
      </c>
      <c r="G483">
        <v>0</v>
      </c>
      <c r="H483">
        <v>0.11789982128</v>
      </c>
      <c r="I483">
        <v>138175</v>
      </c>
      <c r="J483">
        <v>103298</v>
      </c>
      <c r="K483">
        <v>146732</v>
      </c>
      <c r="L483">
        <v>114054</v>
      </c>
    </row>
    <row r="484" spans="1:12" x14ac:dyDescent="0.2">
      <c r="A484">
        <v>483</v>
      </c>
      <c r="B484" t="s">
        <v>1</v>
      </c>
      <c r="C484">
        <v>5.0299999999999997E-4</v>
      </c>
      <c r="D484">
        <v>2.81E-4</v>
      </c>
      <c r="E484">
        <v>0.16894999999999999</v>
      </c>
      <c r="F484">
        <v>6.5156000000000006E-2</v>
      </c>
      <c r="G484">
        <v>0</v>
      </c>
      <c r="H484">
        <v>0</v>
      </c>
      <c r="I484">
        <v>138762</v>
      </c>
      <c r="J484">
        <v>103284</v>
      </c>
      <c r="K484">
        <v>147262</v>
      </c>
      <c r="L484">
        <v>113988</v>
      </c>
    </row>
    <row r="485" spans="1:12" x14ac:dyDescent="0.2">
      <c r="A485">
        <v>484</v>
      </c>
      <c r="B485" t="s">
        <v>1</v>
      </c>
      <c r="C485">
        <v>1.07E-4</v>
      </c>
      <c r="D485">
        <v>4.8000000000000001E-5</v>
      </c>
      <c r="E485">
        <v>4.4699999999999997E-2</v>
      </c>
      <c r="F485">
        <v>2.8032000000000001E-2</v>
      </c>
      <c r="G485">
        <v>0</v>
      </c>
      <c r="H485">
        <v>0</v>
      </c>
      <c r="I485">
        <v>149001</v>
      </c>
      <c r="J485">
        <v>111890</v>
      </c>
      <c r="K485">
        <v>159555</v>
      </c>
      <c r="L485">
        <v>124665</v>
      </c>
    </row>
    <row r="486" spans="1:12" x14ac:dyDescent="0.2">
      <c r="A486">
        <v>485</v>
      </c>
      <c r="B486" t="s">
        <v>0</v>
      </c>
      <c r="C486">
        <v>2.6999999999999999E-5</v>
      </c>
      <c r="D486">
        <v>2.4000000000000001E-5</v>
      </c>
      <c r="E486">
        <v>2.2729999999999998E-3</v>
      </c>
      <c r="F486">
        <v>1.5910000000000001E-2</v>
      </c>
      <c r="G486">
        <v>501</v>
      </c>
      <c r="H486">
        <v>0.26640117605500002</v>
      </c>
      <c r="I486">
        <v>149741</v>
      </c>
      <c r="J486">
        <v>112720</v>
      </c>
      <c r="K486">
        <v>160228</v>
      </c>
      <c r="L486">
        <v>125381</v>
      </c>
    </row>
    <row r="487" spans="1:12" x14ac:dyDescent="0.2">
      <c r="A487">
        <v>486</v>
      </c>
      <c r="B487" t="s">
        <v>2</v>
      </c>
      <c r="C487">
        <v>2.42E-4</v>
      </c>
      <c r="D487">
        <v>2.5000000000000001E-4</v>
      </c>
      <c r="E487">
        <v>-6.0610000000000004E-3</v>
      </c>
      <c r="F487">
        <v>4.9244999999999997E-2</v>
      </c>
      <c r="G487">
        <v>500</v>
      </c>
      <c r="H487">
        <v>0.254861137362</v>
      </c>
      <c r="I487">
        <v>149679</v>
      </c>
      <c r="J487">
        <v>111579</v>
      </c>
      <c r="K487">
        <v>160152</v>
      </c>
      <c r="L487">
        <v>124173</v>
      </c>
    </row>
    <row r="488" spans="1:12" x14ac:dyDescent="0.2">
      <c r="A488">
        <v>487</v>
      </c>
      <c r="B488" t="s">
        <v>2</v>
      </c>
      <c r="C488">
        <v>1.22E-4</v>
      </c>
      <c r="D488">
        <v>1.7E-5</v>
      </c>
      <c r="E488">
        <v>7.9549999999999996E-2</v>
      </c>
      <c r="F488">
        <v>2.7274E-2</v>
      </c>
      <c r="G488">
        <v>499</v>
      </c>
      <c r="H488">
        <v>0.25462499026699997</v>
      </c>
      <c r="I488">
        <v>148741</v>
      </c>
      <c r="J488">
        <v>106965</v>
      </c>
      <c r="K488">
        <v>159171</v>
      </c>
      <c r="L488">
        <v>118209</v>
      </c>
    </row>
    <row r="489" spans="1:12" x14ac:dyDescent="0.2">
      <c r="A489">
        <v>488</v>
      </c>
      <c r="B489" t="s">
        <v>1</v>
      </c>
      <c r="C489">
        <v>3.9899999999999999E-4</v>
      </c>
      <c r="D489">
        <v>3.79E-4</v>
      </c>
      <c r="E489">
        <v>1.5152000000000001E-2</v>
      </c>
      <c r="F489">
        <v>6.2882999999999994E-2</v>
      </c>
      <c r="G489">
        <v>498</v>
      </c>
      <c r="H489">
        <v>0.18478039918399999</v>
      </c>
      <c r="I489">
        <v>143742</v>
      </c>
      <c r="J489">
        <v>107766</v>
      </c>
      <c r="K489">
        <v>152717</v>
      </c>
      <c r="L489">
        <v>118851</v>
      </c>
    </row>
    <row r="490" spans="1:12" x14ac:dyDescent="0.2">
      <c r="A490">
        <v>489</v>
      </c>
      <c r="B490" t="s">
        <v>0</v>
      </c>
      <c r="C490">
        <v>6.0599999999999998E-4</v>
      </c>
      <c r="D490">
        <v>5.7000000000000003E-5</v>
      </c>
      <c r="E490">
        <v>0.415935</v>
      </c>
      <c r="F490">
        <v>5.8337E-2</v>
      </c>
      <c r="G490">
        <v>497</v>
      </c>
      <c r="H490">
        <v>0.32831492226499998</v>
      </c>
      <c r="I490">
        <v>147700</v>
      </c>
      <c r="J490">
        <v>110549</v>
      </c>
      <c r="K490">
        <v>157271</v>
      </c>
      <c r="L490">
        <v>122071</v>
      </c>
    </row>
    <row r="491" spans="1:12" x14ac:dyDescent="0.2">
      <c r="A491">
        <v>490</v>
      </c>
      <c r="B491" t="s">
        <v>3</v>
      </c>
      <c r="C491">
        <v>6.3E-5</v>
      </c>
      <c r="D491">
        <v>4.8999999999999998E-5</v>
      </c>
      <c r="E491">
        <v>1.0607E-2</v>
      </c>
      <c r="F491">
        <v>2.3486E-2</v>
      </c>
      <c r="G491">
        <v>0</v>
      </c>
      <c r="H491">
        <v>0.30981939594699998</v>
      </c>
      <c r="I491">
        <v>147717</v>
      </c>
      <c r="J491">
        <v>110508</v>
      </c>
      <c r="K491">
        <v>157300</v>
      </c>
      <c r="L491">
        <v>122319</v>
      </c>
    </row>
    <row r="492" spans="1:12" x14ac:dyDescent="0.2">
      <c r="A492">
        <v>491</v>
      </c>
      <c r="B492" t="s">
        <v>1</v>
      </c>
      <c r="C492">
        <v>6.3999999999999997E-5</v>
      </c>
      <c r="D492">
        <v>1.3100000000000001E-4</v>
      </c>
      <c r="E492">
        <v>-5.1518000000000001E-2</v>
      </c>
      <c r="F492">
        <v>3.1063E-2</v>
      </c>
      <c r="G492">
        <v>0</v>
      </c>
      <c r="H492">
        <v>9.8670085828199999E-2</v>
      </c>
      <c r="I492">
        <v>147754</v>
      </c>
      <c r="J492">
        <v>109900</v>
      </c>
      <c r="K492">
        <v>157341</v>
      </c>
      <c r="L492">
        <v>121754</v>
      </c>
    </row>
    <row r="493" spans="1:12" x14ac:dyDescent="0.2">
      <c r="A493">
        <v>492</v>
      </c>
      <c r="B493" t="s">
        <v>2</v>
      </c>
      <c r="C493">
        <v>1.145E-3</v>
      </c>
      <c r="D493">
        <v>1.9000000000000001E-5</v>
      </c>
      <c r="E493">
        <v>0.85308300000000004</v>
      </c>
      <c r="F493">
        <v>8.3338999999999996E-2</v>
      </c>
      <c r="G493">
        <v>0</v>
      </c>
      <c r="H493">
        <v>0.139567787646</v>
      </c>
      <c r="I493">
        <v>147736</v>
      </c>
      <c r="J493">
        <v>96922</v>
      </c>
      <c r="K493">
        <v>157340</v>
      </c>
      <c r="L493">
        <v>105779</v>
      </c>
    </row>
    <row r="494" spans="1:12" x14ac:dyDescent="0.2">
      <c r="A494">
        <v>493</v>
      </c>
      <c r="B494" t="s">
        <v>2</v>
      </c>
      <c r="C494">
        <v>8.7299999999999997E-4</v>
      </c>
      <c r="D494">
        <v>2.6400000000000002E-4</v>
      </c>
      <c r="E494">
        <v>0.46215000000000001</v>
      </c>
      <c r="F494">
        <v>8.1065999999999999E-2</v>
      </c>
      <c r="G494">
        <v>0</v>
      </c>
      <c r="H494">
        <v>0.13937696397999999</v>
      </c>
      <c r="I494">
        <v>133295</v>
      </c>
      <c r="J494">
        <v>97354</v>
      </c>
      <c r="K494">
        <v>139537</v>
      </c>
      <c r="L494">
        <v>106236</v>
      </c>
    </row>
    <row r="495" spans="1:12" x14ac:dyDescent="0.2">
      <c r="A495">
        <v>494</v>
      </c>
      <c r="B495" t="s">
        <v>0</v>
      </c>
      <c r="C495">
        <v>9.2400000000000002E-4</v>
      </c>
      <c r="D495">
        <v>8.6000000000000003E-5</v>
      </c>
      <c r="E495">
        <v>0.63412999999999997</v>
      </c>
      <c r="F495">
        <v>7.8034999999999993E-2</v>
      </c>
      <c r="G495">
        <v>0</v>
      </c>
      <c r="H495">
        <v>4.0540132491399997E-2</v>
      </c>
      <c r="I495">
        <v>133143</v>
      </c>
      <c r="J495">
        <v>95289</v>
      </c>
      <c r="K495">
        <v>139401</v>
      </c>
      <c r="L495">
        <v>104217</v>
      </c>
    </row>
    <row r="496" spans="1:12" x14ac:dyDescent="0.2">
      <c r="A496">
        <v>495</v>
      </c>
      <c r="B496" t="s">
        <v>1</v>
      </c>
      <c r="C496">
        <v>2.4800000000000001E-4</v>
      </c>
      <c r="D496">
        <v>5.7000000000000003E-5</v>
      </c>
      <c r="E496">
        <v>0.14546400000000001</v>
      </c>
      <c r="F496">
        <v>4.2426999999999999E-2</v>
      </c>
      <c r="G496">
        <v>0</v>
      </c>
      <c r="H496">
        <v>0.171103836786</v>
      </c>
      <c r="I496">
        <v>133696</v>
      </c>
      <c r="J496">
        <v>96613</v>
      </c>
      <c r="K496">
        <v>139964</v>
      </c>
      <c r="L496">
        <v>105432</v>
      </c>
    </row>
    <row r="497" spans="1:12" x14ac:dyDescent="0.2">
      <c r="A497">
        <v>496</v>
      </c>
      <c r="B497" t="s">
        <v>2</v>
      </c>
      <c r="C497">
        <v>1.175E-3</v>
      </c>
      <c r="D497">
        <v>4.8000000000000001E-5</v>
      </c>
      <c r="E497">
        <v>0.85384099999999996</v>
      </c>
      <c r="F497">
        <v>8.5611000000000007E-2</v>
      </c>
      <c r="G497">
        <v>0</v>
      </c>
      <c r="H497">
        <v>0.14068127195499999</v>
      </c>
      <c r="I497">
        <v>133850</v>
      </c>
      <c r="J497">
        <v>95354</v>
      </c>
      <c r="K497">
        <v>140091</v>
      </c>
      <c r="L497">
        <v>104378</v>
      </c>
    </row>
    <row r="498" spans="1:12" x14ac:dyDescent="0.2">
      <c r="A498">
        <v>497</v>
      </c>
      <c r="B498" t="s">
        <v>2</v>
      </c>
      <c r="C498">
        <v>3.5300000000000002E-4</v>
      </c>
      <c r="D498">
        <v>6.8999999999999997E-5</v>
      </c>
      <c r="E498">
        <v>0.215165</v>
      </c>
      <c r="F498">
        <v>5.0761000000000001E-2</v>
      </c>
      <c r="G498">
        <v>489</v>
      </c>
      <c r="H498">
        <v>0.162040269657</v>
      </c>
      <c r="I498">
        <v>133578</v>
      </c>
      <c r="J498">
        <v>93500</v>
      </c>
      <c r="K498">
        <v>139824</v>
      </c>
      <c r="L498">
        <v>101417</v>
      </c>
    </row>
    <row r="499" spans="1:12" x14ac:dyDescent="0.2">
      <c r="A499">
        <v>498</v>
      </c>
      <c r="B499" t="s">
        <v>3</v>
      </c>
      <c r="C499">
        <v>1.4189999999999999E-3</v>
      </c>
      <c r="D499">
        <v>6.9899999999999997E-4</v>
      </c>
      <c r="E499">
        <v>0.54548799999999997</v>
      </c>
      <c r="F499">
        <v>0.112886</v>
      </c>
      <c r="G499">
        <v>488</v>
      </c>
      <c r="H499">
        <v>0.16376439599000001</v>
      </c>
      <c r="I499">
        <v>129389</v>
      </c>
      <c r="J499">
        <v>92339</v>
      </c>
      <c r="K499">
        <v>134442</v>
      </c>
      <c r="L499">
        <v>100131</v>
      </c>
    </row>
    <row r="500" spans="1:12" x14ac:dyDescent="0.2">
      <c r="A500">
        <v>499</v>
      </c>
      <c r="B500" t="s">
        <v>0</v>
      </c>
      <c r="C500">
        <v>7.5100000000000004E-4</v>
      </c>
      <c r="D500">
        <v>4.2099999999999999E-4</v>
      </c>
      <c r="E500">
        <v>0.25001600000000002</v>
      </c>
      <c r="F500">
        <v>8.3338999999999996E-2</v>
      </c>
      <c r="G500">
        <v>487</v>
      </c>
      <c r="H500">
        <v>0.22271804584400001</v>
      </c>
      <c r="I500">
        <v>131143</v>
      </c>
      <c r="J500">
        <v>94546</v>
      </c>
      <c r="K500">
        <v>136043</v>
      </c>
      <c r="L500">
        <v>102113</v>
      </c>
    </row>
    <row r="501" spans="1:12" x14ac:dyDescent="0.2">
      <c r="A501">
        <v>500</v>
      </c>
      <c r="B501" t="s">
        <v>0</v>
      </c>
      <c r="C501">
        <v>1.4710000000000001E-3</v>
      </c>
      <c r="D501">
        <v>2.0000000000000002E-5</v>
      </c>
      <c r="E501">
        <v>1.0993109999999999</v>
      </c>
      <c r="F501">
        <v>9.5460000000000003E-2</v>
      </c>
      <c r="G501">
        <v>486</v>
      </c>
      <c r="H501">
        <v>0.19430442764799999</v>
      </c>
      <c r="I501">
        <v>131834</v>
      </c>
      <c r="J501">
        <v>94493</v>
      </c>
      <c r="K501">
        <v>136725</v>
      </c>
      <c r="L501">
        <v>102086</v>
      </c>
    </row>
    <row r="502" spans="1:12" x14ac:dyDescent="0.2">
      <c r="A502">
        <v>501</v>
      </c>
      <c r="B502" t="s">
        <v>3</v>
      </c>
      <c r="C502">
        <v>1.454E-3</v>
      </c>
      <c r="D502">
        <v>3.9199999999999999E-4</v>
      </c>
      <c r="E502">
        <v>0.80459599999999998</v>
      </c>
      <c r="F502">
        <v>0.10531</v>
      </c>
      <c r="G502">
        <v>485</v>
      </c>
      <c r="H502">
        <v>0.19923784168399999</v>
      </c>
      <c r="I502">
        <v>131836</v>
      </c>
      <c r="J502">
        <v>94236</v>
      </c>
      <c r="K502">
        <v>136768</v>
      </c>
      <c r="L502">
        <v>102123</v>
      </c>
    </row>
    <row r="503" spans="1:12" x14ac:dyDescent="0.2">
      <c r="A503">
        <v>502</v>
      </c>
      <c r="B503" t="s">
        <v>1</v>
      </c>
      <c r="C503">
        <v>4.4099999999999999E-4</v>
      </c>
      <c r="D503">
        <v>4.37E-4</v>
      </c>
      <c r="E503">
        <v>3.0300000000000001E-3</v>
      </c>
      <c r="F503">
        <v>7.1217000000000003E-2</v>
      </c>
      <c r="G503">
        <v>0</v>
      </c>
      <c r="H503">
        <v>9.7459605656399995E-2</v>
      </c>
      <c r="I503">
        <v>131845</v>
      </c>
      <c r="J503">
        <v>95274</v>
      </c>
      <c r="K503">
        <v>136715</v>
      </c>
      <c r="L503">
        <v>103050</v>
      </c>
    </row>
    <row r="504" spans="1:12" x14ac:dyDescent="0.2">
      <c r="A504">
        <v>503</v>
      </c>
      <c r="B504" t="s">
        <v>0</v>
      </c>
      <c r="C504">
        <v>1.1136999999999999E-2</v>
      </c>
      <c r="D504">
        <v>1.3300000000000001E-4</v>
      </c>
      <c r="E504">
        <v>8.3376400000000004</v>
      </c>
      <c r="F504">
        <v>0.26744099999999998</v>
      </c>
      <c r="G504">
        <v>0</v>
      </c>
      <c r="H504">
        <v>1.8453603486999998E-2</v>
      </c>
      <c r="I504">
        <v>131851</v>
      </c>
      <c r="J504">
        <v>90326</v>
      </c>
      <c r="K504">
        <v>136685</v>
      </c>
      <c r="L504">
        <v>98014</v>
      </c>
    </row>
    <row r="505" spans="1:12" x14ac:dyDescent="0.2">
      <c r="A505">
        <v>504</v>
      </c>
      <c r="B505" t="s">
        <v>1</v>
      </c>
      <c r="C505">
        <v>8.4000000000000003E-4</v>
      </c>
      <c r="D505">
        <v>4.28E-4</v>
      </c>
      <c r="E505">
        <v>0.312141</v>
      </c>
      <c r="F505">
        <v>8.9399999999999993E-2</v>
      </c>
      <c r="G505">
        <v>0</v>
      </c>
      <c r="H505">
        <v>0</v>
      </c>
      <c r="I505">
        <v>131237</v>
      </c>
      <c r="J505">
        <v>88068</v>
      </c>
      <c r="K505">
        <v>135883</v>
      </c>
      <c r="L505">
        <v>95826</v>
      </c>
    </row>
    <row r="506" spans="1:12" x14ac:dyDescent="0.2">
      <c r="A506">
        <v>505</v>
      </c>
      <c r="B506" t="s">
        <v>1</v>
      </c>
      <c r="C506">
        <v>3.6200000000000002E-4</v>
      </c>
      <c r="D506">
        <v>4.1E-5</v>
      </c>
      <c r="E506">
        <v>0.24243899999999999</v>
      </c>
      <c r="F506">
        <v>5.0761000000000001E-2</v>
      </c>
      <c r="G506">
        <v>0</v>
      </c>
      <c r="H506">
        <v>0</v>
      </c>
      <c r="I506">
        <v>131234</v>
      </c>
      <c r="J506">
        <v>88512</v>
      </c>
      <c r="K506">
        <v>135877</v>
      </c>
      <c r="L506">
        <v>96435</v>
      </c>
    </row>
    <row r="507" spans="1:12" x14ac:dyDescent="0.2">
      <c r="A507">
        <v>506</v>
      </c>
      <c r="B507" t="s">
        <v>1</v>
      </c>
      <c r="C507">
        <v>8.8999999999999995E-5</v>
      </c>
      <c r="D507">
        <v>2.0999999999999999E-5</v>
      </c>
      <c r="E507">
        <v>5.2276000000000003E-2</v>
      </c>
      <c r="F507">
        <v>2.6516999999999999E-2</v>
      </c>
      <c r="G507">
        <v>0</v>
      </c>
      <c r="H507">
        <v>0</v>
      </c>
      <c r="I507">
        <v>131049</v>
      </c>
      <c r="J507">
        <v>89751</v>
      </c>
      <c r="K507">
        <v>135711</v>
      </c>
      <c r="L507">
        <v>97547</v>
      </c>
    </row>
    <row r="508" spans="1:12" x14ac:dyDescent="0.2">
      <c r="A508">
        <v>507</v>
      </c>
      <c r="B508" t="s">
        <v>1</v>
      </c>
      <c r="C508">
        <v>4.8500000000000003E-4</v>
      </c>
      <c r="D508">
        <v>1.1900000000000001E-4</v>
      </c>
      <c r="E508">
        <v>0.276532</v>
      </c>
      <c r="F508">
        <v>6.3640000000000002E-2</v>
      </c>
      <c r="G508">
        <v>0</v>
      </c>
      <c r="H508">
        <v>0</v>
      </c>
      <c r="I508">
        <v>131150</v>
      </c>
      <c r="J508">
        <v>84595</v>
      </c>
      <c r="K508">
        <v>135837</v>
      </c>
      <c r="L508">
        <v>92290</v>
      </c>
    </row>
    <row r="509" spans="1:12" x14ac:dyDescent="0.2">
      <c r="A509">
        <v>508</v>
      </c>
      <c r="B509" t="s">
        <v>1</v>
      </c>
      <c r="C509">
        <v>4.2999999999999999E-4</v>
      </c>
      <c r="D509">
        <v>4.15E-4</v>
      </c>
      <c r="E509">
        <v>1.1364000000000001E-2</v>
      </c>
      <c r="F509">
        <v>7.4246999999999994E-2</v>
      </c>
      <c r="G509">
        <v>0</v>
      </c>
      <c r="H509">
        <v>0.18930623118000001</v>
      </c>
      <c r="I509">
        <v>129079</v>
      </c>
      <c r="J509">
        <v>83815</v>
      </c>
      <c r="K509">
        <v>133687</v>
      </c>
      <c r="L509">
        <v>91613</v>
      </c>
    </row>
    <row r="510" spans="1:12" x14ac:dyDescent="0.2">
      <c r="A510">
        <v>509</v>
      </c>
      <c r="B510" t="s">
        <v>0</v>
      </c>
      <c r="C510">
        <v>1.1839999999999999E-3</v>
      </c>
      <c r="D510">
        <v>1.1E-5</v>
      </c>
      <c r="E510">
        <v>0.88869200000000004</v>
      </c>
      <c r="F510">
        <v>9.0914999999999996E-2</v>
      </c>
      <c r="G510">
        <v>480</v>
      </c>
      <c r="H510">
        <v>0.33550343918499997</v>
      </c>
      <c r="I510">
        <v>128882</v>
      </c>
      <c r="J510">
        <v>82737</v>
      </c>
      <c r="K510">
        <v>133591</v>
      </c>
      <c r="L510">
        <v>90732</v>
      </c>
    </row>
    <row r="511" spans="1:12" x14ac:dyDescent="0.2">
      <c r="A511">
        <v>510</v>
      </c>
      <c r="B511" t="s">
        <v>2</v>
      </c>
      <c r="C511">
        <v>1.16E-4</v>
      </c>
      <c r="D511">
        <v>1.3799999999999999E-4</v>
      </c>
      <c r="E511">
        <v>-1.6667999999999999E-2</v>
      </c>
      <c r="F511">
        <v>4.0154000000000002E-2</v>
      </c>
      <c r="G511">
        <v>479</v>
      </c>
      <c r="H511">
        <v>0.31262732110800001</v>
      </c>
      <c r="I511">
        <v>128112</v>
      </c>
      <c r="J511">
        <v>85955</v>
      </c>
      <c r="K511">
        <v>132766</v>
      </c>
      <c r="L511">
        <v>94050</v>
      </c>
    </row>
    <row r="512" spans="1:12" x14ac:dyDescent="0.2">
      <c r="A512">
        <v>511</v>
      </c>
      <c r="B512" t="s">
        <v>1</v>
      </c>
      <c r="C512">
        <v>2.1499999999999999E-4</v>
      </c>
      <c r="D512">
        <v>1.4100000000000001E-4</v>
      </c>
      <c r="E512">
        <v>5.6064000000000003E-2</v>
      </c>
      <c r="F512">
        <v>4.8488000000000003E-2</v>
      </c>
      <c r="G512">
        <v>0</v>
      </c>
      <c r="H512">
        <v>0</v>
      </c>
      <c r="I512">
        <v>127849</v>
      </c>
      <c r="J512">
        <v>83770</v>
      </c>
      <c r="K512">
        <v>132532</v>
      </c>
      <c r="L512">
        <v>92284</v>
      </c>
    </row>
    <row r="513" spans="1:12" x14ac:dyDescent="0.2">
      <c r="A513">
        <v>512</v>
      </c>
      <c r="B513" t="s">
        <v>1</v>
      </c>
      <c r="C513">
        <v>1.0059999999999999E-3</v>
      </c>
      <c r="D513">
        <v>2.5399999999999999E-4</v>
      </c>
      <c r="E513">
        <v>0.56897500000000001</v>
      </c>
      <c r="F513">
        <v>9.3187999999999993E-2</v>
      </c>
      <c r="G513">
        <v>0</v>
      </c>
      <c r="H513">
        <v>0</v>
      </c>
      <c r="I513">
        <v>128053</v>
      </c>
      <c r="J513">
        <v>81522</v>
      </c>
      <c r="K513">
        <v>132751</v>
      </c>
      <c r="L513">
        <v>90386</v>
      </c>
    </row>
    <row r="514" spans="1:12" x14ac:dyDescent="0.2">
      <c r="A514">
        <v>513</v>
      </c>
      <c r="B514" t="s">
        <v>2</v>
      </c>
      <c r="C514">
        <v>1.6789999999999999E-3</v>
      </c>
      <c r="D514">
        <v>1.5699999999999999E-4</v>
      </c>
      <c r="E514">
        <v>1.1531020000000001</v>
      </c>
      <c r="F514">
        <v>0.11364299999999999</v>
      </c>
      <c r="G514">
        <v>477</v>
      </c>
      <c r="H514">
        <v>0.16550604720600001</v>
      </c>
      <c r="I514">
        <v>128530</v>
      </c>
      <c r="J514">
        <v>80418</v>
      </c>
      <c r="K514">
        <v>133212</v>
      </c>
      <c r="L514">
        <v>89333</v>
      </c>
    </row>
    <row r="515" spans="1:12" x14ac:dyDescent="0.2">
      <c r="A515">
        <v>514</v>
      </c>
      <c r="B515" t="s">
        <v>2</v>
      </c>
      <c r="C515">
        <v>8.7000000000000001E-5</v>
      </c>
      <c r="D515">
        <v>9.0000000000000006E-5</v>
      </c>
      <c r="E515">
        <v>-2.2729999999999998E-3</v>
      </c>
      <c r="F515">
        <v>3.4851E-2</v>
      </c>
      <c r="G515">
        <v>476</v>
      </c>
      <c r="H515">
        <v>0.16660264042299999</v>
      </c>
      <c r="I515">
        <v>128630</v>
      </c>
      <c r="J515">
        <v>80111</v>
      </c>
      <c r="K515">
        <v>133300</v>
      </c>
      <c r="L515">
        <v>88805</v>
      </c>
    </row>
    <row r="516" spans="1:12" x14ac:dyDescent="0.2">
      <c r="A516">
        <v>515</v>
      </c>
      <c r="B516" t="s">
        <v>1</v>
      </c>
      <c r="C516">
        <v>3.3199999999999999E-4</v>
      </c>
      <c r="D516">
        <v>8.8999999999999995E-5</v>
      </c>
      <c r="E516">
        <v>0.18410199999999999</v>
      </c>
      <c r="F516">
        <v>5.3790999999999999E-2</v>
      </c>
      <c r="G516">
        <v>475</v>
      </c>
      <c r="H516">
        <v>0.21839281229800001</v>
      </c>
      <c r="I516">
        <v>128606</v>
      </c>
      <c r="J516">
        <v>81341</v>
      </c>
      <c r="K516">
        <v>133282</v>
      </c>
      <c r="L516">
        <v>89838</v>
      </c>
    </row>
    <row r="517" spans="1:12" x14ac:dyDescent="0.2">
      <c r="A517">
        <v>516</v>
      </c>
      <c r="B517" t="s">
        <v>2</v>
      </c>
      <c r="C517">
        <v>6.0899999999999995E-4</v>
      </c>
      <c r="D517">
        <v>2.1000000000000001E-4</v>
      </c>
      <c r="E517">
        <v>0.30229200000000001</v>
      </c>
      <c r="F517">
        <v>7.5005000000000002E-2</v>
      </c>
      <c r="G517">
        <v>473</v>
      </c>
      <c r="H517">
        <v>0.166673499196</v>
      </c>
      <c r="I517">
        <v>128507</v>
      </c>
      <c r="J517">
        <v>82154</v>
      </c>
      <c r="K517">
        <v>133140</v>
      </c>
      <c r="L517">
        <v>90650</v>
      </c>
    </row>
    <row r="518" spans="1:12" x14ac:dyDescent="0.2">
      <c r="A518">
        <v>517</v>
      </c>
      <c r="B518" t="s">
        <v>0</v>
      </c>
      <c r="C518">
        <v>6.0400000000000004E-4</v>
      </c>
      <c r="D518">
        <v>2.1999999999999999E-5</v>
      </c>
      <c r="E518">
        <v>0.44093700000000002</v>
      </c>
      <c r="F518">
        <v>6.5912999999999999E-2</v>
      </c>
      <c r="G518">
        <v>472</v>
      </c>
      <c r="H518">
        <v>0.16560035599100001</v>
      </c>
      <c r="I518">
        <v>128482</v>
      </c>
      <c r="J518">
        <v>82850</v>
      </c>
      <c r="K518">
        <v>133130</v>
      </c>
      <c r="L518">
        <v>91775</v>
      </c>
    </row>
    <row r="519" spans="1:12" x14ac:dyDescent="0.2">
      <c r="A519">
        <v>518</v>
      </c>
      <c r="B519" t="s">
        <v>1</v>
      </c>
      <c r="C519">
        <v>1.2400000000000001E-4</v>
      </c>
      <c r="D519">
        <v>4.8999999999999998E-5</v>
      </c>
      <c r="E519">
        <v>5.7578999999999998E-2</v>
      </c>
      <c r="F519">
        <v>3.6366000000000002E-2</v>
      </c>
      <c r="G519">
        <v>471</v>
      </c>
      <c r="H519">
        <v>0.146009598982</v>
      </c>
      <c r="I519">
        <v>131924</v>
      </c>
      <c r="J519">
        <v>72523</v>
      </c>
      <c r="K519">
        <v>137030</v>
      </c>
      <c r="L519">
        <v>82448</v>
      </c>
    </row>
    <row r="520" spans="1:12" x14ac:dyDescent="0.2">
      <c r="A520">
        <v>519</v>
      </c>
      <c r="B520" t="s">
        <v>1</v>
      </c>
      <c r="C520">
        <v>4.6299999999999998E-4</v>
      </c>
      <c r="D520">
        <v>7.3999999999999996E-5</v>
      </c>
      <c r="E520">
        <v>0.294715</v>
      </c>
      <c r="F520">
        <v>6.5156000000000006E-2</v>
      </c>
      <c r="G520">
        <v>0</v>
      </c>
      <c r="H520">
        <v>8.6135053060799993E-2</v>
      </c>
      <c r="I520">
        <v>131962</v>
      </c>
      <c r="J520">
        <v>71227</v>
      </c>
      <c r="K520">
        <v>137063</v>
      </c>
      <c r="L520">
        <v>81072</v>
      </c>
    </row>
    <row r="521" spans="1:12" x14ac:dyDescent="0.2">
      <c r="A521">
        <v>520</v>
      </c>
      <c r="B521" t="s">
        <v>0</v>
      </c>
      <c r="C521">
        <v>1.101E-3</v>
      </c>
      <c r="D521">
        <v>4.6E-5</v>
      </c>
      <c r="E521">
        <v>0.799292</v>
      </c>
      <c r="F521">
        <v>9.2429999999999998E-2</v>
      </c>
      <c r="G521">
        <v>470</v>
      </c>
      <c r="H521">
        <v>0.34212015908799998</v>
      </c>
      <c r="I521">
        <v>138272</v>
      </c>
      <c r="J521">
        <v>76328</v>
      </c>
      <c r="K521">
        <v>144205</v>
      </c>
      <c r="L521">
        <v>86972</v>
      </c>
    </row>
    <row r="522" spans="1:12" x14ac:dyDescent="0.2">
      <c r="A522">
        <v>521</v>
      </c>
      <c r="B522" t="s">
        <v>2</v>
      </c>
      <c r="C522">
        <v>8.5800000000000004E-4</v>
      </c>
      <c r="D522">
        <v>3.1799999999999998E-4</v>
      </c>
      <c r="E522">
        <v>0.40911599999999998</v>
      </c>
      <c r="F522">
        <v>8.6369000000000001E-2</v>
      </c>
      <c r="G522">
        <v>469</v>
      </c>
      <c r="H522">
        <v>0.433603537431</v>
      </c>
      <c r="I522">
        <v>138225</v>
      </c>
      <c r="J522">
        <v>87460</v>
      </c>
      <c r="K522">
        <v>144085</v>
      </c>
      <c r="L522">
        <v>97565</v>
      </c>
    </row>
    <row r="523" spans="1:12" x14ac:dyDescent="0.2">
      <c r="A523">
        <v>522</v>
      </c>
      <c r="B523" t="s">
        <v>3</v>
      </c>
      <c r="C523">
        <v>2.431E-3</v>
      </c>
      <c r="D523">
        <v>2.4800000000000001E-4</v>
      </c>
      <c r="E523">
        <v>1.653891</v>
      </c>
      <c r="F523">
        <v>0.13258400000000001</v>
      </c>
      <c r="G523">
        <v>468</v>
      </c>
      <c r="H523">
        <v>0.40457626160400001</v>
      </c>
      <c r="I523">
        <v>137747</v>
      </c>
      <c r="J523">
        <v>86397</v>
      </c>
      <c r="K523">
        <v>143485</v>
      </c>
      <c r="L523">
        <v>96777</v>
      </c>
    </row>
    <row r="524" spans="1:12" x14ac:dyDescent="0.2">
      <c r="A524">
        <v>523</v>
      </c>
      <c r="B524" t="s">
        <v>1</v>
      </c>
      <c r="C524">
        <v>6.1600000000000001E-4</v>
      </c>
      <c r="D524">
        <v>1.0000000000000001E-5</v>
      </c>
      <c r="E524">
        <v>0.459119</v>
      </c>
      <c r="F524">
        <v>6.3640000000000002E-2</v>
      </c>
      <c r="G524">
        <v>0</v>
      </c>
      <c r="H524">
        <v>0</v>
      </c>
      <c r="I524">
        <v>137554</v>
      </c>
      <c r="J524">
        <v>87620</v>
      </c>
      <c r="K524">
        <v>143322</v>
      </c>
      <c r="L524">
        <v>98137</v>
      </c>
    </row>
    <row r="525" spans="1:12" x14ac:dyDescent="0.2">
      <c r="A525">
        <v>524</v>
      </c>
      <c r="B525" t="s">
        <v>0</v>
      </c>
      <c r="C525">
        <v>4.0249999999999999E-3</v>
      </c>
      <c r="D525">
        <v>6.4199999999999999E-4</v>
      </c>
      <c r="E525">
        <v>2.5630380000000001</v>
      </c>
      <c r="F525">
        <v>0.17652599999999999</v>
      </c>
      <c r="G525">
        <v>0</v>
      </c>
      <c r="H525">
        <v>0</v>
      </c>
      <c r="I525">
        <v>137676</v>
      </c>
      <c r="J525">
        <v>84475</v>
      </c>
      <c r="K525">
        <v>143449</v>
      </c>
      <c r="L525">
        <v>95016</v>
      </c>
    </row>
    <row r="526" spans="1:12" x14ac:dyDescent="0.2">
      <c r="A526">
        <v>525</v>
      </c>
      <c r="B526" t="s">
        <v>1</v>
      </c>
      <c r="C526">
        <v>1.73E-4</v>
      </c>
      <c r="D526">
        <v>8.2999999999999998E-5</v>
      </c>
      <c r="E526">
        <v>6.8944000000000005E-2</v>
      </c>
      <c r="F526">
        <v>4.0154000000000002E-2</v>
      </c>
      <c r="G526">
        <v>0</v>
      </c>
      <c r="H526">
        <v>0</v>
      </c>
      <c r="I526">
        <v>137664</v>
      </c>
      <c r="J526">
        <v>86610</v>
      </c>
      <c r="K526">
        <v>143489</v>
      </c>
      <c r="L526">
        <v>96911</v>
      </c>
    </row>
    <row r="527" spans="1:12" x14ac:dyDescent="0.2">
      <c r="A527">
        <v>526</v>
      </c>
      <c r="B527" t="s">
        <v>0</v>
      </c>
      <c r="C527">
        <v>1.763E-3</v>
      </c>
      <c r="D527">
        <v>7.1000000000000005E-5</v>
      </c>
      <c r="E527">
        <v>1.281898</v>
      </c>
      <c r="F527">
        <v>0.11743199999999999</v>
      </c>
      <c r="G527">
        <v>0</v>
      </c>
      <c r="H527">
        <v>0</v>
      </c>
      <c r="I527">
        <v>138708</v>
      </c>
      <c r="J527">
        <v>76013</v>
      </c>
      <c r="K527">
        <v>144636</v>
      </c>
      <c r="L527">
        <v>84948</v>
      </c>
    </row>
    <row r="528" spans="1:12" x14ac:dyDescent="0.2">
      <c r="A528">
        <v>527</v>
      </c>
      <c r="B528" t="s">
        <v>1</v>
      </c>
      <c r="C528">
        <v>2.2599999999999999E-4</v>
      </c>
      <c r="D528">
        <v>6.2200000000000005E-4</v>
      </c>
      <c r="E528">
        <v>-0.299261</v>
      </c>
      <c r="F528">
        <v>7.5005000000000002E-2</v>
      </c>
      <c r="G528">
        <v>0</v>
      </c>
      <c r="H528">
        <v>0</v>
      </c>
      <c r="I528">
        <v>132460</v>
      </c>
      <c r="J528">
        <v>79502</v>
      </c>
      <c r="K528">
        <v>136955</v>
      </c>
      <c r="L528">
        <v>88451</v>
      </c>
    </row>
    <row r="529" spans="1:12" x14ac:dyDescent="0.2">
      <c r="A529">
        <v>528</v>
      </c>
      <c r="B529" t="s">
        <v>0</v>
      </c>
      <c r="C529">
        <v>1.812E-3</v>
      </c>
      <c r="D529">
        <v>4.66E-4</v>
      </c>
      <c r="E529">
        <v>1.020518</v>
      </c>
      <c r="F529">
        <v>0.13864499999999999</v>
      </c>
      <c r="G529">
        <v>0</v>
      </c>
      <c r="H529">
        <v>8.2241955899500004E-3</v>
      </c>
      <c r="I529">
        <v>132591</v>
      </c>
      <c r="J529">
        <v>66771</v>
      </c>
      <c r="K529">
        <v>137048</v>
      </c>
      <c r="L529">
        <v>73039</v>
      </c>
    </row>
    <row r="530" spans="1:12" x14ac:dyDescent="0.2">
      <c r="A530">
        <v>529</v>
      </c>
      <c r="B530" t="s">
        <v>1</v>
      </c>
      <c r="C530">
        <v>1.9900000000000001E-4</v>
      </c>
      <c r="D530">
        <v>1.84E-4</v>
      </c>
      <c r="E530">
        <v>1.2122000000000001E-2</v>
      </c>
      <c r="F530">
        <v>5.4549E-2</v>
      </c>
      <c r="G530">
        <v>0</v>
      </c>
      <c r="H530">
        <v>7.8186087090099998E-2</v>
      </c>
      <c r="I530">
        <v>122242</v>
      </c>
      <c r="J530">
        <v>70275</v>
      </c>
      <c r="K530">
        <v>123812</v>
      </c>
      <c r="L530">
        <v>76257</v>
      </c>
    </row>
    <row r="531" spans="1:12" x14ac:dyDescent="0.2">
      <c r="A531">
        <v>530</v>
      </c>
      <c r="B531" t="s">
        <v>0</v>
      </c>
      <c r="C531">
        <v>4.6500000000000003E-4</v>
      </c>
      <c r="D531">
        <v>1.84E-4</v>
      </c>
      <c r="E531">
        <v>0.212892</v>
      </c>
      <c r="F531">
        <v>7.5005000000000002E-2</v>
      </c>
      <c r="G531">
        <v>0</v>
      </c>
      <c r="H531">
        <v>8.2968526598100001E-2</v>
      </c>
      <c r="I531">
        <v>122842</v>
      </c>
      <c r="J531">
        <v>64485</v>
      </c>
      <c r="K531">
        <v>124439</v>
      </c>
      <c r="L531">
        <v>70605</v>
      </c>
    </row>
    <row r="532" spans="1:12" x14ac:dyDescent="0.2">
      <c r="A532">
        <v>531</v>
      </c>
      <c r="B532" t="s">
        <v>1</v>
      </c>
      <c r="C532">
        <v>5.1000000000000004E-4</v>
      </c>
      <c r="D532">
        <v>1.8200000000000001E-4</v>
      </c>
      <c r="E532">
        <v>0.2485</v>
      </c>
      <c r="F532">
        <v>7.7277999999999999E-2</v>
      </c>
      <c r="G532">
        <v>0</v>
      </c>
      <c r="H532">
        <v>2.3224810066900001E-2</v>
      </c>
      <c r="I532">
        <v>124541</v>
      </c>
      <c r="J532">
        <v>64697</v>
      </c>
      <c r="K532">
        <v>126524</v>
      </c>
      <c r="L532">
        <v>71341</v>
      </c>
    </row>
    <row r="533" spans="1:12" x14ac:dyDescent="0.2">
      <c r="A533">
        <v>532</v>
      </c>
      <c r="B533" t="s">
        <v>0</v>
      </c>
      <c r="C533">
        <v>1.291E-3</v>
      </c>
      <c r="D533">
        <v>8.3999999999999995E-5</v>
      </c>
      <c r="E533">
        <v>0.91520800000000002</v>
      </c>
      <c r="F533">
        <v>0.10985499999999999</v>
      </c>
      <c r="G533">
        <v>283</v>
      </c>
      <c r="H533">
        <v>0.37855884250999999</v>
      </c>
      <c r="I533">
        <v>124514</v>
      </c>
      <c r="J533">
        <v>65057</v>
      </c>
      <c r="K533">
        <v>126437</v>
      </c>
      <c r="L533">
        <v>71809</v>
      </c>
    </row>
    <row r="534" spans="1:12" x14ac:dyDescent="0.2">
      <c r="A534">
        <v>533</v>
      </c>
      <c r="B534" t="s">
        <v>2</v>
      </c>
      <c r="C534">
        <v>5.9400000000000002E-4</v>
      </c>
      <c r="D534">
        <v>6.6799999999999997E-4</v>
      </c>
      <c r="E534">
        <v>-5.6064000000000003E-2</v>
      </c>
      <c r="F534">
        <v>9.8490999999999995E-2</v>
      </c>
      <c r="G534">
        <v>282</v>
      </c>
      <c r="H534">
        <v>0.41269352703200002</v>
      </c>
      <c r="I534">
        <v>124635</v>
      </c>
      <c r="J534">
        <v>70684</v>
      </c>
      <c r="K534">
        <v>126587</v>
      </c>
      <c r="L534">
        <v>77837</v>
      </c>
    </row>
    <row r="535" spans="1:12" x14ac:dyDescent="0.2">
      <c r="A535">
        <v>534</v>
      </c>
      <c r="B535" t="s">
        <v>2</v>
      </c>
      <c r="C535">
        <v>1.0989999999999999E-3</v>
      </c>
      <c r="D535">
        <v>2.4000000000000001E-5</v>
      </c>
      <c r="E535">
        <v>0.81368700000000005</v>
      </c>
      <c r="F535">
        <v>9.3187999999999993E-2</v>
      </c>
      <c r="G535">
        <v>281</v>
      </c>
      <c r="H535">
        <v>0.39147892985900001</v>
      </c>
      <c r="I535">
        <v>124471</v>
      </c>
      <c r="J535">
        <v>74633</v>
      </c>
      <c r="K535">
        <v>126437</v>
      </c>
      <c r="L535">
        <v>81907</v>
      </c>
    </row>
    <row r="536" spans="1:12" x14ac:dyDescent="0.2">
      <c r="A536">
        <v>535</v>
      </c>
      <c r="B536" t="s">
        <v>1</v>
      </c>
      <c r="C536">
        <v>4.2700000000000002E-4</v>
      </c>
      <c r="D536">
        <v>2.6699999999999998E-4</v>
      </c>
      <c r="E536">
        <v>0.120462</v>
      </c>
      <c r="F536">
        <v>7.1973999999999996E-2</v>
      </c>
      <c r="G536">
        <v>0</v>
      </c>
      <c r="H536">
        <v>0.33010806733499998</v>
      </c>
      <c r="I536">
        <v>123029</v>
      </c>
      <c r="J536">
        <v>75007</v>
      </c>
      <c r="K536">
        <v>124783</v>
      </c>
      <c r="L536">
        <v>82273</v>
      </c>
    </row>
    <row r="537" spans="1:12" x14ac:dyDescent="0.2">
      <c r="A537">
        <v>536</v>
      </c>
      <c r="B537" t="s">
        <v>0</v>
      </c>
      <c r="C537">
        <v>5.8100000000000003E-4</v>
      </c>
      <c r="D537">
        <v>2.8800000000000001E-4</v>
      </c>
      <c r="E537">
        <v>0.22198399999999999</v>
      </c>
      <c r="F537">
        <v>8.0308000000000004E-2</v>
      </c>
      <c r="G537">
        <v>0</v>
      </c>
      <c r="H537">
        <v>0.480035094439</v>
      </c>
      <c r="I537">
        <v>124142</v>
      </c>
      <c r="J537">
        <v>75678</v>
      </c>
      <c r="K537">
        <v>126014</v>
      </c>
      <c r="L537">
        <v>83247</v>
      </c>
    </row>
    <row r="538" spans="1:12" x14ac:dyDescent="0.2">
      <c r="A538">
        <v>537</v>
      </c>
      <c r="B538" t="s">
        <v>1</v>
      </c>
      <c r="C538">
        <v>5.7200000000000003E-4</v>
      </c>
      <c r="D538">
        <v>2.8499999999999999E-4</v>
      </c>
      <c r="E538">
        <v>0.21743799999999999</v>
      </c>
      <c r="F538">
        <v>7.8793000000000002E-2</v>
      </c>
      <c r="G538">
        <v>0</v>
      </c>
      <c r="H538">
        <v>0.135076101231</v>
      </c>
      <c r="I538">
        <v>123978</v>
      </c>
      <c r="J538">
        <v>76873</v>
      </c>
      <c r="K538">
        <v>125857</v>
      </c>
      <c r="L538">
        <v>84243</v>
      </c>
    </row>
    <row r="539" spans="1:12" x14ac:dyDescent="0.2">
      <c r="A539">
        <v>538</v>
      </c>
      <c r="B539" t="s">
        <v>0</v>
      </c>
      <c r="C539">
        <v>1.5100000000000001E-3</v>
      </c>
      <c r="D539">
        <v>1.8599999999999999E-4</v>
      </c>
      <c r="E539">
        <v>1.003093</v>
      </c>
      <c r="F539">
        <v>0.111371</v>
      </c>
      <c r="G539">
        <v>0</v>
      </c>
      <c r="H539">
        <v>0.28262887959999999</v>
      </c>
      <c r="I539">
        <v>125896</v>
      </c>
      <c r="J539">
        <v>78136</v>
      </c>
      <c r="K539">
        <v>128079</v>
      </c>
      <c r="L539">
        <v>86003</v>
      </c>
    </row>
    <row r="540" spans="1:12" x14ac:dyDescent="0.2">
      <c r="A540">
        <v>539</v>
      </c>
      <c r="B540" t="s">
        <v>0</v>
      </c>
      <c r="C540">
        <v>1.0300000000000001E-3</v>
      </c>
      <c r="D540">
        <v>6.0000000000000002E-5</v>
      </c>
      <c r="E540">
        <v>0.73489400000000005</v>
      </c>
      <c r="F540">
        <v>9.0914999999999996E-2</v>
      </c>
      <c r="G540">
        <v>965</v>
      </c>
      <c r="H540">
        <v>0.15633866574800001</v>
      </c>
      <c r="I540">
        <v>126815</v>
      </c>
      <c r="J540">
        <v>75752</v>
      </c>
      <c r="K540">
        <v>129101</v>
      </c>
      <c r="L540">
        <v>83255</v>
      </c>
    </row>
    <row r="541" spans="1:12" x14ac:dyDescent="0.2">
      <c r="A541">
        <v>540</v>
      </c>
      <c r="B541" t="s">
        <v>1</v>
      </c>
      <c r="C541">
        <v>1.7000000000000001E-4</v>
      </c>
      <c r="D541">
        <v>1.6699999999999999E-4</v>
      </c>
      <c r="E541">
        <v>2.2729999999999998E-3</v>
      </c>
      <c r="F541">
        <v>4.9244999999999997E-2</v>
      </c>
      <c r="G541">
        <v>964</v>
      </c>
      <c r="H541">
        <v>0.28376295298499998</v>
      </c>
      <c r="I541">
        <v>123663</v>
      </c>
      <c r="J541">
        <v>76592</v>
      </c>
      <c r="K541">
        <v>125417</v>
      </c>
      <c r="L541">
        <v>83941</v>
      </c>
    </row>
    <row r="542" spans="1:12" x14ac:dyDescent="0.2">
      <c r="A542">
        <v>541</v>
      </c>
      <c r="B542" t="s">
        <v>0</v>
      </c>
      <c r="C542">
        <v>8.2700000000000004E-4</v>
      </c>
      <c r="D542">
        <v>2.04E-4</v>
      </c>
      <c r="E542">
        <v>0.47275699999999998</v>
      </c>
      <c r="F542">
        <v>8.7126999999999996E-2</v>
      </c>
      <c r="G542">
        <v>963</v>
      </c>
      <c r="H542">
        <v>0.36475955907300001</v>
      </c>
      <c r="I542">
        <v>124075</v>
      </c>
      <c r="J542">
        <v>76133</v>
      </c>
      <c r="K542">
        <v>125854</v>
      </c>
      <c r="L542">
        <v>83387</v>
      </c>
    </row>
    <row r="543" spans="1:12" x14ac:dyDescent="0.2">
      <c r="A543">
        <v>542</v>
      </c>
      <c r="B543" t="s">
        <v>0</v>
      </c>
      <c r="C543">
        <v>3.6600000000000001E-4</v>
      </c>
      <c r="D543">
        <v>4.8000000000000001E-5</v>
      </c>
      <c r="E543">
        <v>0.240924</v>
      </c>
      <c r="F543">
        <v>5.5306000000000001E-2</v>
      </c>
      <c r="G543">
        <v>962</v>
      </c>
      <c r="H543">
        <v>0.37700105673000001</v>
      </c>
      <c r="I543">
        <v>123838</v>
      </c>
      <c r="J543">
        <v>76449</v>
      </c>
      <c r="K543">
        <v>125654</v>
      </c>
      <c r="L543">
        <v>83417</v>
      </c>
    </row>
    <row r="544" spans="1:12" x14ac:dyDescent="0.2">
      <c r="A544">
        <v>543</v>
      </c>
      <c r="B544" t="s">
        <v>0</v>
      </c>
      <c r="C544">
        <v>9.0700000000000004E-4</v>
      </c>
      <c r="D544">
        <v>4.1899999999999999E-4</v>
      </c>
      <c r="E544">
        <v>0.36971999999999999</v>
      </c>
      <c r="F544">
        <v>9.6976000000000007E-2</v>
      </c>
      <c r="G544">
        <v>0</v>
      </c>
      <c r="H544">
        <v>0.27712490033699999</v>
      </c>
      <c r="I544">
        <v>124569</v>
      </c>
      <c r="J544">
        <v>78276</v>
      </c>
      <c r="K544">
        <v>126414</v>
      </c>
      <c r="L544">
        <v>85910</v>
      </c>
    </row>
    <row r="545" spans="1:12" x14ac:dyDescent="0.2">
      <c r="A545">
        <v>544</v>
      </c>
      <c r="B545" t="s">
        <v>1</v>
      </c>
      <c r="C545">
        <v>1.1119999999999999E-3</v>
      </c>
      <c r="D545">
        <v>1.18E-4</v>
      </c>
      <c r="E545">
        <v>0.753077</v>
      </c>
      <c r="F545">
        <v>9.5460000000000003E-2</v>
      </c>
      <c r="G545">
        <v>0</v>
      </c>
      <c r="H545">
        <v>9.1443535689699998E-2</v>
      </c>
      <c r="I545">
        <v>124387</v>
      </c>
      <c r="J545">
        <v>77326</v>
      </c>
      <c r="K545">
        <v>126188</v>
      </c>
      <c r="L545">
        <v>84813</v>
      </c>
    </row>
    <row r="546" spans="1:12" x14ac:dyDescent="0.2">
      <c r="A546">
        <v>545</v>
      </c>
      <c r="B546" t="s">
        <v>1</v>
      </c>
      <c r="C546">
        <v>5.8E-4</v>
      </c>
      <c r="D546">
        <v>1.55E-4</v>
      </c>
      <c r="E546">
        <v>0.32199</v>
      </c>
      <c r="F546">
        <v>7.4246999999999994E-2</v>
      </c>
      <c r="G546">
        <v>960</v>
      </c>
      <c r="H546">
        <v>5.6199282771000003E-2</v>
      </c>
      <c r="I546">
        <v>122584</v>
      </c>
      <c r="J546">
        <v>75811</v>
      </c>
      <c r="K546">
        <v>124129</v>
      </c>
      <c r="L546">
        <v>83644</v>
      </c>
    </row>
    <row r="547" spans="1:12" x14ac:dyDescent="0.2">
      <c r="A547">
        <v>546</v>
      </c>
      <c r="B547" t="s">
        <v>0</v>
      </c>
      <c r="C547">
        <v>1.1E-4</v>
      </c>
      <c r="D547">
        <v>7.4999999999999993E-5</v>
      </c>
      <c r="E547">
        <v>2.6516999999999999E-2</v>
      </c>
      <c r="F547">
        <v>3.7880999999999998E-2</v>
      </c>
      <c r="G547">
        <v>959</v>
      </c>
      <c r="H547">
        <v>0.25168367124300001</v>
      </c>
      <c r="I547">
        <v>122733</v>
      </c>
      <c r="J547">
        <v>72688</v>
      </c>
      <c r="K547">
        <v>124304</v>
      </c>
      <c r="L547">
        <v>79807</v>
      </c>
    </row>
    <row r="548" spans="1:12" x14ac:dyDescent="0.2">
      <c r="A548">
        <v>547</v>
      </c>
      <c r="B548" t="s">
        <v>1</v>
      </c>
      <c r="C548">
        <v>1.7000000000000001E-4</v>
      </c>
      <c r="D548">
        <v>2.5999999999999998E-5</v>
      </c>
      <c r="E548">
        <v>0.109098</v>
      </c>
      <c r="F548">
        <v>3.9396E-2</v>
      </c>
      <c r="G548">
        <v>958</v>
      </c>
      <c r="H548">
        <v>0.24591255694700001</v>
      </c>
      <c r="I548">
        <v>120086</v>
      </c>
      <c r="J548">
        <v>70720</v>
      </c>
      <c r="K548">
        <v>120934</v>
      </c>
      <c r="L548">
        <v>78081</v>
      </c>
    </row>
    <row r="549" spans="1:12" x14ac:dyDescent="0.2">
      <c r="A549">
        <v>548</v>
      </c>
      <c r="B549" t="s">
        <v>0</v>
      </c>
      <c r="C549">
        <v>2.379E-3</v>
      </c>
      <c r="D549">
        <v>2.3000000000000001E-4</v>
      </c>
      <c r="E549">
        <v>1.6281319999999999</v>
      </c>
      <c r="F549">
        <v>0.159858</v>
      </c>
      <c r="G549">
        <v>957</v>
      </c>
      <c r="H549">
        <v>0.33454359049400001</v>
      </c>
      <c r="I549">
        <v>120140</v>
      </c>
      <c r="J549">
        <v>58005</v>
      </c>
      <c r="K549">
        <v>120960</v>
      </c>
      <c r="L549">
        <v>65078</v>
      </c>
    </row>
    <row r="550" spans="1:12" x14ac:dyDescent="0.2">
      <c r="A550">
        <v>549</v>
      </c>
      <c r="B550" t="s">
        <v>1</v>
      </c>
      <c r="C550">
        <v>1.8100000000000001E-4</v>
      </c>
      <c r="D550">
        <v>3.8000000000000002E-4</v>
      </c>
      <c r="E550">
        <v>-0.15076700000000001</v>
      </c>
      <c r="F550">
        <v>7.8034999999999993E-2</v>
      </c>
      <c r="G550">
        <v>0</v>
      </c>
      <c r="H550">
        <v>0.182142275986</v>
      </c>
      <c r="I550">
        <v>116262</v>
      </c>
      <c r="J550">
        <v>49637</v>
      </c>
      <c r="K550">
        <v>116393</v>
      </c>
      <c r="L550">
        <v>55237</v>
      </c>
    </row>
    <row r="551" spans="1:12" x14ac:dyDescent="0.2">
      <c r="A551">
        <v>550</v>
      </c>
      <c r="B551" t="s">
        <v>0</v>
      </c>
      <c r="C551">
        <v>1.335E-3</v>
      </c>
      <c r="D551">
        <v>3.7599999999999998E-4</v>
      </c>
      <c r="E551">
        <v>0.72731800000000002</v>
      </c>
      <c r="F551">
        <v>0.13864499999999999</v>
      </c>
      <c r="G551">
        <v>954</v>
      </c>
      <c r="H551">
        <v>0.183082558023</v>
      </c>
      <c r="I551">
        <v>116525</v>
      </c>
      <c r="J551">
        <v>50180</v>
      </c>
      <c r="K551">
        <v>116699</v>
      </c>
      <c r="L551">
        <v>55899</v>
      </c>
    </row>
    <row r="552" spans="1:12" x14ac:dyDescent="0.2">
      <c r="A552">
        <v>551</v>
      </c>
      <c r="B552" t="s">
        <v>2</v>
      </c>
      <c r="C552">
        <v>2.1800000000000001E-4</v>
      </c>
      <c r="D552">
        <v>1.3899999999999999E-4</v>
      </c>
      <c r="E552">
        <v>5.9852000000000002E-2</v>
      </c>
      <c r="F552">
        <v>5.7578999999999998E-2</v>
      </c>
      <c r="G552">
        <v>953</v>
      </c>
      <c r="H552">
        <v>0.17477900666099999</v>
      </c>
      <c r="I552">
        <v>116526</v>
      </c>
      <c r="J552">
        <v>59565</v>
      </c>
      <c r="K552">
        <v>116701</v>
      </c>
      <c r="L552">
        <v>64620</v>
      </c>
    </row>
    <row r="553" spans="1:12" x14ac:dyDescent="0.2">
      <c r="A553">
        <v>552</v>
      </c>
      <c r="B553" t="s">
        <v>0</v>
      </c>
      <c r="C553">
        <v>7.9600000000000005E-4</v>
      </c>
      <c r="D553">
        <v>1.66E-4</v>
      </c>
      <c r="E553">
        <v>0.477302</v>
      </c>
      <c r="F553">
        <v>9.0157000000000001E-2</v>
      </c>
      <c r="G553">
        <v>949</v>
      </c>
      <c r="H553">
        <v>0.43975217093800001</v>
      </c>
      <c r="I553">
        <v>116026</v>
      </c>
      <c r="J553">
        <v>66577</v>
      </c>
      <c r="K553">
        <v>116127</v>
      </c>
      <c r="L553">
        <v>72421</v>
      </c>
    </row>
    <row r="554" spans="1:12" x14ac:dyDescent="0.2">
      <c r="A554">
        <v>553</v>
      </c>
      <c r="B554" t="s">
        <v>2</v>
      </c>
      <c r="C554">
        <v>1.93E-4</v>
      </c>
      <c r="D554">
        <v>9.6000000000000002E-5</v>
      </c>
      <c r="E554">
        <v>7.3488999999999999E-2</v>
      </c>
      <c r="F554">
        <v>4.9244999999999997E-2</v>
      </c>
      <c r="G554">
        <v>948</v>
      </c>
      <c r="H554">
        <v>0.38125745675200001</v>
      </c>
      <c r="I554">
        <v>116359</v>
      </c>
      <c r="J554">
        <v>67442</v>
      </c>
      <c r="K554">
        <v>116408</v>
      </c>
      <c r="L554">
        <v>73262</v>
      </c>
    </row>
    <row r="555" spans="1:12" x14ac:dyDescent="0.2">
      <c r="A555">
        <v>554</v>
      </c>
      <c r="B555" t="s">
        <v>2</v>
      </c>
      <c r="C555">
        <v>1.92E-4</v>
      </c>
      <c r="D555">
        <v>2.2599999999999999E-4</v>
      </c>
      <c r="E555">
        <v>-2.5002E-2</v>
      </c>
      <c r="F555">
        <v>5.6064000000000003E-2</v>
      </c>
      <c r="G555">
        <v>947</v>
      </c>
      <c r="H555">
        <v>0.436534309073</v>
      </c>
      <c r="I555">
        <v>116228</v>
      </c>
      <c r="J555">
        <v>72779</v>
      </c>
      <c r="K555">
        <v>116282</v>
      </c>
      <c r="L555">
        <v>79788</v>
      </c>
    </row>
    <row r="556" spans="1:12" x14ac:dyDescent="0.2">
      <c r="A556">
        <v>555</v>
      </c>
      <c r="B556" t="s">
        <v>1</v>
      </c>
      <c r="C556">
        <v>1.7799999999999999E-4</v>
      </c>
      <c r="D556">
        <v>1.3799999999999999E-4</v>
      </c>
      <c r="E556">
        <v>3.1063E-2</v>
      </c>
      <c r="F556">
        <v>4.9244999999999997E-2</v>
      </c>
      <c r="G556">
        <v>946</v>
      </c>
      <c r="H556">
        <v>0.26797570918699998</v>
      </c>
      <c r="I556">
        <v>116394</v>
      </c>
      <c r="J556">
        <v>72903</v>
      </c>
      <c r="K556">
        <v>116516</v>
      </c>
      <c r="L556">
        <v>79951</v>
      </c>
    </row>
    <row r="557" spans="1:12" x14ac:dyDescent="0.2">
      <c r="A557">
        <v>556</v>
      </c>
      <c r="B557" t="s">
        <v>0</v>
      </c>
      <c r="C557">
        <v>4.37E-4</v>
      </c>
      <c r="D557">
        <v>2.8200000000000002E-4</v>
      </c>
      <c r="E557">
        <v>0.11743199999999999</v>
      </c>
      <c r="F557">
        <v>7.5005000000000002E-2</v>
      </c>
      <c r="G557">
        <v>945</v>
      </c>
      <c r="H557">
        <v>0.27381160914500002</v>
      </c>
      <c r="I557">
        <v>116711</v>
      </c>
      <c r="J557">
        <v>70984</v>
      </c>
      <c r="K557">
        <v>116833</v>
      </c>
      <c r="L557">
        <v>78132</v>
      </c>
    </row>
    <row r="558" spans="1:12" x14ac:dyDescent="0.2">
      <c r="A558">
        <v>557</v>
      </c>
      <c r="B558" t="s">
        <v>1</v>
      </c>
      <c r="C558">
        <v>1.4200000000000001E-4</v>
      </c>
      <c r="D558">
        <v>9.0000000000000006E-5</v>
      </c>
      <c r="E558">
        <v>3.8639E-2</v>
      </c>
      <c r="F558">
        <v>4.2426999999999999E-2</v>
      </c>
      <c r="G558">
        <v>0</v>
      </c>
      <c r="H558">
        <v>2.3219289104599999E-2</v>
      </c>
      <c r="I558">
        <v>116745</v>
      </c>
      <c r="J558">
        <v>70667</v>
      </c>
      <c r="K558">
        <v>116876</v>
      </c>
      <c r="L558">
        <v>77770</v>
      </c>
    </row>
    <row r="559" spans="1:12" x14ac:dyDescent="0.2">
      <c r="A559">
        <v>558</v>
      </c>
      <c r="B559" t="s">
        <v>2</v>
      </c>
      <c r="C559">
        <v>1.16E-4</v>
      </c>
      <c r="D559">
        <v>7.8999999999999996E-5</v>
      </c>
      <c r="E559">
        <v>2.8032000000000001E-2</v>
      </c>
      <c r="F559">
        <v>3.9396E-2</v>
      </c>
      <c r="G559">
        <v>0</v>
      </c>
      <c r="H559">
        <v>0.183840971671</v>
      </c>
      <c r="I559">
        <v>116725</v>
      </c>
      <c r="J559">
        <v>69128</v>
      </c>
      <c r="K559">
        <v>116846</v>
      </c>
      <c r="L559">
        <v>76259</v>
      </c>
    </row>
    <row r="560" spans="1:12" x14ac:dyDescent="0.2">
      <c r="A560">
        <v>559</v>
      </c>
      <c r="B560" t="s">
        <v>0</v>
      </c>
      <c r="C560">
        <v>5.9999999999999995E-4</v>
      </c>
      <c r="D560">
        <v>6.2000000000000003E-5</v>
      </c>
      <c r="E560">
        <v>0.40760099999999999</v>
      </c>
      <c r="F560">
        <v>7.1973999999999996E-2</v>
      </c>
      <c r="G560">
        <v>0</v>
      </c>
      <c r="H560">
        <v>0.19599916417499999</v>
      </c>
      <c r="I560">
        <v>116192</v>
      </c>
      <c r="J560">
        <v>73338</v>
      </c>
      <c r="K560">
        <v>116244</v>
      </c>
      <c r="L560">
        <v>80814</v>
      </c>
    </row>
    <row r="561" spans="1:12" x14ac:dyDescent="0.2">
      <c r="A561">
        <v>560</v>
      </c>
      <c r="B561" t="s">
        <v>1</v>
      </c>
      <c r="C561">
        <v>1.66E-4</v>
      </c>
      <c r="D561">
        <v>2.0000000000000001E-4</v>
      </c>
      <c r="E561">
        <v>-2.5759000000000001E-2</v>
      </c>
      <c r="F561">
        <v>5.2276000000000003E-2</v>
      </c>
      <c r="G561">
        <v>0</v>
      </c>
      <c r="H561">
        <v>0.113267711228</v>
      </c>
      <c r="I561">
        <v>115583</v>
      </c>
      <c r="J561">
        <v>72329</v>
      </c>
      <c r="K561">
        <v>115455</v>
      </c>
      <c r="L561">
        <v>80064</v>
      </c>
    </row>
    <row r="562" spans="1:12" x14ac:dyDescent="0.2">
      <c r="A562">
        <v>561</v>
      </c>
      <c r="B562" t="s">
        <v>1</v>
      </c>
      <c r="C562">
        <v>3.6999999999999999E-4</v>
      </c>
      <c r="D562">
        <v>2.14E-4</v>
      </c>
      <c r="E562">
        <v>0.118189</v>
      </c>
      <c r="F562">
        <v>6.5156000000000006E-2</v>
      </c>
      <c r="G562">
        <v>0</v>
      </c>
      <c r="H562">
        <v>5.6216557484099997E-2</v>
      </c>
      <c r="I562">
        <v>115932</v>
      </c>
      <c r="J562">
        <v>75701</v>
      </c>
      <c r="K562">
        <v>115845</v>
      </c>
      <c r="L562">
        <v>83969</v>
      </c>
    </row>
    <row r="563" spans="1:12" x14ac:dyDescent="0.2">
      <c r="A563">
        <v>562</v>
      </c>
      <c r="B563" t="s">
        <v>0</v>
      </c>
      <c r="C563">
        <v>5.04E-4</v>
      </c>
      <c r="D563">
        <v>3.8400000000000001E-4</v>
      </c>
      <c r="E563">
        <v>9.0914999999999996E-2</v>
      </c>
      <c r="F563">
        <v>7.9549999999999996E-2</v>
      </c>
      <c r="G563">
        <v>575</v>
      </c>
      <c r="H563">
        <v>0.143992109003</v>
      </c>
      <c r="I563">
        <v>117531</v>
      </c>
      <c r="J563">
        <v>77393</v>
      </c>
      <c r="K563">
        <v>117374</v>
      </c>
      <c r="L563">
        <v>85952</v>
      </c>
    </row>
    <row r="564" spans="1:12" x14ac:dyDescent="0.2">
      <c r="A564">
        <v>563</v>
      </c>
      <c r="B564" t="s">
        <v>0</v>
      </c>
      <c r="C564">
        <v>2.5999999999999998E-5</v>
      </c>
      <c r="D564">
        <v>2.3E-5</v>
      </c>
      <c r="E564">
        <v>1.5150000000000001E-3</v>
      </c>
      <c r="F564">
        <v>1.8183000000000001E-2</v>
      </c>
      <c r="G564">
        <v>574</v>
      </c>
      <c r="H564">
        <v>0.16141189364799999</v>
      </c>
      <c r="I564">
        <v>117601</v>
      </c>
      <c r="J564">
        <v>78172</v>
      </c>
      <c r="K564">
        <v>117452</v>
      </c>
      <c r="L564">
        <v>86623</v>
      </c>
    </row>
    <row r="565" spans="1:12" x14ac:dyDescent="0.2">
      <c r="A565">
        <v>564</v>
      </c>
      <c r="B565" t="s">
        <v>3</v>
      </c>
      <c r="C565">
        <v>1.7229999999999999E-3</v>
      </c>
      <c r="D565">
        <v>5.7000000000000003E-5</v>
      </c>
      <c r="E565">
        <v>1.2622</v>
      </c>
      <c r="F565">
        <v>0.11364299999999999</v>
      </c>
      <c r="G565">
        <v>573</v>
      </c>
      <c r="H565">
        <v>0.16002741878099999</v>
      </c>
      <c r="I565">
        <v>116836</v>
      </c>
      <c r="J565">
        <v>78925</v>
      </c>
      <c r="K565">
        <v>116531</v>
      </c>
      <c r="L565">
        <v>87485</v>
      </c>
    </row>
    <row r="566" spans="1:12" x14ac:dyDescent="0.2">
      <c r="A566">
        <v>565</v>
      </c>
      <c r="B566" t="s">
        <v>0</v>
      </c>
      <c r="C566">
        <v>1.8270000000000001E-3</v>
      </c>
      <c r="D566">
        <v>5.7000000000000003E-5</v>
      </c>
      <c r="E566">
        <v>1.3409930000000001</v>
      </c>
      <c r="F566">
        <v>0.11591600000000001</v>
      </c>
      <c r="G566">
        <v>0</v>
      </c>
      <c r="H566">
        <v>7.9420007606599993E-2</v>
      </c>
      <c r="I566">
        <v>117159</v>
      </c>
      <c r="J566">
        <v>79907</v>
      </c>
      <c r="K566">
        <v>116750</v>
      </c>
      <c r="L566">
        <v>88233</v>
      </c>
    </row>
    <row r="567" spans="1:12" x14ac:dyDescent="0.2">
      <c r="A567">
        <v>566</v>
      </c>
      <c r="B567" t="s">
        <v>1</v>
      </c>
      <c r="C567">
        <v>2.5500000000000002E-4</v>
      </c>
      <c r="D567">
        <v>8.7000000000000001E-5</v>
      </c>
      <c r="E567">
        <v>0.12728100000000001</v>
      </c>
      <c r="F567">
        <v>5.1518000000000001E-2</v>
      </c>
      <c r="G567">
        <v>0</v>
      </c>
      <c r="H567">
        <v>0</v>
      </c>
      <c r="I567">
        <v>117442</v>
      </c>
      <c r="J567">
        <v>70632</v>
      </c>
      <c r="K567">
        <v>116909</v>
      </c>
      <c r="L567">
        <v>80413</v>
      </c>
    </row>
    <row r="568" spans="1:12" x14ac:dyDescent="0.2">
      <c r="A568">
        <v>567</v>
      </c>
      <c r="B568" t="s">
        <v>1</v>
      </c>
      <c r="C568">
        <v>1.036E-3</v>
      </c>
      <c r="D568">
        <v>1.47E-4</v>
      </c>
      <c r="E568">
        <v>0.67276899999999995</v>
      </c>
      <c r="F568">
        <v>9.6976000000000007E-2</v>
      </c>
      <c r="G568">
        <v>0</v>
      </c>
      <c r="H568">
        <v>0</v>
      </c>
      <c r="I568">
        <v>117559</v>
      </c>
      <c r="J568">
        <v>71459</v>
      </c>
      <c r="K568">
        <v>117001</v>
      </c>
      <c r="L568">
        <v>81475</v>
      </c>
    </row>
    <row r="569" spans="1:12" x14ac:dyDescent="0.2">
      <c r="A569">
        <v>568</v>
      </c>
      <c r="B569" t="s">
        <v>1</v>
      </c>
      <c r="C569">
        <v>6.6299999999999996E-4</v>
      </c>
      <c r="D569">
        <v>1.21E-4</v>
      </c>
      <c r="E569">
        <v>0.410632</v>
      </c>
      <c r="F569">
        <v>7.8034999999999993E-2</v>
      </c>
      <c r="G569">
        <v>0</v>
      </c>
      <c r="H569">
        <v>0</v>
      </c>
      <c r="I569">
        <v>117601</v>
      </c>
      <c r="J569">
        <v>72348</v>
      </c>
      <c r="K569">
        <v>117048</v>
      </c>
      <c r="L569">
        <v>82386</v>
      </c>
    </row>
    <row r="570" spans="1:12" x14ac:dyDescent="0.2">
      <c r="A570">
        <v>569</v>
      </c>
      <c r="B570" t="s">
        <v>0</v>
      </c>
      <c r="C570">
        <v>6.2699999999999995E-4</v>
      </c>
      <c r="D570">
        <v>6.3E-5</v>
      </c>
      <c r="E570">
        <v>0.42729899999999998</v>
      </c>
      <c r="F570">
        <v>6.7428000000000002E-2</v>
      </c>
      <c r="G570">
        <v>0</v>
      </c>
      <c r="H570">
        <v>4.0913950558000003E-3</v>
      </c>
      <c r="I570">
        <v>117741</v>
      </c>
      <c r="J570">
        <v>86150</v>
      </c>
      <c r="K570">
        <v>117224</v>
      </c>
      <c r="L570">
        <v>95117</v>
      </c>
    </row>
    <row r="571" spans="1:12" x14ac:dyDescent="0.2">
      <c r="A571">
        <v>570</v>
      </c>
      <c r="B571" t="s">
        <v>2</v>
      </c>
      <c r="C571">
        <v>1.359E-3</v>
      </c>
      <c r="D571">
        <v>1.06E-4</v>
      </c>
      <c r="E571">
        <v>0.94930099999999995</v>
      </c>
      <c r="F571">
        <v>9.9249000000000004E-2</v>
      </c>
      <c r="G571">
        <v>0</v>
      </c>
      <c r="H571">
        <v>9.53518794601E-3</v>
      </c>
      <c r="I571">
        <v>117227</v>
      </c>
      <c r="J571">
        <v>85355</v>
      </c>
      <c r="K571">
        <v>116611</v>
      </c>
      <c r="L571">
        <v>93992</v>
      </c>
    </row>
    <row r="572" spans="1:12" x14ac:dyDescent="0.2">
      <c r="A572">
        <v>571</v>
      </c>
      <c r="B572" t="s">
        <v>0</v>
      </c>
      <c r="C572">
        <v>1.4859999999999999E-3</v>
      </c>
      <c r="D572">
        <v>8.6000000000000003E-5</v>
      </c>
      <c r="E572">
        <v>1.0614300000000001</v>
      </c>
      <c r="F572">
        <v>0.103037</v>
      </c>
      <c r="G572">
        <v>0</v>
      </c>
      <c r="H572">
        <v>4.0822268365800001E-3</v>
      </c>
      <c r="I572">
        <v>116448</v>
      </c>
      <c r="J572">
        <v>84771</v>
      </c>
      <c r="K572">
        <v>115346</v>
      </c>
      <c r="L572">
        <v>93262</v>
      </c>
    </row>
    <row r="573" spans="1:12" x14ac:dyDescent="0.2">
      <c r="A573">
        <v>572</v>
      </c>
      <c r="B573" t="s">
        <v>1</v>
      </c>
      <c r="C573">
        <v>7.7000000000000001E-5</v>
      </c>
      <c r="D573">
        <v>1.25E-4</v>
      </c>
      <c r="E573">
        <v>-3.6366000000000002E-2</v>
      </c>
      <c r="F573">
        <v>3.7123999999999997E-2</v>
      </c>
      <c r="G573">
        <v>0</v>
      </c>
      <c r="H573">
        <v>0</v>
      </c>
      <c r="I573">
        <v>116284</v>
      </c>
      <c r="J573">
        <v>78247</v>
      </c>
      <c r="K573">
        <v>115202</v>
      </c>
      <c r="L573">
        <v>88296</v>
      </c>
    </row>
    <row r="574" spans="1:12" x14ac:dyDescent="0.2">
      <c r="A574">
        <v>573</v>
      </c>
      <c r="B574" t="s">
        <v>1</v>
      </c>
      <c r="C574">
        <v>1.266E-3</v>
      </c>
      <c r="D574">
        <v>2.3800000000000001E-4</v>
      </c>
      <c r="E574">
        <v>0.77959400000000001</v>
      </c>
      <c r="F574">
        <v>0.103794</v>
      </c>
      <c r="G574">
        <v>564</v>
      </c>
      <c r="H574">
        <v>4.42762999793E-2</v>
      </c>
      <c r="I574">
        <v>116426</v>
      </c>
      <c r="J574">
        <v>78187</v>
      </c>
      <c r="K574">
        <v>115325</v>
      </c>
      <c r="L574">
        <v>88366</v>
      </c>
    </row>
    <row r="575" spans="1:12" x14ac:dyDescent="0.2">
      <c r="A575">
        <v>574</v>
      </c>
      <c r="B575" t="s">
        <v>2</v>
      </c>
      <c r="C575">
        <v>8.8999999999999995E-5</v>
      </c>
      <c r="D575">
        <v>4.5000000000000003E-5</v>
      </c>
      <c r="E575">
        <v>3.3334999999999997E-2</v>
      </c>
      <c r="F575">
        <v>3.1063E-2</v>
      </c>
      <c r="G575">
        <v>563</v>
      </c>
      <c r="H575">
        <v>0.13082864178699999</v>
      </c>
      <c r="I575">
        <v>116586</v>
      </c>
      <c r="J575">
        <v>78276</v>
      </c>
      <c r="K575">
        <v>115452</v>
      </c>
      <c r="L575">
        <v>88829</v>
      </c>
    </row>
    <row r="576" spans="1:12" x14ac:dyDescent="0.2">
      <c r="A576">
        <v>575</v>
      </c>
      <c r="B576" t="s">
        <v>2</v>
      </c>
      <c r="C576">
        <v>1.4339999999999999E-3</v>
      </c>
      <c r="D576">
        <v>2.9999999999999997E-4</v>
      </c>
      <c r="E576">
        <v>0.85914400000000002</v>
      </c>
      <c r="F576">
        <v>0.107582</v>
      </c>
      <c r="G576">
        <v>562</v>
      </c>
      <c r="H576">
        <v>0.13109192234600001</v>
      </c>
      <c r="I576">
        <v>115394</v>
      </c>
      <c r="J576">
        <v>84408</v>
      </c>
      <c r="K576">
        <v>114252</v>
      </c>
      <c r="L576">
        <v>93453</v>
      </c>
    </row>
    <row r="577" spans="1:12" x14ac:dyDescent="0.2">
      <c r="A577">
        <v>576</v>
      </c>
      <c r="B577" t="s">
        <v>1</v>
      </c>
      <c r="C577">
        <v>1.258E-3</v>
      </c>
      <c r="D577">
        <v>9.3999999999999994E-5</v>
      </c>
      <c r="E577">
        <v>0.88111499999999998</v>
      </c>
      <c r="F577">
        <v>9.3945000000000001E-2</v>
      </c>
      <c r="G577">
        <v>0</v>
      </c>
      <c r="H577">
        <v>0</v>
      </c>
      <c r="I577">
        <v>116704</v>
      </c>
      <c r="J577">
        <v>86672</v>
      </c>
      <c r="K577">
        <v>115656</v>
      </c>
      <c r="L577">
        <v>95561</v>
      </c>
    </row>
    <row r="578" spans="1:12" x14ac:dyDescent="0.2">
      <c r="A578">
        <v>577</v>
      </c>
      <c r="B578" t="s">
        <v>2</v>
      </c>
      <c r="C578">
        <v>7.2199999999999999E-4</v>
      </c>
      <c r="D578">
        <v>7.2099999999999996E-4</v>
      </c>
      <c r="E578">
        <v>7.5799999999999999E-4</v>
      </c>
      <c r="F578">
        <v>9.6976000000000007E-2</v>
      </c>
      <c r="G578">
        <v>0</v>
      </c>
      <c r="H578">
        <v>6.4360105490399999E-2</v>
      </c>
      <c r="I578">
        <v>116746</v>
      </c>
      <c r="J578">
        <v>84502</v>
      </c>
      <c r="K578">
        <v>115590</v>
      </c>
      <c r="L578">
        <v>92941</v>
      </c>
    </row>
    <row r="579" spans="1:12" x14ac:dyDescent="0.2">
      <c r="A579">
        <v>578</v>
      </c>
      <c r="B579" t="s">
        <v>0</v>
      </c>
      <c r="C579">
        <v>1.3200000000000001E-4</v>
      </c>
      <c r="D579">
        <v>5.7499999999999999E-4</v>
      </c>
      <c r="E579">
        <v>-0.33638499999999999</v>
      </c>
      <c r="F579">
        <v>6.6670999999999994E-2</v>
      </c>
      <c r="G579">
        <v>589</v>
      </c>
      <c r="H579">
        <v>9.3910679729600002E-2</v>
      </c>
      <c r="I579">
        <v>116739</v>
      </c>
      <c r="J579">
        <v>83616</v>
      </c>
      <c r="K579">
        <v>115580</v>
      </c>
      <c r="L579">
        <v>92128</v>
      </c>
    </row>
    <row r="580" spans="1:12" x14ac:dyDescent="0.2">
      <c r="A580">
        <v>579</v>
      </c>
      <c r="B580" t="s">
        <v>2</v>
      </c>
      <c r="C580">
        <v>8.8900000000000003E-4</v>
      </c>
      <c r="D580">
        <v>3.4E-5</v>
      </c>
      <c r="E580">
        <v>0.64852500000000002</v>
      </c>
      <c r="F580">
        <v>8.1065999999999999E-2</v>
      </c>
      <c r="G580">
        <v>588</v>
      </c>
      <c r="H580">
        <v>3.4444196711799997E-2</v>
      </c>
      <c r="I580">
        <v>116768</v>
      </c>
      <c r="J580">
        <v>79831</v>
      </c>
      <c r="K580">
        <v>115621</v>
      </c>
      <c r="L580">
        <v>89020</v>
      </c>
    </row>
    <row r="581" spans="1:12" x14ac:dyDescent="0.2">
      <c r="A581">
        <v>580</v>
      </c>
      <c r="B581" t="s">
        <v>1</v>
      </c>
      <c r="C581">
        <v>2.6600000000000001E-4</v>
      </c>
      <c r="D581">
        <v>9.7999999999999997E-5</v>
      </c>
      <c r="E581">
        <v>0.12728100000000001</v>
      </c>
      <c r="F581">
        <v>4.9244999999999997E-2</v>
      </c>
      <c r="G581">
        <v>587</v>
      </c>
      <c r="H581">
        <v>9.0236081367899998E-2</v>
      </c>
      <c r="I581">
        <v>116051</v>
      </c>
      <c r="J581">
        <v>82845</v>
      </c>
      <c r="K581">
        <v>114892</v>
      </c>
      <c r="L581">
        <v>92280</v>
      </c>
    </row>
    <row r="582" spans="1:12" x14ac:dyDescent="0.2">
      <c r="A582">
        <v>581</v>
      </c>
      <c r="B582" t="s">
        <v>0</v>
      </c>
      <c r="C582">
        <v>4.3800000000000002E-4</v>
      </c>
      <c r="D582">
        <v>6.2000000000000003E-5</v>
      </c>
      <c r="E582">
        <v>0.28486600000000001</v>
      </c>
      <c r="F582">
        <v>5.6821999999999998E-2</v>
      </c>
      <c r="G582">
        <v>0</v>
      </c>
      <c r="H582">
        <v>4.9633491193100003E-2</v>
      </c>
      <c r="I582">
        <v>119055</v>
      </c>
      <c r="J582">
        <v>86764</v>
      </c>
      <c r="K582">
        <v>117956</v>
      </c>
      <c r="L582">
        <v>96374</v>
      </c>
    </row>
    <row r="583" spans="1:12" x14ac:dyDescent="0.2">
      <c r="A583">
        <v>582</v>
      </c>
      <c r="B583" t="s">
        <v>1</v>
      </c>
      <c r="C583">
        <v>4.1300000000000001E-4</v>
      </c>
      <c r="D583">
        <v>1.02E-4</v>
      </c>
      <c r="E583">
        <v>0.236378</v>
      </c>
      <c r="F583">
        <v>5.6821999999999998E-2</v>
      </c>
      <c r="G583">
        <v>0</v>
      </c>
      <c r="H583">
        <v>4.9065131195900002E-2</v>
      </c>
      <c r="I583">
        <v>118888</v>
      </c>
      <c r="J583">
        <v>89576</v>
      </c>
      <c r="K583">
        <v>117774</v>
      </c>
      <c r="L583">
        <v>98500</v>
      </c>
    </row>
    <row r="584" spans="1:12" x14ac:dyDescent="0.2">
      <c r="A584">
        <v>583</v>
      </c>
      <c r="B584" t="s">
        <v>0</v>
      </c>
      <c r="C584">
        <v>1.97E-3</v>
      </c>
      <c r="D584">
        <v>3.1999999999999999E-5</v>
      </c>
      <c r="E584">
        <v>1.4682729999999999</v>
      </c>
      <c r="F584">
        <v>0.11743199999999999</v>
      </c>
      <c r="G584">
        <v>0</v>
      </c>
      <c r="H584">
        <v>4.9016832966300002E-2</v>
      </c>
      <c r="I584">
        <v>120015</v>
      </c>
      <c r="J584">
        <v>82736</v>
      </c>
      <c r="K584">
        <v>118871</v>
      </c>
      <c r="L584">
        <v>93473</v>
      </c>
    </row>
    <row r="585" spans="1:12" x14ac:dyDescent="0.2">
      <c r="A585">
        <v>584</v>
      </c>
      <c r="B585" t="s">
        <v>1</v>
      </c>
      <c r="C585">
        <v>6.6000000000000005E-5</v>
      </c>
      <c r="D585">
        <v>5.53E-4</v>
      </c>
      <c r="E585">
        <v>-0.36896200000000001</v>
      </c>
      <c r="F585">
        <v>6.4397999999999997E-2</v>
      </c>
      <c r="G585">
        <v>0</v>
      </c>
      <c r="H585">
        <v>0</v>
      </c>
      <c r="I585">
        <v>119782</v>
      </c>
      <c r="J585">
        <v>76297</v>
      </c>
      <c r="K585">
        <v>118658</v>
      </c>
      <c r="L585">
        <v>86816</v>
      </c>
    </row>
    <row r="586" spans="1:12" x14ac:dyDescent="0.2">
      <c r="A586">
        <v>585</v>
      </c>
      <c r="B586" t="s">
        <v>1</v>
      </c>
      <c r="C586">
        <v>9.2500000000000004E-4</v>
      </c>
      <c r="D586">
        <v>2.32E-4</v>
      </c>
      <c r="E586">
        <v>0.52503299999999997</v>
      </c>
      <c r="F586">
        <v>9.2429999999999998E-2</v>
      </c>
      <c r="G586">
        <v>0</v>
      </c>
      <c r="H586">
        <v>0</v>
      </c>
      <c r="I586">
        <v>115722</v>
      </c>
      <c r="J586">
        <v>75677</v>
      </c>
      <c r="K586">
        <v>114163</v>
      </c>
      <c r="L586">
        <v>86219</v>
      </c>
    </row>
    <row r="587" spans="1:12" x14ac:dyDescent="0.2">
      <c r="A587">
        <v>586</v>
      </c>
      <c r="B587" t="s">
        <v>1</v>
      </c>
      <c r="C587">
        <v>3.3500000000000001E-4</v>
      </c>
      <c r="D587">
        <v>1.11E-4</v>
      </c>
      <c r="E587">
        <v>0.169708</v>
      </c>
      <c r="F587">
        <v>5.5306000000000001E-2</v>
      </c>
      <c r="G587">
        <v>0</v>
      </c>
      <c r="H587">
        <v>0</v>
      </c>
      <c r="I587">
        <v>116396</v>
      </c>
      <c r="J587">
        <v>80621</v>
      </c>
      <c r="K587">
        <v>114926</v>
      </c>
      <c r="L587">
        <v>89882</v>
      </c>
    </row>
    <row r="588" spans="1:12" x14ac:dyDescent="0.2">
      <c r="A588">
        <v>587</v>
      </c>
      <c r="B588" t="s">
        <v>3</v>
      </c>
      <c r="C588">
        <v>1.6260000000000001E-3</v>
      </c>
      <c r="D588">
        <v>7.8399999999999997E-4</v>
      </c>
      <c r="E588">
        <v>0.63791799999999999</v>
      </c>
      <c r="F588">
        <v>0.129554</v>
      </c>
      <c r="G588">
        <v>580</v>
      </c>
      <c r="H588">
        <v>0.10722145011000001</v>
      </c>
      <c r="I588">
        <v>116140</v>
      </c>
      <c r="J588">
        <v>79966</v>
      </c>
      <c r="K588">
        <v>114668</v>
      </c>
      <c r="L588">
        <v>89265</v>
      </c>
    </row>
    <row r="589" spans="1:12" x14ac:dyDescent="0.2">
      <c r="A589">
        <v>588</v>
      </c>
      <c r="B589" t="s">
        <v>0</v>
      </c>
      <c r="C589">
        <v>1.8799999999999999E-4</v>
      </c>
      <c r="D589">
        <v>4.5000000000000003E-5</v>
      </c>
      <c r="E589">
        <v>0.10834000000000001</v>
      </c>
      <c r="F589">
        <v>4.0911999999999997E-2</v>
      </c>
      <c r="G589">
        <v>579</v>
      </c>
      <c r="H589">
        <v>9.7568848568099997E-2</v>
      </c>
      <c r="I589">
        <v>116365</v>
      </c>
      <c r="J589">
        <v>79658</v>
      </c>
      <c r="K589">
        <v>114855</v>
      </c>
      <c r="L589">
        <v>89152</v>
      </c>
    </row>
    <row r="590" spans="1:12" x14ac:dyDescent="0.2">
      <c r="A590">
        <v>589</v>
      </c>
      <c r="B590" t="s">
        <v>2</v>
      </c>
      <c r="C590">
        <v>8.4699999999999999E-4</v>
      </c>
      <c r="D590">
        <v>3.8299999999999999E-4</v>
      </c>
      <c r="E590">
        <v>0.35153699999999999</v>
      </c>
      <c r="F590">
        <v>9.3945000000000001E-2</v>
      </c>
      <c r="G590">
        <v>578</v>
      </c>
      <c r="H590">
        <v>9.8927575986899996E-2</v>
      </c>
      <c r="I590">
        <v>116293</v>
      </c>
      <c r="J590">
        <v>76744</v>
      </c>
      <c r="K590">
        <v>114764</v>
      </c>
      <c r="L590">
        <v>86164</v>
      </c>
    </row>
    <row r="591" spans="1:12" x14ac:dyDescent="0.2">
      <c r="A591">
        <v>590</v>
      </c>
      <c r="B591" t="s">
        <v>1</v>
      </c>
      <c r="C591">
        <v>1.0039999999999999E-3</v>
      </c>
      <c r="D591">
        <v>3.2200000000000002E-4</v>
      </c>
      <c r="E591">
        <v>0.51745600000000003</v>
      </c>
      <c r="F591">
        <v>9.7733E-2</v>
      </c>
      <c r="G591">
        <v>0</v>
      </c>
      <c r="H591">
        <v>0</v>
      </c>
      <c r="I591">
        <v>113385</v>
      </c>
      <c r="J591">
        <v>77671</v>
      </c>
      <c r="K591">
        <v>110926</v>
      </c>
      <c r="L591">
        <v>87058</v>
      </c>
    </row>
    <row r="592" spans="1:12" x14ac:dyDescent="0.2">
      <c r="A592">
        <v>591</v>
      </c>
      <c r="B592" t="s">
        <v>0</v>
      </c>
      <c r="C592">
        <v>3.8999999999999999E-5</v>
      </c>
      <c r="D592">
        <v>5.7000000000000003E-5</v>
      </c>
      <c r="E592">
        <v>-1.4395E-2</v>
      </c>
      <c r="F592">
        <v>2.5759000000000001E-2</v>
      </c>
      <c r="G592">
        <v>902</v>
      </c>
      <c r="H592">
        <v>0.65906130551800002</v>
      </c>
      <c r="I592">
        <v>114501</v>
      </c>
      <c r="J592">
        <v>77921</v>
      </c>
      <c r="K592">
        <v>112213</v>
      </c>
      <c r="L592">
        <v>87054</v>
      </c>
    </row>
    <row r="593" spans="1:12" x14ac:dyDescent="0.2">
      <c r="A593">
        <v>592</v>
      </c>
      <c r="B593" t="s">
        <v>0</v>
      </c>
      <c r="C593">
        <v>1.76E-4</v>
      </c>
      <c r="D593">
        <v>5.7000000000000003E-5</v>
      </c>
      <c r="E593">
        <v>9.0157000000000001E-2</v>
      </c>
      <c r="F593">
        <v>4.0154000000000002E-2</v>
      </c>
      <c r="G593">
        <v>901</v>
      </c>
      <c r="H593">
        <v>0.63591790420799998</v>
      </c>
      <c r="I593">
        <v>113875</v>
      </c>
      <c r="J593">
        <v>79658</v>
      </c>
      <c r="K593">
        <v>111455</v>
      </c>
      <c r="L593">
        <v>88431</v>
      </c>
    </row>
    <row r="594" spans="1:12" x14ac:dyDescent="0.2">
      <c r="A594">
        <v>593</v>
      </c>
      <c r="B594" t="s">
        <v>2</v>
      </c>
      <c r="C594">
        <v>3.8000000000000002E-5</v>
      </c>
      <c r="D594">
        <v>2.3E-5</v>
      </c>
      <c r="E594">
        <v>1.1364000000000001E-2</v>
      </c>
      <c r="F594">
        <v>2.0455999999999998E-2</v>
      </c>
      <c r="G594">
        <v>0</v>
      </c>
      <c r="H594">
        <v>0.40615006663199998</v>
      </c>
      <c r="I594">
        <v>115316</v>
      </c>
      <c r="J594">
        <v>79396</v>
      </c>
      <c r="K594">
        <v>113180</v>
      </c>
      <c r="L594">
        <v>88517</v>
      </c>
    </row>
    <row r="595" spans="1:12" x14ac:dyDescent="0.2">
      <c r="A595">
        <v>594</v>
      </c>
      <c r="B595" t="s">
        <v>1</v>
      </c>
      <c r="C595">
        <v>6.8800000000000003E-4</v>
      </c>
      <c r="D595">
        <v>4.6E-5</v>
      </c>
      <c r="E595">
        <v>0.48639399999999999</v>
      </c>
      <c r="F595">
        <v>7.2732000000000005E-2</v>
      </c>
      <c r="G595">
        <v>899</v>
      </c>
      <c r="H595">
        <v>0.258388423004</v>
      </c>
      <c r="I595">
        <v>114947</v>
      </c>
      <c r="J595">
        <v>78490</v>
      </c>
      <c r="K595">
        <v>112758</v>
      </c>
      <c r="L595">
        <v>87686</v>
      </c>
    </row>
    <row r="596" spans="1:12" x14ac:dyDescent="0.2">
      <c r="A596">
        <v>595</v>
      </c>
      <c r="B596" t="s">
        <v>1</v>
      </c>
      <c r="C596">
        <v>1.01E-4</v>
      </c>
      <c r="D596">
        <v>3.6200000000000002E-4</v>
      </c>
      <c r="E596">
        <v>-0.19774</v>
      </c>
      <c r="F596">
        <v>5.5306000000000001E-2</v>
      </c>
      <c r="G596">
        <v>898</v>
      </c>
      <c r="H596">
        <v>0.28381193179300002</v>
      </c>
      <c r="I596">
        <v>114781</v>
      </c>
      <c r="J596">
        <v>79030</v>
      </c>
      <c r="K596">
        <v>112527</v>
      </c>
      <c r="L596">
        <v>88312</v>
      </c>
    </row>
    <row r="597" spans="1:12" x14ac:dyDescent="0.2">
      <c r="A597">
        <v>596</v>
      </c>
      <c r="B597" t="s">
        <v>0</v>
      </c>
      <c r="C597">
        <v>9.8799999999999995E-4</v>
      </c>
      <c r="D597">
        <v>1.12E-4</v>
      </c>
      <c r="E597">
        <v>0.66367799999999999</v>
      </c>
      <c r="F597">
        <v>8.8641999999999999E-2</v>
      </c>
      <c r="G597">
        <v>897</v>
      </c>
      <c r="H597">
        <v>0.37635740222899999</v>
      </c>
      <c r="I597">
        <v>115025</v>
      </c>
      <c r="J597">
        <v>79943</v>
      </c>
      <c r="K597">
        <v>112773</v>
      </c>
      <c r="L597">
        <v>88931</v>
      </c>
    </row>
    <row r="598" spans="1:12" x14ac:dyDescent="0.2">
      <c r="A598">
        <v>597</v>
      </c>
      <c r="B598" t="s">
        <v>0</v>
      </c>
      <c r="C598">
        <v>4.4499999999999997E-4</v>
      </c>
      <c r="D598">
        <v>7.7999999999999999E-5</v>
      </c>
      <c r="E598">
        <v>0.27804800000000002</v>
      </c>
      <c r="F598">
        <v>6.0609999999999997E-2</v>
      </c>
      <c r="G598">
        <v>895</v>
      </c>
      <c r="H598">
        <v>0.43213123909599999</v>
      </c>
      <c r="I598">
        <v>115489</v>
      </c>
      <c r="J598">
        <v>80866</v>
      </c>
      <c r="K598">
        <v>113219</v>
      </c>
      <c r="L598">
        <v>89544</v>
      </c>
    </row>
    <row r="599" spans="1:12" x14ac:dyDescent="0.2">
      <c r="A599">
        <v>598</v>
      </c>
      <c r="B599" t="s">
        <v>0</v>
      </c>
      <c r="C599">
        <v>9.5415E-2</v>
      </c>
      <c r="D599">
        <v>0.127693</v>
      </c>
      <c r="E599" t="s">
        <v>11</v>
      </c>
      <c r="F599" t="s">
        <v>11</v>
      </c>
      <c r="G599">
        <v>894</v>
      </c>
      <c r="H599">
        <v>0.25883079255899999</v>
      </c>
      <c r="I599">
        <v>116176</v>
      </c>
      <c r="J599">
        <v>81130</v>
      </c>
      <c r="K599">
        <v>113889</v>
      </c>
      <c r="L599">
        <v>89543</v>
      </c>
    </row>
    <row r="600" spans="1:12" x14ac:dyDescent="0.2">
      <c r="A600">
        <v>599</v>
      </c>
      <c r="B600" t="s">
        <v>1</v>
      </c>
      <c r="C600">
        <v>2.5399999999999999E-4</v>
      </c>
      <c r="D600">
        <v>4.6E-5</v>
      </c>
      <c r="E600">
        <v>0.157586</v>
      </c>
      <c r="F600">
        <v>4.6214999999999999E-2</v>
      </c>
      <c r="G600">
        <v>893</v>
      </c>
      <c r="H600">
        <v>0.256694267709</v>
      </c>
      <c r="I600">
        <v>115127</v>
      </c>
      <c r="J600">
        <v>78814</v>
      </c>
      <c r="K600">
        <v>112850</v>
      </c>
      <c r="L600">
        <v>86572</v>
      </c>
    </row>
    <row r="601" spans="1:12" x14ac:dyDescent="0.2">
      <c r="A601">
        <v>600</v>
      </c>
      <c r="B601" t="s">
        <v>0</v>
      </c>
      <c r="C601">
        <v>1.323E-3</v>
      </c>
      <c r="D601">
        <v>4.6E-5</v>
      </c>
      <c r="E601">
        <v>0.966727</v>
      </c>
      <c r="F601">
        <v>0.100006</v>
      </c>
      <c r="G601">
        <v>892</v>
      </c>
      <c r="H601">
        <v>0.25988793547400002</v>
      </c>
      <c r="I601">
        <v>114922</v>
      </c>
      <c r="J601">
        <v>78615</v>
      </c>
      <c r="K601">
        <v>112642</v>
      </c>
      <c r="L601">
        <v>86086</v>
      </c>
    </row>
    <row r="602" spans="1:12" x14ac:dyDescent="0.2">
      <c r="A602">
        <v>601</v>
      </c>
      <c r="B602" t="s">
        <v>2</v>
      </c>
      <c r="C602">
        <v>6.9700000000000003E-4</v>
      </c>
      <c r="D602">
        <v>8.5000000000000006E-5</v>
      </c>
      <c r="E602">
        <v>0.46366499999999999</v>
      </c>
      <c r="F602">
        <v>7.6520000000000005E-2</v>
      </c>
      <c r="G602">
        <v>891</v>
      </c>
      <c r="H602">
        <v>0.26044512511500001</v>
      </c>
      <c r="I602">
        <v>114211</v>
      </c>
      <c r="J602">
        <v>76087</v>
      </c>
      <c r="K602">
        <v>111585</v>
      </c>
      <c r="L602">
        <v>82743</v>
      </c>
    </row>
    <row r="603" spans="1:12" x14ac:dyDescent="0.2">
      <c r="A603">
        <v>602</v>
      </c>
      <c r="B603" t="s">
        <v>1</v>
      </c>
      <c r="C603">
        <v>4.8099999999999998E-4</v>
      </c>
      <c r="D603">
        <v>1.9799999999999999E-4</v>
      </c>
      <c r="E603">
        <v>0.215165</v>
      </c>
      <c r="F603">
        <v>6.9700999999999999E-2</v>
      </c>
      <c r="G603">
        <v>890</v>
      </c>
      <c r="H603">
        <v>6.0075511568799998E-2</v>
      </c>
      <c r="I603">
        <v>111564</v>
      </c>
      <c r="J603">
        <v>78955</v>
      </c>
      <c r="K603">
        <v>107946</v>
      </c>
      <c r="L603">
        <v>86044</v>
      </c>
    </row>
    <row r="604" spans="1:12" x14ac:dyDescent="0.2">
      <c r="A604">
        <v>603</v>
      </c>
      <c r="B604" t="s">
        <v>1</v>
      </c>
      <c r="C604">
        <v>1.1400000000000001E-4</v>
      </c>
      <c r="D604">
        <v>1.05E-4</v>
      </c>
      <c r="E604">
        <v>6.8190000000000004E-3</v>
      </c>
      <c r="F604">
        <v>3.9396E-2</v>
      </c>
      <c r="G604">
        <v>889</v>
      </c>
      <c r="H604">
        <v>6.8198672471999996E-2</v>
      </c>
      <c r="I604">
        <v>111941</v>
      </c>
      <c r="J604">
        <v>78780</v>
      </c>
      <c r="K604">
        <v>108280</v>
      </c>
      <c r="L604">
        <v>85636</v>
      </c>
    </row>
    <row r="605" spans="1:12" x14ac:dyDescent="0.2">
      <c r="A605">
        <v>604</v>
      </c>
      <c r="B605" t="s">
        <v>0</v>
      </c>
      <c r="C605">
        <v>7.3200000000000001E-4</v>
      </c>
      <c r="D605">
        <v>2.3E-5</v>
      </c>
      <c r="E605">
        <v>0.53715500000000005</v>
      </c>
      <c r="F605">
        <v>7.4246999999999994E-2</v>
      </c>
      <c r="G605">
        <v>888</v>
      </c>
      <c r="H605">
        <v>8.7088748416999998E-2</v>
      </c>
      <c r="I605">
        <v>111048</v>
      </c>
      <c r="J605">
        <v>79239</v>
      </c>
      <c r="K605">
        <v>107282</v>
      </c>
      <c r="L605">
        <v>86055</v>
      </c>
    </row>
    <row r="606" spans="1:12" x14ac:dyDescent="0.2">
      <c r="A606">
        <v>605</v>
      </c>
      <c r="B606" t="s">
        <v>0</v>
      </c>
      <c r="C606">
        <v>1.689E-3</v>
      </c>
      <c r="D606">
        <v>1.2E-5</v>
      </c>
      <c r="E606">
        <v>1.2705340000000001</v>
      </c>
      <c r="F606">
        <v>0.11212800000000001</v>
      </c>
      <c r="G606">
        <v>887</v>
      </c>
      <c r="H606">
        <v>0.126439575596</v>
      </c>
      <c r="I606">
        <v>110979</v>
      </c>
      <c r="J606">
        <v>77576</v>
      </c>
      <c r="K606">
        <v>107189</v>
      </c>
      <c r="L606">
        <v>84377</v>
      </c>
    </row>
    <row r="607" spans="1:12" x14ac:dyDescent="0.2">
      <c r="A607">
        <v>606</v>
      </c>
      <c r="B607" t="s">
        <v>2</v>
      </c>
      <c r="C607">
        <v>1.093E-3</v>
      </c>
      <c r="D607">
        <v>8.3999999999999995E-5</v>
      </c>
      <c r="E607">
        <v>0.76444199999999995</v>
      </c>
      <c r="F607">
        <v>9.3187999999999993E-2</v>
      </c>
      <c r="G607">
        <v>0</v>
      </c>
      <c r="H607">
        <v>6.0737678858499997E-2</v>
      </c>
      <c r="I607">
        <v>110060</v>
      </c>
      <c r="J607">
        <v>76863</v>
      </c>
      <c r="K607">
        <v>106062</v>
      </c>
      <c r="L607">
        <v>83518</v>
      </c>
    </row>
    <row r="608" spans="1:12" x14ac:dyDescent="0.2">
      <c r="A608">
        <v>607</v>
      </c>
      <c r="B608" t="s">
        <v>0</v>
      </c>
      <c r="C608">
        <v>9.3800000000000003E-4</v>
      </c>
      <c r="D608">
        <v>3.1199999999999999E-4</v>
      </c>
      <c r="E608">
        <v>0.47427200000000003</v>
      </c>
      <c r="F608">
        <v>9.5460000000000003E-2</v>
      </c>
      <c r="G608">
        <v>885</v>
      </c>
      <c r="H608">
        <v>9.0915554422699996E-2</v>
      </c>
      <c r="I608">
        <v>109274</v>
      </c>
      <c r="J608">
        <v>76723</v>
      </c>
      <c r="K608">
        <v>105104</v>
      </c>
      <c r="L608">
        <v>83270</v>
      </c>
    </row>
    <row r="609" spans="1:12" x14ac:dyDescent="0.2">
      <c r="A609">
        <v>608</v>
      </c>
      <c r="B609" t="s">
        <v>0</v>
      </c>
      <c r="C609">
        <v>1.03E-4</v>
      </c>
      <c r="D609">
        <v>7.1000000000000005E-5</v>
      </c>
      <c r="E609">
        <v>2.3486E-2</v>
      </c>
      <c r="F609">
        <v>3.5608000000000001E-2</v>
      </c>
      <c r="G609">
        <v>884</v>
      </c>
      <c r="H609">
        <v>0.12570872253400001</v>
      </c>
      <c r="I609">
        <v>109452</v>
      </c>
      <c r="J609">
        <v>77764</v>
      </c>
      <c r="K609">
        <v>105274</v>
      </c>
      <c r="L609">
        <v>84024</v>
      </c>
    </row>
    <row r="610" spans="1:12" x14ac:dyDescent="0.2">
      <c r="A610">
        <v>609</v>
      </c>
      <c r="B610" t="s">
        <v>2</v>
      </c>
      <c r="C610">
        <v>2.5999999999999998E-5</v>
      </c>
      <c r="D610">
        <v>2.02E-4</v>
      </c>
      <c r="E610">
        <v>-0.13334199999999999</v>
      </c>
      <c r="F610">
        <v>3.9396E-2</v>
      </c>
      <c r="G610">
        <v>883</v>
      </c>
      <c r="H610">
        <v>0.12346444560600001</v>
      </c>
      <c r="I610">
        <v>109485</v>
      </c>
      <c r="J610">
        <v>78032</v>
      </c>
      <c r="K610">
        <v>105285</v>
      </c>
      <c r="L610">
        <v>84178</v>
      </c>
    </row>
    <row r="611" spans="1:12" x14ac:dyDescent="0.2">
      <c r="A611">
        <v>610</v>
      </c>
      <c r="B611" t="s">
        <v>1</v>
      </c>
      <c r="C611">
        <v>3.6699999999999998E-4</v>
      </c>
      <c r="D611">
        <v>3.4999999999999997E-5</v>
      </c>
      <c r="E611">
        <v>0.251531</v>
      </c>
      <c r="F611">
        <v>5.3790999999999999E-2</v>
      </c>
      <c r="G611">
        <v>0</v>
      </c>
      <c r="H611">
        <v>0</v>
      </c>
      <c r="I611">
        <v>109267</v>
      </c>
      <c r="J611">
        <v>78959</v>
      </c>
      <c r="K611">
        <v>105054</v>
      </c>
      <c r="L611">
        <v>85074</v>
      </c>
    </row>
    <row r="612" spans="1:12" x14ac:dyDescent="0.2">
      <c r="A612">
        <v>611</v>
      </c>
      <c r="B612" t="s">
        <v>0</v>
      </c>
      <c r="C612">
        <v>2.3119999999999998E-3</v>
      </c>
      <c r="D612">
        <v>2.5000000000000001E-5</v>
      </c>
      <c r="E612">
        <v>1.7326839999999999</v>
      </c>
      <c r="F612">
        <v>0.134099</v>
      </c>
      <c r="G612">
        <v>0</v>
      </c>
      <c r="H612">
        <v>0.124861261152</v>
      </c>
      <c r="I612">
        <v>109733</v>
      </c>
      <c r="J612">
        <v>74832</v>
      </c>
      <c r="K612">
        <v>105490</v>
      </c>
      <c r="L612">
        <v>80567</v>
      </c>
    </row>
    <row r="613" spans="1:12" x14ac:dyDescent="0.2">
      <c r="A613">
        <v>612</v>
      </c>
      <c r="B613" t="s">
        <v>3</v>
      </c>
      <c r="C613">
        <v>8.0900000000000004E-4</v>
      </c>
      <c r="D613">
        <v>7.3700000000000002E-4</v>
      </c>
      <c r="E613">
        <v>5.4549E-2</v>
      </c>
      <c r="F613">
        <v>0.107582</v>
      </c>
      <c r="G613">
        <v>0</v>
      </c>
      <c r="H613">
        <v>0.105878288559</v>
      </c>
      <c r="I613">
        <v>109219</v>
      </c>
      <c r="J613">
        <v>74201</v>
      </c>
      <c r="K613">
        <v>104747</v>
      </c>
      <c r="L613">
        <v>80078</v>
      </c>
    </row>
    <row r="614" spans="1:12" x14ac:dyDescent="0.2">
      <c r="A614">
        <v>613</v>
      </c>
      <c r="B614" t="s">
        <v>3</v>
      </c>
      <c r="C614">
        <v>1.7160000000000001E-3</v>
      </c>
      <c r="D614">
        <v>4.1300000000000001E-4</v>
      </c>
      <c r="E614">
        <v>0.98718300000000003</v>
      </c>
      <c r="F614">
        <v>0.12728100000000001</v>
      </c>
      <c r="G614">
        <v>0</v>
      </c>
      <c r="H614">
        <v>0.110771100432</v>
      </c>
      <c r="I614">
        <v>110335</v>
      </c>
      <c r="J614">
        <v>74028</v>
      </c>
      <c r="K614">
        <v>105905</v>
      </c>
      <c r="L614">
        <v>79923</v>
      </c>
    </row>
    <row r="615" spans="1:12" x14ac:dyDescent="0.2">
      <c r="A615">
        <v>614</v>
      </c>
      <c r="B615" t="s">
        <v>2</v>
      </c>
      <c r="C615">
        <v>1.0269999999999999E-3</v>
      </c>
      <c r="D615">
        <v>8.3999999999999995E-5</v>
      </c>
      <c r="E615">
        <v>0.71443800000000002</v>
      </c>
      <c r="F615">
        <v>9.0157000000000001E-2</v>
      </c>
      <c r="G615">
        <v>882</v>
      </c>
      <c r="H615">
        <v>0.112443969625</v>
      </c>
      <c r="I615">
        <v>110370</v>
      </c>
      <c r="J615">
        <v>77932</v>
      </c>
      <c r="K615">
        <v>105912</v>
      </c>
      <c r="L615">
        <v>83818</v>
      </c>
    </row>
    <row r="616" spans="1:12" x14ac:dyDescent="0.2">
      <c r="A616">
        <v>615</v>
      </c>
      <c r="B616" t="s">
        <v>2</v>
      </c>
      <c r="C616">
        <v>1.2799999999999999E-4</v>
      </c>
      <c r="D616">
        <v>1.7799999999999999E-4</v>
      </c>
      <c r="E616">
        <v>-3.8639E-2</v>
      </c>
      <c r="F616">
        <v>4.6214999999999999E-2</v>
      </c>
      <c r="G616">
        <v>881</v>
      </c>
      <c r="H616">
        <v>9.2776289148100002E-2</v>
      </c>
      <c r="I616">
        <v>110169</v>
      </c>
      <c r="J616">
        <v>78428</v>
      </c>
      <c r="K616">
        <v>105648</v>
      </c>
      <c r="L616">
        <v>84057</v>
      </c>
    </row>
    <row r="617" spans="1:12" x14ac:dyDescent="0.2">
      <c r="A617">
        <v>616</v>
      </c>
      <c r="B617" t="s">
        <v>2</v>
      </c>
      <c r="C617">
        <v>1.2229999999999999E-3</v>
      </c>
      <c r="D617">
        <v>2.5999999999999998E-4</v>
      </c>
      <c r="E617">
        <v>0.730348</v>
      </c>
      <c r="F617">
        <v>0.103037</v>
      </c>
      <c r="G617">
        <v>880</v>
      </c>
      <c r="H617">
        <v>9.2614107178000005E-2</v>
      </c>
      <c r="I617">
        <v>110164</v>
      </c>
      <c r="J617">
        <v>79282</v>
      </c>
      <c r="K617">
        <v>105631</v>
      </c>
      <c r="L617">
        <v>84672</v>
      </c>
    </row>
    <row r="618" spans="1:12" x14ac:dyDescent="0.2">
      <c r="A618">
        <v>617</v>
      </c>
      <c r="B618" t="s">
        <v>0</v>
      </c>
      <c r="C618">
        <v>1.4350000000000001E-3</v>
      </c>
      <c r="D618">
        <v>6.7199999999999996E-4</v>
      </c>
      <c r="E618">
        <v>0.57806599999999997</v>
      </c>
      <c r="F618">
        <v>0.12349300000000001</v>
      </c>
      <c r="G618">
        <v>879</v>
      </c>
      <c r="H618">
        <v>1.6736351347200001E-2</v>
      </c>
      <c r="I618">
        <v>110053</v>
      </c>
      <c r="J618">
        <v>78030</v>
      </c>
      <c r="K618">
        <v>105404</v>
      </c>
      <c r="L618">
        <v>83298</v>
      </c>
    </row>
    <row r="619" spans="1:12" x14ac:dyDescent="0.2">
      <c r="A619">
        <v>618</v>
      </c>
      <c r="B619" t="s">
        <v>0</v>
      </c>
      <c r="C619">
        <v>1.268E-3</v>
      </c>
      <c r="D619">
        <v>1.18E-4</v>
      </c>
      <c r="E619">
        <v>0.87126599999999998</v>
      </c>
      <c r="F619">
        <v>0.100006</v>
      </c>
      <c r="G619">
        <v>0</v>
      </c>
      <c r="H619">
        <v>0.14404798103200001</v>
      </c>
      <c r="I619">
        <v>111445</v>
      </c>
      <c r="J619">
        <v>78849</v>
      </c>
      <c r="K619">
        <v>106826</v>
      </c>
      <c r="L619">
        <v>84402</v>
      </c>
    </row>
    <row r="620" spans="1:12" x14ac:dyDescent="0.2">
      <c r="A620">
        <v>619</v>
      </c>
      <c r="B620" t="s">
        <v>1</v>
      </c>
      <c r="C620">
        <v>3.7500000000000001E-4</v>
      </c>
      <c r="D620">
        <v>7.2000000000000002E-5</v>
      </c>
      <c r="E620">
        <v>0.22955999999999999</v>
      </c>
      <c r="F620">
        <v>5.7578999999999998E-2</v>
      </c>
      <c r="G620">
        <v>0</v>
      </c>
      <c r="H620">
        <v>2.15938716727E-2</v>
      </c>
      <c r="I620">
        <v>111411</v>
      </c>
      <c r="J620">
        <v>77309</v>
      </c>
      <c r="K620">
        <v>106802</v>
      </c>
      <c r="L620">
        <v>82899</v>
      </c>
    </row>
    <row r="621" spans="1:12" x14ac:dyDescent="0.2">
      <c r="A621">
        <v>620</v>
      </c>
      <c r="B621" t="s">
        <v>1</v>
      </c>
      <c r="C621">
        <v>1.3100000000000001E-4</v>
      </c>
      <c r="D621">
        <v>3.6000000000000001E-5</v>
      </c>
      <c r="E621">
        <v>7.1217000000000003E-2</v>
      </c>
      <c r="F621">
        <v>3.4851E-2</v>
      </c>
      <c r="G621">
        <v>0</v>
      </c>
      <c r="H621">
        <v>5.0881630502499997E-2</v>
      </c>
      <c r="I621">
        <v>110695</v>
      </c>
      <c r="J621">
        <v>76624</v>
      </c>
      <c r="K621">
        <v>105994</v>
      </c>
      <c r="L621">
        <v>82758</v>
      </c>
    </row>
    <row r="622" spans="1:12" x14ac:dyDescent="0.2">
      <c r="A622">
        <v>621</v>
      </c>
      <c r="B622" t="s">
        <v>2</v>
      </c>
      <c r="C622">
        <v>5.1999999999999995E-4</v>
      </c>
      <c r="D622">
        <v>6.2000000000000003E-5</v>
      </c>
      <c r="E622">
        <v>0.34699099999999999</v>
      </c>
      <c r="F622">
        <v>6.6670999999999994E-2</v>
      </c>
      <c r="G622">
        <v>0</v>
      </c>
      <c r="H622">
        <v>5.6035843831799999E-2</v>
      </c>
      <c r="I622">
        <v>110660</v>
      </c>
      <c r="J622">
        <v>74943</v>
      </c>
      <c r="K622">
        <v>105951</v>
      </c>
      <c r="L622">
        <v>80578</v>
      </c>
    </row>
    <row r="623" spans="1:12" x14ac:dyDescent="0.2">
      <c r="A623">
        <v>622</v>
      </c>
      <c r="B623" t="s">
        <v>1</v>
      </c>
      <c r="C623">
        <v>1.9699999999999999E-4</v>
      </c>
      <c r="D623">
        <v>7.3999999999999996E-5</v>
      </c>
      <c r="E623">
        <v>9.3187999999999993E-2</v>
      </c>
      <c r="F623">
        <v>4.4699999999999997E-2</v>
      </c>
      <c r="G623">
        <v>0</v>
      </c>
      <c r="H623">
        <v>0</v>
      </c>
      <c r="I623">
        <v>110129</v>
      </c>
      <c r="J623">
        <v>76101</v>
      </c>
      <c r="K623">
        <v>105042</v>
      </c>
      <c r="L623">
        <v>81380</v>
      </c>
    </row>
    <row r="624" spans="1:12" x14ac:dyDescent="0.2">
      <c r="A624">
        <v>623</v>
      </c>
      <c r="B624" t="s">
        <v>1</v>
      </c>
      <c r="C624">
        <v>1.8289999999999999E-3</v>
      </c>
      <c r="D624">
        <v>1.3489999999999999E-3</v>
      </c>
      <c r="E624">
        <v>0.36365900000000001</v>
      </c>
      <c r="F624">
        <v>0.16288900000000001</v>
      </c>
      <c r="G624">
        <v>0</v>
      </c>
      <c r="H624">
        <v>0</v>
      </c>
      <c r="I624">
        <v>110356</v>
      </c>
      <c r="J624">
        <v>66150</v>
      </c>
      <c r="K624">
        <v>105186</v>
      </c>
      <c r="L624">
        <v>72647</v>
      </c>
    </row>
    <row r="625" spans="1:12" x14ac:dyDescent="0.2">
      <c r="A625">
        <v>624</v>
      </c>
      <c r="B625" t="s">
        <v>1</v>
      </c>
      <c r="C625">
        <v>1.03E-4</v>
      </c>
      <c r="D625">
        <v>4.0000000000000003E-5</v>
      </c>
      <c r="E625">
        <v>4.7730000000000002E-2</v>
      </c>
      <c r="F625">
        <v>3.4092999999999998E-2</v>
      </c>
      <c r="G625">
        <v>0</v>
      </c>
      <c r="H625">
        <v>3.4420380541600001E-2</v>
      </c>
      <c r="I625">
        <v>111697</v>
      </c>
      <c r="J625">
        <v>67987</v>
      </c>
      <c r="K625">
        <v>106520</v>
      </c>
      <c r="L625">
        <v>74577</v>
      </c>
    </row>
    <row r="626" spans="1:12" x14ac:dyDescent="0.2">
      <c r="A626">
        <v>625</v>
      </c>
      <c r="B626" t="s">
        <v>2</v>
      </c>
      <c r="C626">
        <v>1.9009999999999999E-3</v>
      </c>
      <c r="D626">
        <v>1.2999999999999999E-5</v>
      </c>
      <c r="E626">
        <v>1.4296340000000001</v>
      </c>
      <c r="F626">
        <v>0.126523</v>
      </c>
      <c r="G626">
        <v>0</v>
      </c>
      <c r="H626">
        <v>4.4017279147600001E-2</v>
      </c>
      <c r="I626">
        <v>111807</v>
      </c>
      <c r="J626">
        <v>68393</v>
      </c>
      <c r="K626">
        <v>106647</v>
      </c>
      <c r="L626">
        <v>74986</v>
      </c>
    </row>
    <row r="627" spans="1:12" x14ac:dyDescent="0.2">
      <c r="A627">
        <v>626</v>
      </c>
      <c r="B627" t="s">
        <v>0</v>
      </c>
      <c r="C627">
        <v>4.6799999999999999E-4</v>
      </c>
      <c r="D627">
        <v>2.4000000000000001E-5</v>
      </c>
      <c r="E627">
        <v>0.33638499999999999</v>
      </c>
      <c r="F627">
        <v>6.0609999999999997E-2</v>
      </c>
      <c r="G627">
        <v>878</v>
      </c>
      <c r="H627">
        <v>0.157906126354</v>
      </c>
      <c r="I627">
        <v>111818</v>
      </c>
      <c r="J627">
        <v>76868</v>
      </c>
      <c r="K627">
        <v>106630</v>
      </c>
      <c r="L627">
        <v>81762</v>
      </c>
    </row>
    <row r="628" spans="1:12" x14ac:dyDescent="0.2">
      <c r="A628">
        <v>627</v>
      </c>
      <c r="B628" t="s">
        <v>3</v>
      </c>
      <c r="C628">
        <v>4.7399999999999997E-4</v>
      </c>
      <c r="D628">
        <v>1.0900000000000001E-4</v>
      </c>
      <c r="E628">
        <v>0.276532</v>
      </c>
      <c r="F628">
        <v>6.5156000000000006E-2</v>
      </c>
      <c r="G628">
        <v>877</v>
      </c>
      <c r="H628">
        <v>0.173656336572</v>
      </c>
      <c r="I628">
        <v>110813</v>
      </c>
      <c r="J628">
        <v>78032</v>
      </c>
      <c r="K628">
        <v>105100</v>
      </c>
      <c r="L628">
        <v>82754</v>
      </c>
    </row>
    <row r="629" spans="1:12" x14ac:dyDescent="0.2">
      <c r="A629">
        <v>628</v>
      </c>
      <c r="B629" t="s">
        <v>0</v>
      </c>
      <c r="C629">
        <v>1.637E-3</v>
      </c>
      <c r="D629">
        <v>8.5000000000000006E-5</v>
      </c>
      <c r="E629">
        <v>1.1758310000000001</v>
      </c>
      <c r="F629">
        <v>0.11212800000000001</v>
      </c>
      <c r="G629">
        <v>876</v>
      </c>
      <c r="H629">
        <v>0.109508283745</v>
      </c>
      <c r="I629">
        <v>110891</v>
      </c>
      <c r="J629">
        <v>78198</v>
      </c>
      <c r="K629">
        <v>105125</v>
      </c>
      <c r="L629">
        <v>82813</v>
      </c>
    </row>
    <row r="630" spans="1:12" x14ac:dyDescent="0.2">
      <c r="A630">
        <v>629</v>
      </c>
      <c r="B630" t="s">
        <v>0</v>
      </c>
      <c r="C630">
        <v>9.6299999999999999E-4</v>
      </c>
      <c r="D630">
        <v>6.11E-4</v>
      </c>
      <c r="E630">
        <v>0.266683</v>
      </c>
      <c r="F630">
        <v>0.10606699999999999</v>
      </c>
      <c r="G630">
        <v>875</v>
      </c>
      <c r="H630">
        <v>0.15981692461499999</v>
      </c>
      <c r="I630">
        <v>111415</v>
      </c>
      <c r="J630">
        <v>78960</v>
      </c>
      <c r="K630">
        <v>105657</v>
      </c>
      <c r="L630">
        <v>83519</v>
      </c>
    </row>
    <row r="631" spans="1:12" x14ac:dyDescent="0.2">
      <c r="A631">
        <v>630</v>
      </c>
      <c r="B631" t="s">
        <v>2</v>
      </c>
      <c r="C631">
        <v>4.1100000000000002E-4</v>
      </c>
      <c r="D631">
        <v>6.0999999999999999E-5</v>
      </c>
      <c r="E631">
        <v>0.26516800000000001</v>
      </c>
      <c r="F631">
        <v>5.9095000000000002E-2</v>
      </c>
      <c r="G631">
        <v>874</v>
      </c>
      <c r="H631">
        <v>0.155257278901</v>
      </c>
      <c r="I631">
        <v>111363</v>
      </c>
      <c r="J631">
        <v>77895</v>
      </c>
      <c r="K631">
        <v>105620</v>
      </c>
      <c r="L631">
        <v>82405</v>
      </c>
    </row>
    <row r="632" spans="1:12" x14ac:dyDescent="0.2">
      <c r="A632">
        <v>631</v>
      </c>
      <c r="B632" t="s">
        <v>1</v>
      </c>
      <c r="C632">
        <v>6.9300000000000004E-4</v>
      </c>
      <c r="D632">
        <v>4.8999999999999998E-5</v>
      </c>
      <c r="E632">
        <v>0.48866700000000002</v>
      </c>
      <c r="F632">
        <v>7.3488999999999999E-2</v>
      </c>
      <c r="G632">
        <v>0</v>
      </c>
      <c r="H632">
        <v>0</v>
      </c>
      <c r="I632">
        <v>110483</v>
      </c>
      <c r="J632">
        <v>77900</v>
      </c>
      <c r="K632">
        <v>104666</v>
      </c>
      <c r="L632">
        <v>82419</v>
      </c>
    </row>
    <row r="633" spans="1:12" x14ac:dyDescent="0.2">
      <c r="A633">
        <v>632</v>
      </c>
      <c r="B633" t="s">
        <v>0</v>
      </c>
      <c r="C633">
        <v>4.73E-4</v>
      </c>
      <c r="D633">
        <v>7.4999999999999993E-5</v>
      </c>
      <c r="E633">
        <v>0.30153400000000002</v>
      </c>
      <c r="F633">
        <v>6.3640000000000002E-2</v>
      </c>
      <c r="G633">
        <v>870</v>
      </c>
      <c r="H633">
        <v>6.2176955559900002E-3</v>
      </c>
      <c r="I633">
        <v>110541</v>
      </c>
      <c r="J633">
        <v>76177</v>
      </c>
      <c r="K633">
        <v>104712</v>
      </c>
      <c r="L633">
        <v>80080</v>
      </c>
    </row>
    <row r="634" spans="1:12" x14ac:dyDescent="0.2">
      <c r="A634">
        <v>633</v>
      </c>
      <c r="B634" t="s">
        <v>1</v>
      </c>
      <c r="C634">
        <v>1.45E-4</v>
      </c>
      <c r="D634">
        <v>2.2599999999999999E-4</v>
      </c>
      <c r="E634">
        <v>-6.1366999999999998E-2</v>
      </c>
      <c r="F634">
        <v>5.2276000000000003E-2</v>
      </c>
      <c r="G634">
        <v>869</v>
      </c>
      <c r="H634">
        <v>7.0116355667199995E-2</v>
      </c>
      <c r="I634">
        <v>108080</v>
      </c>
      <c r="J634">
        <v>75992</v>
      </c>
      <c r="K634">
        <v>101794</v>
      </c>
      <c r="L634">
        <v>79767</v>
      </c>
    </row>
    <row r="635" spans="1:12" x14ac:dyDescent="0.2">
      <c r="A635">
        <v>634</v>
      </c>
      <c r="B635" t="s">
        <v>0</v>
      </c>
      <c r="C635">
        <v>1.7899999999999999E-4</v>
      </c>
      <c r="D635">
        <v>3.6400000000000001E-4</v>
      </c>
      <c r="E635">
        <v>-0.14016000000000001</v>
      </c>
      <c r="F635">
        <v>6.2125E-2</v>
      </c>
      <c r="G635">
        <v>868</v>
      </c>
      <c r="H635">
        <v>8.0215065270700006E-2</v>
      </c>
      <c r="I635">
        <v>110919</v>
      </c>
      <c r="J635">
        <v>78257</v>
      </c>
      <c r="K635">
        <v>104986</v>
      </c>
      <c r="L635">
        <v>82359</v>
      </c>
    </row>
    <row r="636" spans="1:12" x14ac:dyDescent="0.2">
      <c r="A636">
        <v>635</v>
      </c>
      <c r="B636" t="s">
        <v>0</v>
      </c>
      <c r="C636">
        <v>1.6799999999999999E-4</v>
      </c>
      <c r="D636">
        <v>9.7999999999999997E-5</v>
      </c>
      <c r="E636">
        <v>5.3033999999999998E-2</v>
      </c>
      <c r="F636">
        <v>4.3942000000000002E-2</v>
      </c>
      <c r="G636">
        <v>867</v>
      </c>
      <c r="H636">
        <v>8.0399912282399996E-2</v>
      </c>
      <c r="I636">
        <v>110956</v>
      </c>
      <c r="J636">
        <v>77507</v>
      </c>
      <c r="K636">
        <v>105003</v>
      </c>
      <c r="L636">
        <v>81569</v>
      </c>
    </row>
    <row r="637" spans="1:12" x14ac:dyDescent="0.2">
      <c r="A637">
        <v>636</v>
      </c>
      <c r="B637" t="s">
        <v>0</v>
      </c>
      <c r="C637">
        <v>1.9859999999999999E-3</v>
      </c>
      <c r="D637">
        <v>3.68E-4</v>
      </c>
      <c r="E637">
        <v>1.2258340000000001</v>
      </c>
      <c r="F637">
        <v>0.131826</v>
      </c>
      <c r="G637">
        <v>866</v>
      </c>
      <c r="H637">
        <v>9.7167238313099993E-2</v>
      </c>
      <c r="I637">
        <v>110709</v>
      </c>
      <c r="J637">
        <v>77550</v>
      </c>
      <c r="K637">
        <v>104675</v>
      </c>
      <c r="L637">
        <v>81582</v>
      </c>
    </row>
    <row r="638" spans="1:12" x14ac:dyDescent="0.2">
      <c r="A638">
        <v>637</v>
      </c>
      <c r="B638" t="s">
        <v>2</v>
      </c>
      <c r="C638">
        <v>1.3339999999999999E-3</v>
      </c>
      <c r="D638">
        <v>6.1899999999999998E-4</v>
      </c>
      <c r="E638">
        <v>0.54094299999999995</v>
      </c>
      <c r="F638">
        <v>0.119704</v>
      </c>
      <c r="G638">
        <v>864</v>
      </c>
      <c r="H638">
        <v>0.14557480638299999</v>
      </c>
      <c r="I638">
        <v>110688</v>
      </c>
      <c r="J638">
        <v>77232</v>
      </c>
      <c r="K638">
        <v>104637</v>
      </c>
      <c r="L638">
        <v>80747</v>
      </c>
    </row>
    <row r="639" spans="1:12" x14ac:dyDescent="0.2">
      <c r="A639">
        <v>638</v>
      </c>
      <c r="B639" t="s">
        <v>1</v>
      </c>
      <c r="C639">
        <v>3.8000000000000002E-5</v>
      </c>
      <c r="D639">
        <v>4.9200000000000003E-4</v>
      </c>
      <c r="E639">
        <v>-0.34320299999999998</v>
      </c>
      <c r="F639">
        <v>6.1366999999999998E-2</v>
      </c>
      <c r="G639">
        <v>0</v>
      </c>
      <c r="H639">
        <v>0</v>
      </c>
      <c r="I639">
        <v>109719</v>
      </c>
      <c r="J639">
        <v>77986</v>
      </c>
      <c r="K639">
        <v>103259</v>
      </c>
      <c r="L639">
        <v>81356</v>
      </c>
    </row>
    <row r="640" spans="1:12" x14ac:dyDescent="0.2">
      <c r="A640">
        <v>639</v>
      </c>
      <c r="B640" t="s">
        <v>1</v>
      </c>
      <c r="C640">
        <v>2.05E-4</v>
      </c>
      <c r="D640">
        <v>1.6000000000000001E-4</v>
      </c>
      <c r="E640">
        <v>3.4851E-2</v>
      </c>
      <c r="F640">
        <v>5.1518000000000001E-2</v>
      </c>
      <c r="G640">
        <v>0</v>
      </c>
      <c r="H640">
        <v>0</v>
      </c>
      <c r="I640">
        <v>109789</v>
      </c>
      <c r="J640">
        <v>78022</v>
      </c>
      <c r="K640">
        <v>103320</v>
      </c>
      <c r="L640">
        <v>81502</v>
      </c>
    </row>
    <row r="641" spans="1:12" x14ac:dyDescent="0.2">
      <c r="A641">
        <v>640</v>
      </c>
      <c r="B641" t="s">
        <v>0</v>
      </c>
      <c r="C641">
        <v>2.5999999999999998E-5</v>
      </c>
      <c r="D641">
        <v>2.5000000000000001E-5</v>
      </c>
      <c r="E641">
        <v>7.5799999999999999E-4</v>
      </c>
      <c r="F641">
        <v>1.9698E-2</v>
      </c>
      <c r="G641">
        <v>0</v>
      </c>
      <c r="H641">
        <v>6.7954060731999999E-2</v>
      </c>
      <c r="I641">
        <v>110289</v>
      </c>
      <c r="J641">
        <v>75965</v>
      </c>
      <c r="K641">
        <v>103778</v>
      </c>
      <c r="L641">
        <v>79563</v>
      </c>
    </row>
    <row r="642" spans="1:12" x14ac:dyDescent="0.2">
      <c r="A642">
        <v>641</v>
      </c>
      <c r="B642" t="s">
        <v>1</v>
      </c>
      <c r="C642">
        <v>6.2399999999999999E-4</v>
      </c>
      <c r="D642">
        <v>3.8000000000000002E-5</v>
      </c>
      <c r="E642">
        <v>0.443967</v>
      </c>
      <c r="F642">
        <v>7.1217000000000003E-2</v>
      </c>
      <c r="G642">
        <v>0</v>
      </c>
      <c r="H642">
        <v>7.1123854845299997E-2</v>
      </c>
      <c r="I642">
        <v>110186</v>
      </c>
      <c r="J642">
        <v>75328</v>
      </c>
      <c r="K642">
        <v>103667</v>
      </c>
      <c r="L642">
        <v>78925</v>
      </c>
    </row>
    <row r="643" spans="1:12" x14ac:dyDescent="0.2">
      <c r="A643">
        <v>642</v>
      </c>
      <c r="B643" t="s">
        <v>2</v>
      </c>
      <c r="C643">
        <v>8.5000000000000006E-5</v>
      </c>
      <c r="D643">
        <v>6.9999999999999994E-5</v>
      </c>
      <c r="E643">
        <v>1.2122000000000001E-2</v>
      </c>
      <c r="F643">
        <v>3.5608000000000001E-2</v>
      </c>
      <c r="G643">
        <v>0</v>
      </c>
      <c r="H643">
        <v>0.222790892588</v>
      </c>
      <c r="I643">
        <v>109990</v>
      </c>
      <c r="J643">
        <v>70198</v>
      </c>
      <c r="K643">
        <v>103498</v>
      </c>
      <c r="L643">
        <v>71652</v>
      </c>
    </row>
    <row r="644" spans="1:12" x14ac:dyDescent="0.2">
      <c r="A644">
        <v>643</v>
      </c>
      <c r="B644" t="s">
        <v>0</v>
      </c>
      <c r="C644">
        <v>1.6100000000000001E-4</v>
      </c>
      <c r="D644">
        <v>1.47E-4</v>
      </c>
      <c r="E644">
        <v>1.0607E-2</v>
      </c>
      <c r="F644">
        <v>4.8488000000000003E-2</v>
      </c>
      <c r="G644">
        <v>777</v>
      </c>
      <c r="H644">
        <v>0.48390220305699999</v>
      </c>
      <c r="I644">
        <v>104945</v>
      </c>
      <c r="J644">
        <v>74357</v>
      </c>
      <c r="K644">
        <v>96208</v>
      </c>
      <c r="L644">
        <v>74712</v>
      </c>
    </row>
    <row r="645" spans="1:12" x14ac:dyDescent="0.2">
      <c r="A645">
        <v>644</v>
      </c>
      <c r="B645" t="s">
        <v>0</v>
      </c>
      <c r="C645">
        <v>1.35E-4</v>
      </c>
      <c r="D645">
        <v>5.3999999999999998E-5</v>
      </c>
      <c r="E645">
        <v>6.1366999999999998E-2</v>
      </c>
      <c r="F645">
        <v>3.8639E-2</v>
      </c>
      <c r="G645">
        <v>776</v>
      </c>
      <c r="H645">
        <v>0.48491730160500002</v>
      </c>
      <c r="I645">
        <v>105403</v>
      </c>
      <c r="J645">
        <v>73853</v>
      </c>
      <c r="K645">
        <v>96424</v>
      </c>
      <c r="L645">
        <v>74112</v>
      </c>
    </row>
    <row r="646" spans="1:12" x14ac:dyDescent="0.2">
      <c r="A646">
        <v>645</v>
      </c>
      <c r="B646" t="s">
        <v>0</v>
      </c>
      <c r="C646">
        <v>1.07E-4</v>
      </c>
      <c r="D646">
        <v>4.55E-4</v>
      </c>
      <c r="E646">
        <v>-0.26365300000000003</v>
      </c>
      <c r="F646">
        <v>6.5912999999999999E-2</v>
      </c>
      <c r="G646">
        <v>775</v>
      </c>
      <c r="H646">
        <v>0.48777954772400001</v>
      </c>
      <c r="I646">
        <v>105409</v>
      </c>
      <c r="J646">
        <v>74490</v>
      </c>
      <c r="K646">
        <v>96415</v>
      </c>
      <c r="L646">
        <v>74645</v>
      </c>
    </row>
    <row r="647" spans="1:12" x14ac:dyDescent="0.2">
      <c r="A647">
        <v>646</v>
      </c>
      <c r="B647" t="s">
        <v>2</v>
      </c>
      <c r="C647">
        <v>4.0000000000000003E-5</v>
      </c>
      <c r="D647">
        <v>2.6999999999999999E-5</v>
      </c>
      <c r="E647">
        <v>9.8490000000000001E-3</v>
      </c>
      <c r="F647">
        <v>2.2728999999999999E-2</v>
      </c>
      <c r="G647">
        <v>774</v>
      </c>
      <c r="H647">
        <v>0.37026109139899999</v>
      </c>
      <c r="I647">
        <v>105491</v>
      </c>
      <c r="J647">
        <v>75204</v>
      </c>
      <c r="K647">
        <v>96404</v>
      </c>
      <c r="L647">
        <v>75253</v>
      </c>
    </row>
    <row r="648" spans="1:12" x14ac:dyDescent="0.2">
      <c r="A648">
        <v>647</v>
      </c>
      <c r="B648" t="s">
        <v>1</v>
      </c>
      <c r="C648">
        <v>7.6800000000000002E-4</v>
      </c>
      <c r="D648">
        <v>6.4999999999999994E-5</v>
      </c>
      <c r="E648">
        <v>0.532609</v>
      </c>
      <c r="F648">
        <v>7.8793000000000002E-2</v>
      </c>
      <c r="G648">
        <v>0</v>
      </c>
      <c r="H648">
        <v>0</v>
      </c>
      <c r="I648">
        <v>105478</v>
      </c>
      <c r="J648">
        <v>76821</v>
      </c>
      <c r="K648">
        <v>96392</v>
      </c>
      <c r="L648">
        <v>76594</v>
      </c>
    </row>
    <row r="649" spans="1:12" x14ac:dyDescent="0.2">
      <c r="A649">
        <v>648</v>
      </c>
      <c r="B649" t="s">
        <v>2</v>
      </c>
      <c r="C649">
        <v>8.5000000000000006E-5</v>
      </c>
      <c r="D649">
        <v>5.0000000000000002E-5</v>
      </c>
      <c r="E649">
        <v>2.6516999999999999E-2</v>
      </c>
      <c r="F649">
        <v>3.1063E-2</v>
      </c>
      <c r="G649">
        <v>660</v>
      </c>
      <c r="H649">
        <v>5.6966511612600003E-2</v>
      </c>
      <c r="I649">
        <v>113216</v>
      </c>
      <c r="J649">
        <v>82039</v>
      </c>
      <c r="K649">
        <v>102035</v>
      </c>
      <c r="L649">
        <v>79883</v>
      </c>
    </row>
    <row r="650" spans="1:12" x14ac:dyDescent="0.2">
      <c r="A650">
        <v>649</v>
      </c>
      <c r="B650" t="s">
        <v>3</v>
      </c>
      <c r="C650">
        <v>6.3000000000000003E-4</v>
      </c>
      <c r="D650">
        <v>7.4999999999999993E-5</v>
      </c>
      <c r="E650">
        <v>0.42048099999999999</v>
      </c>
      <c r="F650">
        <v>7.0458999999999994E-2</v>
      </c>
      <c r="G650">
        <v>659</v>
      </c>
      <c r="H650">
        <v>7.2083969672399995E-2</v>
      </c>
      <c r="I650">
        <v>112312</v>
      </c>
      <c r="J650">
        <v>82573</v>
      </c>
      <c r="K650">
        <v>100840</v>
      </c>
      <c r="L650">
        <v>80196</v>
      </c>
    </row>
    <row r="651" spans="1:12" x14ac:dyDescent="0.2">
      <c r="A651">
        <v>650</v>
      </c>
      <c r="B651" t="s">
        <v>2</v>
      </c>
      <c r="C651">
        <v>1.774E-3</v>
      </c>
      <c r="D651">
        <v>3.8000000000000002E-5</v>
      </c>
      <c r="E651">
        <v>1.3159909999999999</v>
      </c>
      <c r="F651">
        <v>0.11212800000000001</v>
      </c>
      <c r="G651">
        <v>658</v>
      </c>
      <c r="H651">
        <v>7.02397383422E-2</v>
      </c>
      <c r="I651">
        <v>114183</v>
      </c>
      <c r="J651">
        <v>82279</v>
      </c>
      <c r="K651">
        <v>102123</v>
      </c>
      <c r="L651">
        <v>79653</v>
      </c>
    </row>
    <row r="652" spans="1:12" x14ac:dyDescent="0.2">
      <c r="A652">
        <v>651</v>
      </c>
      <c r="B652" t="s">
        <v>1</v>
      </c>
      <c r="C652">
        <v>3.3700000000000001E-4</v>
      </c>
      <c r="D652">
        <v>1.12E-4</v>
      </c>
      <c r="E652">
        <v>0.17046500000000001</v>
      </c>
      <c r="F652">
        <v>5.6064000000000003E-2</v>
      </c>
      <c r="G652">
        <v>0</v>
      </c>
      <c r="H652">
        <v>4.8533976042300003E-2</v>
      </c>
      <c r="I652">
        <v>114052</v>
      </c>
      <c r="J652">
        <v>83149</v>
      </c>
      <c r="K652">
        <v>101948</v>
      </c>
      <c r="L652">
        <v>80406</v>
      </c>
    </row>
    <row r="653" spans="1:12" x14ac:dyDescent="0.2">
      <c r="A653">
        <v>652</v>
      </c>
      <c r="B653" t="s">
        <v>2</v>
      </c>
      <c r="C653">
        <v>9.7E-5</v>
      </c>
      <c r="D653">
        <v>2.02E-4</v>
      </c>
      <c r="E653">
        <v>-7.9549999999999996E-2</v>
      </c>
      <c r="F653">
        <v>4.6214999999999999E-2</v>
      </c>
      <c r="G653">
        <v>0</v>
      </c>
      <c r="H653">
        <v>8.0775362461199998E-2</v>
      </c>
      <c r="I653">
        <v>114693</v>
      </c>
      <c r="J653">
        <v>82664</v>
      </c>
      <c r="K653">
        <v>102416</v>
      </c>
      <c r="L653">
        <v>79331</v>
      </c>
    </row>
    <row r="654" spans="1:12" x14ac:dyDescent="0.2">
      <c r="A654">
        <v>653</v>
      </c>
      <c r="B654" t="s">
        <v>1</v>
      </c>
      <c r="C654">
        <v>2.9100000000000003E-4</v>
      </c>
      <c r="D654">
        <v>1.22E-4</v>
      </c>
      <c r="E654">
        <v>0.12803800000000001</v>
      </c>
      <c r="F654">
        <v>5.3033999999999998E-2</v>
      </c>
      <c r="G654">
        <v>0</v>
      </c>
      <c r="H654">
        <v>8.1363907655600004E-2</v>
      </c>
      <c r="I654">
        <v>113375</v>
      </c>
      <c r="J654">
        <v>85953</v>
      </c>
      <c r="K654">
        <v>100731</v>
      </c>
      <c r="L654">
        <v>81861</v>
      </c>
    </row>
    <row r="655" spans="1:12" x14ac:dyDescent="0.2">
      <c r="A655">
        <v>654</v>
      </c>
      <c r="B655" t="s">
        <v>0</v>
      </c>
      <c r="C655">
        <v>1.2290000000000001E-3</v>
      </c>
      <c r="D655">
        <v>5.4600000000000004E-4</v>
      </c>
      <c r="E655">
        <v>0.51745600000000003</v>
      </c>
      <c r="F655">
        <v>0.109098</v>
      </c>
      <c r="G655">
        <v>0</v>
      </c>
      <c r="H655">
        <v>6.7319930784099993E-2</v>
      </c>
      <c r="I655">
        <v>115350</v>
      </c>
      <c r="J655">
        <v>87034</v>
      </c>
      <c r="K655">
        <v>102096</v>
      </c>
      <c r="L655">
        <v>82347</v>
      </c>
    </row>
    <row r="656" spans="1:12" x14ac:dyDescent="0.2">
      <c r="A656">
        <v>655</v>
      </c>
      <c r="B656" t="s">
        <v>1</v>
      </c>
      <c r="C656">
        <v>2.3E-5</v>
      </c>
      <c r="D656">
        <v>3.6999999999999998E-5</v>
      </c>
      <c r="E656">
        <v>-1.0607E-2</v>
      </c>
      <c r="F656">
        <v>2.0455999999999998E-2</v>
      </c>
      <c r="G656">
        <v>0</v>
      </c>
      <c r="H656">
        <v>8.2918686078299997E-2</v>
      </c>
      <c r="I656">
        <v>114930</v>
      </c>
      <c r="J656">
        <v>86314</v>
      </c>
      <c r="K656">
        <v>101609</v>
      </c>
      <c r="L656">
        <v>81588</v>
      </c>
    </row>
    <row r="657" spans="1:12" x14ac:dyDescent="0.2">
      <c r="A657">
        <v>656</v>
      </c>
      <c r="B657" t="s">
        <v>2</v>
      </c>
      <c r="C657">
        <v>1.9699999999999999E-4</v>
      </c>
      <c r="D657">
        <v>3.1999999999999999E-5</v>
      </c>
      <c r="E657">
        <v>0.12576499999999999</v>
      </c>
      <c r="F657">
        <v>4.3185000000000001E-2</v>
      </c>
      <c r="G657">
        <v>0</v>
      </c>
      <c r="H657">
        <v>0.115429439506</v>
      </c>
      <c r="I657">
        <v>115079</v>
      </c>
      <c r="J657">
        <v>70914</v>
      </c>
      <c r="K657">
        <v>101700</v>
      </c>
      <c r="L657">
        <v>63294</v>
      </c>
    </row>
    <row r="658" spans="1:12" x14ac:dyDescent="0.2">
      <c r="A658">
        <v>657</v>
      </c>
      <c r="B658" t="s">
        <v>1</v>
      </c>
      <c r="C658">
        <v>1.4710000000000001E-3</v>
      </c>
      <c r="D658">
        <v>7.8999999999999996E-5</v>
      </c>
      <c r="E658">
        <v>1.054611</v>
      </c>
      <c r="F658">
        <v>0.112886</v>
      </c>
      <c r="G658">
        <v>0</v>
      </c>
      <c r="H658">
        <v>5.4032649115100001E-2</v>
      </c>
      <c r="I658">
        <v>98800</v>
      </c>
      <c r="J658">
        <v>70687</v>
      </c>
      <c r="K658">
        <v>82157</v>
      </c>
      <c r="L658">
        <v>63113</v>
      </c>
    </row>
    <row r="659" spans="1:12" x14ac:dyDescent="0.2">
      <c r="A659">
        <v>658</v>
      </c>
      <c r="B659" t="s">
        <v>0</v>
      </c>
      <c r="C659">
        <v>4.3999999999999999E-5</v>
      </c>
      <c r="D659">
        <v>6.0499999999999996E-4</v>
      </c>
      <c r="E659">
        <v>-0.42502600000000001</v>
      </c>
      <c r="F659">
        <v>7.8793000000000002E-2</v>
      </c>
      <c r="G659">
        <v>650</v>
      </c>
      <c r="H659">
        <v>8.0629767984600004E-2</v>
      </c>
      <c r="I659">
        <v>99146</v>
      </c>
      <c r="J659">
        <v>67694</v>
      </c>
      <c r="K659">
        <v>82377</v>
      </c>
      <c r="L659">
        <v>59462</v>
      </c>
    </row>
    <row r="660" spans="1:12" x14ac:dyDescent="0.2">
      <c r="A660">
        <v>659</v>
      </c>
      <c r="B660" t="s">
        <v>1</v>
      </c>
      <c r="C660">
        <v>2.3900000000000001E-4</v>
      </c>
      <c r="D660">
        <v>2.8800000000000001E-4</v>
      </c>
      <c r="E660">
        <v>-3.7123999999999997E-2</v>
      </c>
      <c r="F660">
        <v>6.9700999999999999E-2</v>
      </c>
      <c r="G660">
        <v>649</v>
      </c>
      <c r="H660">
        <v>7.9078571852299995E-2</v>
      </c>
      <c r="I660">
        <v>96189</v>
      </c>
      <c r="J660">
        <v>67022</v>
      </c>
      <c r="K660">
        <v>78645</v>
      </c>
      <c r="L660">
        <v>59017</v>
      </c>
    </row>
    <row r="661" spans="1:12" x14ac:dyDescent="0.2">
      <c r="A661">
        <v>660</v>
      </c>
      <c r="B661" t="s">
        <v>0</v>
      </c>
      <c r="C661">
        <v>1.1980000000000001E-3</v>
      </c>
      <c r="D661">
        <v>1.5999999999999999E-5</v>
      </c>
      <c r="E661">
        <v>0.89475300000000002</v>
      </c>
      <c r="F661">
        <v>9.9249000000000004E-2</v>
      </c>
      <c r="G661">
        <v>648</v>
      </c>
      <c r="H661">
        <v>6.1738275170400002E-2</v>
      </c>
      <c r="I661">
        <v>101611</v>
      </c>
      <c r="J661">
        <v>70965</v>
      </c>
      <c r="K661">
        <v>82306</v>
      </c>
      <c r="L661">
        <v>61345</v>
      </c>
    </row>
    <row r="662" spans="1:12" x14ac:dyDescent="0.2">
      <c r="A662">
        <v>661</v>
      </c>
      <c r="B662" t="s">
        <v>0</v>
      </c>
      <c r="C662">
        <v>4.26E-4</v>
      </c>
      <c r="D662">
        <v>2.5999999999999998E-5</v>
      </c>
      <c r="E662">
        <v>0.30304900000000001</v>
      </c>
      <c r="F662">
        <v>7.6520000000000005E-2</v>
      </c>
      <c r="G662">
        <v>0</v>
      </c>
      <c r="H662">
        <v>9.3744412477399994E-2</v>
      </c>
      <c r="I662">
        <v>101634</v>
      </c>
      <c r="J662">
        <v>44641</v>
      </c>
      <c r="K662">
        <v>82107</v>
      </c>
      <c r="L662">
        <v>38335</v>
      </c>
    </row>
    <row r="663" spans="1:12" x14ac:dyDescent="0.2">
      <c r="A663">
        <v>662</v>
      </c>
      <c r="B663" t="s">
        <v>3</v>
      </c>
      <c r="C663">
        <v>2.8389999999999999E-3</v>
      </c>
      <c r="D663">
        <v>1.9989999999999999E-3</v>
      </c>
      <c r="E663">
        <v>0.63640300000000005</v>
      </c>
      <c r="F663">
        <v>0.26971400000000001</v>
      </c>
      <c r="G663">
        <v>0</v>
      </c>
      <c r="H663">
        <v>9.6168440160999999E-2</v>
      </c>
      <c r="I663">
        <v>99140</v>
      </c>
      <c r="J663">
        <v>41213</v>
      </c>
      <c r="K663">
        <v>79003</v>
      </c>
      <c r="L663">
        <v>34522</v>
      </c>
    </row>
    <row r="664" spans="1:12" x14ac:dyDescent="0.2">
      <c r="A664">
        <v>663</v>
      </c>
      <c r="B664" t="s">
        <v>3</v>
      </c>
      <c r="C664">
        <v>3.5249999999999999E-3</v>
      </c>
      <c r="D664">
        <v>5.8E-5</v>
      </c>
      <c r="E664">
        <v>2.6266790000000002</v>
      </c>
      <c r="F664">
        <v>0.223499</v>
      </c>
      <c r="G664">
        <v>0</v>
      </c>
      <c r="H664">
        <v>7.6375691111300006E-2</v>
      </c>
      <c r="I664">
        <v>96303</v>
      </c>
      <c r="J664">
        <v>41424</v>
      </c>
      <c r="K664">
        <v>75416</v>
      </c>
      <c r="L664">
        <v>34505</v>
      </c>
    </row>
    <row r="665" spans="1:12" x14ac:dyDescent="0.2">
      <c r="A665">
        <v>664</v>
      </c>
      <c r="B665" t="s">
        <v>3</v>
      </c>
      <c r="C665">
        <v>1.1900000000000001E-4</v>
      </c>
      <c r="D665">
        <v>1.8E-5</v>
      </c>
      <c r="E665">
        <v>7.6520000000000005E-2</v>
      </c>
      <c r="F665">
        <v>3.4851E-2</v>
      </c>
      <c r="G665">
        <v>0</v>
      </c>
      <c r="H665">
        <v>5.2489874562699997E-2</v>
      </c>
      <c r="I665">
        <v>96009</v>
      </c>
      <c r="J665">
        <v>67278</v>
      </c>
      <c r="K665">
        <v>75032</v>
      </c>
      <c r="L665">
        <v>55830</v>
      </c>
    </row>
    <row r="666" spans="1:12" x14ac:dyDescent="0.2">
      <c r="A666">
        <v>665</v>
      </c>
      <c r="B666" t="s">
        <v>1</v>
      </c>
      <c r="C666">
        <v>1.15E-4</v>
      </c>
      <c r="D666">
        <v>3.4999999999999997E-5</v>
      </c>
      <c r="E666">
        <v>6.0609999999999997E-2</v>
      </c>
      <c r="F666">
        <v>3.5608000000000001E-2</v>
      </c>
      <c r="G666">
        <v>0</v>
      </c>
      <c r="H666">
        <v>5.7211178916300003E-2</v>
      </c>
      <c r="I666">
        <v>96118</v>
      </c>
      <c r="J666">
        <v>69620</v>
      </c>
      <c r="K666">
        <v>75087</v>
      </c>
      <c r="L666">
        <v>57516</v>
      </c>
    </row>
    <row r="667" spans="1:12" x14ac:dyDescent="0.2">
      <c r="A667">
        <v>666</v>
      </c>
      <c r="B667" t="s">
        <v>3</v>
      </c>
      <c r="C667">
        <v>3.3779999999999999E-3</v>
      </c>
      <c r="D667">
        <v>1.05E-4</v>
      </c>
      <c r="E667">
        <v>2.4796999999999998</v>
      </c>
      <c r="F667">
        <v>0.17046500000000001</v>
      </c>
      <c r="G667">
        <v>0</v>
      </c>
      <c r="H667">
        <v>0.110429396592</v>
      </c>
      <c r="I667">
        <v>96086</v>
      </c>
      <c r="J667">
        <v>68967</v>
      </c>
      <c r="K667">
        <v>75059</v>
      </c>
      <c r="L667">
        <v>57121</v>
      </c>
    </row>
    <row r="668" spans="1:12" x14ac:dyDescent="0.2">
      <c r="A668">
        <v>667</v>
      </c>
      <c r="B668" t="s">
        <v>0</v>
      </c>
      <c r="C668">
        <v>8.1099999999999998E-4</v>
      </c>
      <c r="D668">
        <v>3.5799999999999997E-4</v>
      </c>
      <c r="E668">
        <v>0.34320299999999998</v>
      </c>
      <c r="F668">
        <v>0.103037</v>
      </c>
      <c r="G668">
        <v>0</v>
      </c>
      <c r="H668">
        <v>0.12518708906199999</v>
      </c>
      <c r="I668">
        <v>96871</v>
      </c>
      <c r="J668">
        <v>67803</v>
      </c>
      <c r="K668">
        <v>75505</v>
      </c>
      <c r="L668">
        <v>55899</v>
      </c>
    </row>
    <row r="669" spans="1:12" x14ac:dyDescent="0.2">
      <c r="A669">
        <v>668</v>
      </c>
      <c r="B669" t="s">
        <v>3</v>
      </c>
      <c r="C669">
        <v>1.255E-3</v>
      </c>
      <c r="D669">
        <v>4.0099999999999999E-4</v>
      </c>
      <c r="E669">
        <v>0.64625200000000005</v>
      </c>
      <c r="F669">
        <v>0.13258400000000001</v>
      </c>
      <c r="G669">
        <v>0</v>
      </c>
      <c r="H669">
        <v>0.11859798334</v>
      </c>
      <c r="I669">
        <v>95842</v>
      </c>
      <c r="J669">
        <v>58177</v>
      </c>
      <c r="K669">
        <v>74151</v>
      </c>
      <c r="L669">
        <v>44833</v>
      </c>
    </row>
    <row r="670" spans="1:12" x14ac:dyDescent="0.2">
      <c r="A670">
        <v>669</v>
      </c>
      <c r="B670" t="s">
        <v>1</v>
      </c>
      <c r="C670">
        <v>6.7739999999999996E-3</v>
      </c>
      <c r="D670">
        <v>2.7900000000000001E-4</v>
      </c>
      <c r="E670">
        <v>4.9207609999999997</v>
      </c>
      <c r="F670">
        <v>0.26971400000000001</v>
      </c>
      <c r="G670">
        <v>0</v>
      </c>
      <c r="H670">
        <v>0</v>
      </c>
      <c r="I670">
        <v>85743</v>
      </c>
      <c r="J670">
        <v>56396</v>
      </c>
      <c r="K670">
        <v>62555</v>
      </c>
      <c r="L670">
        <v>43029</v>
      </c>
    </row>
    <row r="671" spans="1:12" x14ac:dyDescent="0.2">
      <c r="A671">
        <v>670</v>
      </c>
      <c r="B671" t="s">
        <v>3</v>
      </c>
      <c r="C671">
        <v>2.7950000000000002E-3</v>
      </c>
      <c r="D671">
        <v>9.1000000000000003E-5</v>
      </c>
      <c r="E671">
        <v>2.0486119999999999</v>
      </c>
      <c r="F671">
        <v>0.169708</v>
      </c>
      <c r="G671">
        <v>0</v>
      </c>
      <c r="H671">
        <v>0</v>
      </c>
      <c r="I671">
        <v>84709</v>
      </c>
      <c r="J671">
        <v>57956</v>
      </c>
      <c r="K671">
        <v>61255</v>
      </c>
      <c r="L671">
        <v>43922</v>
      </c>
    </row>
    <row r="672" spans="1:12" x14ac:dyDescent="0.2">
      <c r="A672">
        <v>671</v>
      </c>
      <c r="B672" t="s">
        <v>3</v>
      </c>
      <c r="C672">
        <v>8.2399999999999997E-4</v>
      </c>
      <c r="D672">
        <v>2.8899999999999998E-4</v>
      </c>
      <c r="E672">
        <v>0.40532800000000002</v>
      </c>
      <c r="F672">
        <v>0.11212800000000001</v>
      </c>
      <c r="G672">
        <v>0</v>
      </c>
      <c r="H672">
        <v>0</v>
      </c>
      <c r="I672">
        <v>84608</v>
      </c>
      <c r="J672">
        <v>54626</v>
      </c>
      <c r="K672">
        <v>61103</v>
      </c>
      <c r="L672">
        <v>41497</v>
      </c>
    </row>
    <row r="673" spans="1:12" x14ac:dyDescent="0.2">
      <c r="A673">
        <v>672</v>
      </c>
      <c r="B673" t="s">
        <v>3</v>
      </c>
      <c r="C673">
        <v>3.993E-3</v>
      </c>
      <c r="D673">
        <v>8.8199999999999997E-4</v>
      </c>
      <c r="E673">
        <v>2.3577219999999999</v>
      </c>
      <c r="F673">
        <v>0.231075</v>
      </c>
      <c r="G673">
        <v>0</v>
      </c>
      <c r="H673">
        <v>0</v>
      </c>
      <c r="I673">
        <v>84570</v>
      </c>
      <c r="J673">
        <v>55343</v>
      </c>
      <c r="K673">
        <v>61065</v>
      </c>
      <c r="L673">
        <v>41969</v>
      </c>
    </row>
    <row r="674" spans="1:12" x14ac:dyDescent="0.2">
      <c r="A674">
        <v>673</v>
      </c>
      <c r="B674" t="s">
        <v>3</v>
      </c>
      <c r="C674">
        <v>7.9699999999999997E-4</v>
      </c>
      <c r="D674">
        <v>7.2999999999999999E-5</v>
      </c>
      <c r="E674">
        <v>0.54851899999999998</v>
      </c>
      <c r="F674">
        <v>9.7733E-2</v>
      </c>
      <c r="G674">
        <v>0</v>
      </c>
      <c r="H674">
        <v>0</v>
      </c>
      <c r="I674">
        <v>84541</v>
      </c>
      <c r="J674">
        <v>53951</v>
      </c>
      <c r="K674">
        <v>61024</v>
      </c>
      <c r="L674">
        <v>41016</v>
      </c>
    </row>
    <row r="675" spans="1:12" x14ac:dyDescent="0.2">
      <c r="A675">
        <v>674</v>
      </c>
      <c r="B675" t="s">
        <v>3</v>
      </c>
      <c r="C675">
        <v>2.2690000000000002E-3</v>
      </c>
      <c r="D675">
        <v>4.6E-5</v>
      </c>
      <c r="E675">
        <v>1.684196</v>
      </c>
      <c r="F675">
        <v>0.152282</v>
      </c>
      <c r="G675">
        <v>0</v>
      </c>
      <c r="H675">
        <v>2.5243519104900001E-2</v>
      </c>
      <c r="I675">
        <v>83993</v>
      </c>
      <c r="J675">
        <v>57737</v>
      </c>
      <c r="K675">
        <v>60439</v>
      </c>
      <c r="L675">
        <v>43571</v>
      </c>
    </row>
    <row r="676" spans="1:12" x14ac:dyDescent="0.2">
      <c r="A676">
        <v>675</v>
      </c>
      <c r="B676" t="s">
        <v>1</v>
      </c>
      <c r="C676">
        <v>3.0130000000000001E-2</v>
      </c>
      <c r="D676">
        <v>5.1599999999999997E-4</v>
      </c>
      <c r="E676">
        <v>22.436243999999999</v>
      </c>
      <c r="F676">
        <v>0.55761000000000005</v>
      </c>
      <c r="G676">
        <v>0</v>
      </c>
      <c r="H676">
        <v>0</v>
      </c>
      <c r="I676">
        <v>83941</v>
      </c>
      <c r="J676">
        <v>56820</v>
      </c>
      <c r="K676">
        <v>60430</v>
      </c>
      <c r="L676">
        <v>42636</v>
      </c>
    </row>
    <row r="677" spans="1:12" x14ac:dyDescent="0.2">
      <c r="A677">
        <v>676</v>
      </c>
      <c r="B677" t="s">
        <v>3</v>
      </c>
      <c r="C677">
        <v>1.993E-3</v>
      </c>
      <c r="D677">
        <v>4.73E-4</v>
      </c>
      <c r="E677">
        <v>1.1515869999999999</v>
      </c>
      <c r="F677">
        <v>0.167435</v>
      </c>
      <c r="G677">
        <v>0</v>
      </c>
      <c r="H677">
        <v>8.2644346089099999E-2</v>
      </c>
      <c r="I677">
        <v>83397</v>
      </c>
      <c r="J677">
        <v>53688</v>
      </c>
      <c r="K677">
        <v>59799</v>
      </c>
      <c r="L677">
        <v>40158</v>
      </c>
    </row>
    <row r="678" spans="1:12" x14ac:dyDescent="0.2">
      <c r="A678">
        <v>677</v>
      </c>
      <c r="B678" t="s">
        <v>3</v>
      </c>
      <c r="C678">
        <v>8.8599999999999996E-4</v>
      </c>
      <c r="D678">
        <v>1.76E-4</v>
      </c>
      <c r="E678">
        <v>0.53791199999999995</v>
      </c>
      <c r="F678">
        <v>0.10985499999999999</v>
      </c>
      <c r="G678">
        <v>0</v>
      </c>
      <c r="H678">
        <v>0.16072034075899999</v>
      </c>
      <c r="I678">
        <v>82575</v>
      </c>
      <c r="J678">
        <v>53033</v>
      </c>
      <c r="K678">
        <v>59034</v>
      </c>
      <c r="L678">
        <v>39688</v>
      </c>
    </row>
    <row r="679" spans="1:12" x14ac:dyDescent="0.2">
      <c r="A679">
        <v>678</v>
      </c>
      <c r="B679" t="s">
        <v>3</v>
      </c>
      <c r="C679">
        <v>8.12E-4</v>
      </c>
      <c r="D679">
        <v>5.5199999999999997E-4</v>
      </c>
      <c r="E679">
        <v>0.19698199999999999</v>
      </c>
      <c r="F679">
        <v>0.13561400000000001</v>
      </c>
      <c r="G679">
        <v>0</v>
      </c>
      <c r="H679">
        <v>0.15496139471100001</v>
      </c>
      <c r="I679">
        <v>82517</v>
      </c>
      <c r="J679">
        <v>48020</v>
      </c>
      <c r="K679">
        <v>58975</v>
      </c>
      <c r="L679">
        <v>36210</v>
      </c>
    </row>
    <row r="680" spans="1:12" x14ac:dyDescent="0.2">
      <c r="A680">
        <v>679</v>
      </c>
      <c r="B680" t="s">
        <v>3</v>
      </c>
      <c r="C680">
        <v>2.4599999999999999E-3</v>
      </c>
      <c r="D680">
        <v>1.3100000000000001E-4</v>
      </c>
      <c r="E680">
        <v>1.763746</v>
      </c>
      <c r="F680">
        <v>0.17349600000000001</v>
      </c>
      <c r="G680">
        <v>0</v>
      </c>
      <c r="H680">
        <v>3.9857061147200001E-2</v>
      </c>
      <c r="I680">
        <v>82509</v>
      </c>
      <c r="J680">
        <v>50413</v>
      </c>
      <c r="K680">
        <v>58988</v>
      </c>
      <c r="L680">
        <v>38048</v>
      </c>
    </row>
    <row r="681" spans="1:12" x14ac:dyDescent="0.2">
      <c r="A681">
        <v>680</v>
      </c>
      <c r="B681" t="s">
        <v>3</v>
      </c>
      <c r="C681">
        <v>2.503E-3</v>
      </c>
      <c r="D681">
        <v>5.3000000000000001E-5</v>
      </c>
      <c r="E681">
        <v>1.856176</v>
      </c>
      <c r="F681">
        <v>0.17197999999999999</v>
      </c>
      <c r="G681">
        <v>0</v>
      </c>
      <c r="H681">
        <v>0</v>
      </c>
      <c r="I681">
        <v>82468</v>
      </c>
      <c r="J681">
        <v>49935</v>
      </c>
      <c r="K681">
        <v>58959</v>
      </c>
      <c r="L681">
        <v>37618</v>
      </c>
    </row>
    <row r="682" spans="1:12" x14ac:dyDescent="0.2">
      <c r="A682">
        <v>681</v>
      </c>
      <c r="B682" t="s">
        <v>3</v>
      </c>
      <c r="C682">
        <v>1.3195E-2</v>
      </c>
      <c r="D682">
        <v>7.5009999999999999E-3</v>
      </c>
      <c r="E682">
        <v>4.3131469999999998</v>
      </c>
      <c r="F682">
        <v>0.484879</v>
      </c>
      <c r="G682">
        <v>0</v>
      </c>
      <c r="H682">
        <v>0</v>
      </c>
      <c r="I682">
        <v>82450</v>
      </c>
      <c r="J682">
        <v>56841</v>
      </c>
      <c r="K682">
        <v>58952</v>
      </c>
      <c r="L682">
        <v>42392</v>
      </c>
    </row>
    <row r="683" spans="1:12" x14ac:dyDescent="0.2">
      <c r="A683">
        <v>682</v>
      </c>
      <c r="B683" t="s">
        <v>1</v>
      </c>
      <c r="C683">
        <v>1.6819999999999999E-3</v>
      </c>
      <c r="D683">
        <v>4.6E-5</v>
      </c>
      <c r="E683">
        <v>1.239471</v>
      </c>
      <c r="F683">
        <v>0.131826</v>
      </c>
      <c r="G683">
        <v>0</v>
      </c>
      <c r="H683">
        <v>2.3013437698499999E-2</v>
      </c>
      <c r="I683">
        <v>82449</v>
      </c>
      <c r="J683">
        <v>57653</v>
      </c>
      <c r="K683">
        <v>58963</v>
      </c>
      <c r="L683">
        <v>43021</v>
      </c>
    </row>
    <row r="684" spans="1:12" x14ac:dyDescent="0.2">
      <c r="A684">
        <v>683</v>
      </c>
      <c r="B684" t="s">
        <v>1</v>
      </c>
      <c r="C684">
        <v>1.8E-5</v>
      </c>
      <c r="D684">
        <v>2.5000000000000001E-5</v>
      </c>
      <c r="E684">
        <v>-4.5459999999999997E-3</v>
      </c>
      <c r="F684">
        <v>2.3486E-2</v>
      </c>
      <c r="G684">
        <v>0</v>
      </c>
      <c r="H684">
        <v>0.16391056703500001</v>
      </c>
      <c r="I684">
        <v>82506</v>
      </c>
      <c r="J684">
        <v>54143</v>
      </c>
      <c r="K684">
        <v>59015</v>
      </c>
      <c r="L684">
        <v>40529</v>
      </c>
    </row>
    <row r="685" spans="1:12" x14ac:dyDescent="0.2">
      <c r="A685">
        <v>684</v>
      </c>
      <c r="B685" t="s">
        <v>1</v>
      </c>
      <c r="C685">
        <v>9.1100000000000003E-4</v>
      </c>
      <c r="D685">
        <v>6.3299999999999999E-4</v>
      </c>
      <c r="E685">
        <v>0.21137700000000001</v>
      </c>
      <c r="F685">
        <v>0.13561400000000001</v>
      </c>
      <c r="G685">
        <v>0</v>
      </c>
      <c r="H685">
        <v>0.15042960185400001</v>
      </c>
      <c r="I685">
        <v>82804</v>
      </c>
      <c r="J685">
        <v>54867</v>
      </c>
      <c r="K685">
        <v>59335</v>
      </c>
      <c r="L685">
        <v>41093</v>
      </c>
    </row>
    <row r="686" spans="1:12" x14ac:dyDescent="0.2">
      <c r="A686">
        <v>685</v>
      </c>
      <c r="B686" t="s">
        <v>1</v>
      </c>
      <c r="C686">
        <v>8.25E-4</v>
      </c>
      <c r="D686">
        <v>7.2999999999999999E-5</v>
      </c>
      <c r="E686">
        <v>0.56973200000000002</v>
      </c>
      <c r="F686">
        <v>9.8490999999999995E-2</v>
      </c>
      <c r="G686">
        <v>0</v>
      </c>
      <c r="H686">
        <v>8.7757063119100004E-2</v>
      </c>
      <c r="I686">
        <v>83359</v>
      </c>
      <c r="J686">
        <v>54550</v>
      </c>
      <c r="K686">
        <v>60096</v>
      </c>
      <c r="L686">
        <v>41141</v>
      </c>
    </row>
    <row r="687" spans="1:12" x14ac:dyDescent="0.2">
      <c r="A687">
        <v>686</v>
      </c>
      <c r="B687" t="s">
        <v>3</v>
      </c>
      <c r="C687">
        <v>1.9589999999999998E-3</v>
      </c>
      <c r="D687">
        <v>2.3E-5</v>
      </c>
      <c r="E687">
        <v>1.467516</v>
      </c>
      <c r="F687">
        <v>0.139403</v>
      </c>
      <c r="G687">
        <v>0</v>
      </c>
      <c r="H687">
        <v>8.9162139123E-2</v>
      </c>
      <c r="I687">
        <v>83573</v>
      </c>
      <c r="J687">
        <v>58697</v>
      </c>
      <c r="K687">
        <v>60338</v>
      </c>
      <c r="L687">
        <v>44316</v>
      </c>
    </row>
    <row r="688" spans="1:12" x14ac:dyDescent="0.2">
      <c r="A688">
        <v>687</v>
      </c>
      <c r="B688" t="s">
        <v>2</v>
      </c>
      <c r="C688">
        <v>1.67E-3</v>
      </c>
      <c r="D688">
        <v>6.6000000000000005E-5</v>
      </c>
      <c r="E688">
        <v>1.2152270000000001</v>
      </c>
      <c r="F688">
        <v>0.13031100000000001</v>
      </c>
      <c r="G688">
        <v>0</v>
      </c>
      <c r="H688">
        <v>0.182117303935</v>
      </c>
      <c r="I688">
        <v>84676</v>
      </c>
      <c r="J688">
        <v>59275</v>
      </c>
      <c r="K688">
        <v>61542</v>
      </c>
      <c r="L688">
        <v>45210</v>
      </c>
    </row>
    <row r="689" spans="1:12" x14ac:dyDescent="0.2">
      <c r="A689">
        <v>688</v>
      </c>
      <c r="B689" t="s">
        <v>3</v>
      </c>
      <c r="C689">
        <v>6.4499999999999996E-4</v>
      </c>
      <c r="D689">
        <v>2.1999999999999999E-5</v>
      </c>
      <c r="E689">
        <v>0.471999</v>
      </c>
      <c r="F689">
        <v>8.0308000000000004E-2</v>
      </c>
      <c r="G689">
        <v>0</v>
      </c>
      <c r="H689">
        <v>0.25083367655</v>
      </c>
      <c r="I689">
        <v>84322</v>
      </c>
      <c r="J689">
        <v>60463</v>
      </c>
      <c r="K689">
        <v>61312</v>
      </c>
      <c r="L689">
        <v>46058</v>
      </c>
    </row>
    <row r="690" spans="1:12" x14ac:dyDescent="0.2">
      <c r="A690">
        <v>689</v>
      </c>
      <c r="B690" t="s">
        <v>0</v>
      </c>
      <c r="C690">
        <v>2.7E-4</v>
      </c>
      <c r="D690">
        <v>1.03E-4</v>
      </c>
      <c r="E690">
        <v>0.126523</v>
      </c>
      <c r="F690">
        <v>6.0609999999999997E-2</v>
      </c>
      <c r="G690">
        <v>0</v>
      </c>
      <c r="H690">
        <v>0.230124585134</v>
      </c>
      <c r="I690">
        <v>86762</v>
      </c>
      <c r="J690">
        <v>62998</v>
      </c>
      <c r="K690">
        <v>63920</v>
      </c>
      <c r="L690">
        <v>48741</v>
      </c>
    </row>
    <row r="691" spans="1:12" x14ac:dyDescent="0.2">
      <c r="A691">
        <v>690</v>
      </c>
      <c r="B691" t="s">
        <v>1</v>
      </c>
      <c r="C691">
        <v>1.5169999999999999E-3</v>
      </c>
      <c r="D691">
        <v>2.1999999999999999E-5</v>
      </c>
      <c r="E691">
        <v>1.132646</v>
      </c>
      <c r="F691">
        <v>0.121977</v>
      </c>
      <c r="G691">
        <v>0</v>
      </c>
      <c r="H691">
        <v>3.2830069771699999E-2</v>
      </c>
      <c r="I691">
        <v>86809</v>
      </c>
      <c r="J691">
        <v>59329</v>
      </c>
      <c r="K691">
        <v>63987</v>
      </c>
      <c r="L691">
        <v>46065</v>
      </c>
    </row>
    <row r="692" spans="1:12" x14ac:dyDescent="0.2">
      <c r="A692">
        <v>691</v>
      </c>
      <c r="B692" t="s">
        <v>3</v>
      </c>
      <c r="C692">
        <v>1.4139999999999999E-3</v>
      </c>
      <c r="D692">
        <v>3.0299999999999999E-4</v>
      </c>
      <c r="E692">
        <v>0.84171899999999999</v>
      </c>
      <c r="F692">
        <v>0.14319100000000001</v>
      </c>
      <c r="G692">
        <v>0</v>
      </c>
      <c r="H692">
        <v>3.9150425614399999E-2</v>
      </c>
      <c r="I692">
        <v>86792</v>
      </c>
      <c r="J692">
        <v>50222</v>
      </c>
      <c r="K692">
        <v>63982</v>
      </c>
      <c r="L692">
        <v>39580</v>
      </c>
    </row>
    <row r="693" spans="1:12" x14ac:dyDescent="0.2">
      <c r="A693">
        <v>692</v>
      </c>
      <c r="B693" t="s">
        <v>3</v>
      </c>
      <c r="C693">
        <v>5.3470000000000002E-3</v>
      </c>
      <c r="D693">
        <v>1.26E-4</v>
      </c>
      <c r="E693">
        <v>3.955549</v>
      </c>
      <c r="F693">
        <v>0.25077300000000002</v>
      </c>
      <c r="G693">
        <v>0</v>
      </c>
      <c r="H693">
        <v>6.9347059786099993E-2</v>
      </c>
      <c r="I693">
        <v>87422</v>
      </c>
      <c r="J693">
        <v>50311</v>
      </c>
      <c r="K693">
        <v>64650</v>
      </c>
      <c r="L693">
        <v>39703</v>
      </c>
    </row>
    <row r="694" spans="1:12" x14ac:dyDescent="0.2">
      <c r="A694">
        <v>693</v>
      </c>
      <c r="B694" t="s">
        <v>3</v>
      </c>
      <c r="C694">
        <v>7.2400000000000003E-4</v>
      </c>
      <c r="D694">
        <v>7.0399999999999998E-4</v>
      </c>
      <c r="E694">
        <v>1.5152000000000001E-2</v>
      </c>
      <c r="F694">
        <v>0.13334199999999999</v>
      </c>
      <c r="G694">
        <v>766</v>
      </c>
      <c r="H694">
        <v>0.492551315509</v>
      </c>
      <c r="I694">
        <v>87205</v>
      </c>
      <c r="J694">
        <v>52475</v>
      </c>
      <c r="K694">
        <v>64493</v>
      </c>
      <c r="L694">
        <v>41213</v>
      </c>
    </row>
    <row r="695" spans="1:12" x14ac:dyDescent="0.2">
      <c r="A695">
        <v>694</v>
      </c>
      <c r="B695" t="s">
        <v>0</v>
      </c>
      <c r="C695">
        <v>1.4009999999999999E-3</v>
      </c>
      <c r="D695">
        <v>9.4600000000000001E-4</v>
      </c>
      <c r="E695">
        <v>0.34471800000000002</v>
      </c>
      <c r="F695">
        <v>0.154555</v>
      </c>
      <c r="G695">
        <v>765</v>
      </c>
      <c r="H695">
        <v>0.50939452439099997</v>
      </c>
      <c r="I695">
        <v>87595</v>
      </c>
      <c r="J695">
        <v>62798</v>
      </c>
      <c r="K695">
        <v>64926</v>
      </c>
      <c r="L695">
        <v>48631</v>
      </c>
    </row>
    <row r="696" spans="1:12" x14ac:dyDescent="0.2">
      <c r="A696">
        <v>695</v>
      </c>
      <c r="B696" t="s">
        <v>0</v>
      </c>
      <c r="C696">
        <v>4.8000000000000001E-5</v>
      </c>
      <c r="D696">
        <v>8.2000000000000001E-5</v>
      </c>
      <c r="E696">
        <v>-2.5759000000000001E-2</v>
      </c>
      <c r="F696">
        <v>3.7880999999999998E-2</v>
      </c>
      <c r="G696">
        <v>764</v>
      </c>
      <c r="H696">
        <v>0.50869639185000004</v>
      </c>
      <c r="I696">
        <v>88589</v>
      </c>
      <c r="J696">
        <v>62271</v>
      </c>
      <c r="K696">
        <v>66003</v>
      </c>
      <c r="L696">
        <v>48627</v>
      </c>
    </row>
    <row r="697" spans="1:12" x14ac:dyDescent="0.2">
      <c r="A697">
        <v>696</v>
      </c>
      <c r="B697" t="s">
        <v>3</v>
      </c>
      <c r="C697">
        <v>1.833E-3</v>
      </c>
      <c r="D697">
        <v>2.0000000000000002E-5</v>
      </c>
      <c r="E697">
        <v>1.37357</v>
      </c>
      <c r="F697">
        <v>0.13031100000000001</v>
      </c>
      <c r="G697">
        <v>763</v>
      </c>
      <c r="H697">
        <v>0.38900925989000001</v>
      </c>
      <c r="I697">
        <v>87462</v>
      </c>
      <c r="J697">
        <v>62734</v>
      </c>
      <c r="K697">
        <v>65247</v>
      </c>
      <c r="L697">
        <v>48921</v>
      </c>
    </row>
    <row r="698" spans="1:12" x14ac:dyDescent="0.2">
      <c r="A698">
        <v>697</v>
      </c>
      <c r="B698" t="s">
        <v>0</v>
      </c>
      <c r="C698">
        <v>5.6400000000000005E-4</v>
      </c>
      <c r="D698">
        <v>1.06E-4</v>
      </c>
      <c r="E698">
        <v>0.34774899999999997</v>
      </c>
      <c r="F698">
        <v>8.1823000000000007E-2</v>
      </c>
      <c r="G698">
        <v>762</v>
      </c>
      <c r="H698">
        <v>0.36323003233399997</v>
      </c>
      <c r="I698">
        <v>87998</v>
      </c>
      <c r="J698">
        <v>60242</v>
      </c>
      <c r="K698">
        <v>65763</v>
      </c>
      <c r="L698">
        <v>47258</v>
      </c>
    </row>
    <row r="699" spans="1:12" x14ac:dyDescent="0.2">
      <c r="A699">
        <v>698</v>
      </c>
      <c r="B699" t="s">
        <v>3</v>
      </c>
      <c r="C699">
        <v>6.7400000000000001E-4</v>
      </c>
      <c r="D699">
        <v>1.26E-4</v>
      </c>
      <c r="E699">
        <v>0.41517700000000002</v>
      </c>
      <c r="F699">
        <v>8.8641999999999999E-2</v>
      </c>
      <c r="G699">
        <v>0</v>
      </c>
      <c r="H699">
        <v>0.20935036584399999</v>
      </c>
      <c r="I699">
        <v>86341</v>
      </c>
      <c r="J699">
        <v>60831</v>
      </c>
      <c r="K699">
        <v>64700</v>
      </c>
      <c r="L699">
        <v>47711</v>
      </c>
    </row>
    <row r="700" spans="1:12" x14ac:dyDescent="0.2">
      <c r="A700">
        <v>699</v>
      </c>
      <c r="B700" t="s">
        <v>3</v>
      </c>
      <c r="C700">
        <v>2.3E-3</v>
      </c>
      <c r="D700">
        <v>1.25E-4</v>
      </c>
      <c r="E700">
        <v>1.6478299999999999</v>
      </c>
      <c r="F700">
        <v>0.15304000000000001</v>
      </c>
      <c r="G700">
        <v>708</v>
      </c>
      <c r="H700">
        <v>0.33583270144400001</v>
      </c>
      <c r="I700">
        <v>87550</v>
      </c>
      <c r="J700">
        <v>60439</v>
      </c>
      <c r="K700">
        <v>65984</v>
      </c>
      <c r="L700">
        <v>47955</v>
      </c>
    </row>
    <row r="701" spans="1:12" x14ac:dyDescent="0.2">
      <c r="A701">
        <v>700</v>
      </c>
      <c r="B701" t="s">
        <v>2</v>
      </c>
      <c r="C701">
        <v>4.37E-4</v>
      </c>
      <c r="D701">
        <v>4.1E-5</v>
      </c>
      <c r="E701">
        <v>0.30001899999999998</v>
      </c>
      <c r="F701">
        <v>6.7428000000000002E-2</v>
      </c>
      <c r="G701">
        <v>707</v>
      </c>
      <c r="H701">
        <v>0.44191981936699998</v>
      </c>
      <c r="I701">
        <v>88478</v>
      </c>
      <c r="J701">
        <v>61841</v>
      </c>
      <c r="K701">
        <v>67006</v>
      </c>
      <c r="L701">
        <v>49377</v>
      </c>
    </row>
    <row r="702" spans="1:12" x14ac:dyDescent="0.2">
      <c r="A702">
        <v>701</v>
      </c>
      <c r="B702" t="s">
        <v>2</v>
      </c>
      <c r="C702">
        <v>7.5600000000000005E-4</v>
      </c>
      <c r="D702">
        <v>6.2000000000000003E-5</v>
      </c>
      <c r="E702">
        <v>0.52578999999999998</v>
      </c>
      <c r="F702">
        <v>8.8641999999999999E-2</v>
      </c>
      <c r="G702">
        <v>706</v>
      </c>
      <c r="H702">
        <v>0.46890287464699998</v>
      </c>
      <c r="I702">
        <v>87994</v>
      </c>
      <c r="J702">
        <v>60862</v>
      </c>
      <c r="K702">
        <v>66716</v>
      </c>
      <c r="L702">
        <v>48581</v>
      </c>
    </row>
    <row r="703" spans="1:12" x14ac:dyDescent="0.2">
      <c r="A703">
        <v>702</v>
      </c>
      <c r="B703" t="s">
        <v>1</v>
      </c>
      <c r="C703">
        <v>5.1099999999999995E-4</v>
      </c>
      <c r="D703">
        <v>5.5900000000000004E-4</v>
      </c>
      <c r="E703">
        <v>-3.5608000000000001E-2</v>
      </c>
      <c r="F703">
        <v>0.106825</v>
      </c>
      <c r="G703">
        <v>0</v>
      </c>
      <c r="H703">
        <v>0.14387237582599999</v>
      </c>
      <c r="I703">
        <v>88776</v>
      </c>
      <c r="J703">
        <v>60622</v>
      </c>
      <c r="K703">
        <v>67470</v>
      </c>
      <c r="L703">
        <v>48319</v>
      </c>
    </row>
    <row r="704" spans="1:12" x14ac:dyDescent="0.2">
      <c r="A704">
        <v>703</v>
      </c>
      <c r="B704" t="s">
        <v>3</v>
      </c>
      <c r="C704">
        <v>1.758E-3</v>
      </c>
      <c r="D704">
        <v>2.6400000000000002E-4</v>
      </c>
      <c r="E704">
        <v>1.1318889999999999</v>
      </c>
      <c r="F704">
        <v>0.139403</v>
      </c>
      <c r="G704">
        <v>0</v>
      </c>
      <c r="H704">
        <v>3.2630091032500003E-2</v>
      </c>
      <c r="I704">
        <v>88368</v>
      </c>
      <c r="J704">
        <v>61441</v>
      </c>
      <c r="K704">
        <v>67279</v>
      </c>
      <c r="L704">
        <v>49198</v>
      </c>
    </row>
    <row r="705" spans="1:12" x14ac:dyDescent="0.2">
      <c r="A705">
        <v>704</v>
      </c>
      <c r="B705" t="s">
        <v>0</v>
      </c>
      <c r="C705">
        <v>1.072E-3</v>
      </c>
      <c r="D705">
        <v>4.0000000000000003E-5</v>
      </c>
      <c r="E705">
        <v>0.78186699999999998</v>
      </c>
      <c r="F705">
        <v>0.101521</v>
      </c>
      <c r="G705">
        <v>0</v>
      </c>
      <c r="H705">
        <v>3.2401415170800002E-2</v>
      </c>
      <c r="I705">
        <v>88153</v>
      </c>
      <c r="J705">
        <v>62507</v>
      </c>
      <c r="K705">
        <v>67466</v>
      </c>
      <c r="L705">
        <v>50302</v>
      </c>
    </row>
    <row r="706" spans="1:12" x14ac:dyDescent="0.2">
      <c r="A706">
        <v>705</v>
      </c>
      <c r="B706" t="s">
        <v>1</v>
      </c>
      <c r="C706">
        <v>1.56E-4</v>
      </c>
      <c r="D706">
        <v>1.15E-4</v>
      </c>
      <c r="E706">
        <v>3.0304999999999999E-2</v>
      </c>
      <c r="F706">
        <v>5.1518000000000001E-2</v>
      </c>
      <c r="G706">
        <v>0</v>
      </c>
      <c r="H706">
        <v>0</v>
      </c>
      <c r="I706">
        <v>87956</v>
      </c>
      <c r="J706">
        <v>64238</v>
      </c>
      <c r="K706">
        <v>67445</v>
      </c>
      <c r="L706">
        <v>52002</v>
      </c>
    </row>
    <row r="707" spans="1:12" x14ac:dyDescent="0.2">
      <c r="A707">
        <v>706</v>
      </c>
      <c r="B707" t="s">
        <v>0</v>
      </c>
      <c r="C707">
        <v>1.7659000000000001E-2</v>
      </c>
      <c r="D707">
        <v>1.2617E-2</v>
      </c>
      <c r="E707">
        <v>3.8199350000000001</v>
      </c>
      <c r="F707">
        <v>0.54321600000000003</v>
      </c>
      <c r="G707">
        <v>701</v>
      </c>
      <c r="H707">
        <v>0.190533907349</v>
      </c>
      <c r="I707">
        <v>88194</v>
      </c>
      <c r="J707">
        <v>64499</v>
      </c>
      <c r="K707">
        <v>68131</v>
      </c>
      <c r="L707">
        <v>52547</v>
      </c>
    </row>
    <row r="708" spans="1:12" x14ac:dyDescent="0.2">
      <c r="A708">
        <v>707</v>
      </c>
      <c r="B708" t="s">
        <v>0</v>
      </c>
      <c r="C708">
        <v>1.5807000000000002E-2</v>
      </c>
      <c r="D708">
        <v>1.6809000000000001E-2</v>
      </c>
      <c r="E708">
        <v>-0.75838099999999997</v>
      </c>
      <c r="F708">
        <v>0.56897500000000001</v>
      </c>
      <c r="G708">
        <v>700</v>
      </c>
      <c r="H708">
        <v>0.180870027243</v>
      </c>
      <c r="I708">
        <v>88571</v>
      </c>
      <c r="J708">
        <v>64527</v>
      </c>
      <c r="K708">
        <v>68566</v>
      </c>
      <c r="L708">
        <v>52770</v>
      </c>
    </row>
    <row r="709" spans="1:12" x14ac:dyDescent="0.2">
      <c r="A709">
        <v>708</v>
      </c>
      <c r="B709" t="s">
        <v>1</v>
      </c>
      <c r="C709">
        <v>7.8600000000000002E-4</v>
      </c>
      <c r="D709">
        <v>2.3000000000000001E-4</v>
      </c>
      <c r="E709">
        <v>0.421238</v>
      </c>
      <c r="F709">
        <v>9.8490999999999995E-2</v>
      </c>
      <c r="G709">
        <v>699</v>
      </c>
      <c r="H709">
        <v>0.17506291732099999</v>
      </c>
      <c r="I709">
        <v>87659</v>
      </c>
      <c r="J709">
        <v>63604</v>
      </c>
      <c r="K709">
        <v>67859</v>
      </c>
      <c r="L709">
        <v>52131</v>
      </c>
    </row>
    <row r="710" spans="1:12" x14ac:dyDescent="0.2">
      <c r="A710">
        <v>709</v>
      </c>
      <c r="B710" t="s">
        <v>1</v>
      </c>
      <c r="C710">
        <v>4.6999999999999997E-5</v>
      </c>
      <c r="D710">
        <v>9.5000000000000005E-5</v>
      </c>
      <c r="E710">
        <v>-3.6366000000000002E-2</v>
      </c>
      <c r="F710">
        <v>3.8639E-2</v>
      </c>
      <c r="G710">
        <v>0</v>
      </c>
      <c r="H710">
        <v>0.10549273661</v>
      </c>
      <c r="I710">
        <v>86694</v>
      </c>
      <c r="J710">
        <v>63806</v>
      </c>
      <c r="K710">
        <v>67226</v>
      </c>
      <c r="L710">
        <v>52434</v>
      </c>
    </row>
    <row r="711" spans="1:12" x14ac:dyDescent="0.2">
      <c r="A711">
        <v>710</v>
      </c>
      <c r="B711" t="s">
        <v>1</v>
      </c>
      <c r="C711">
        <v>7.3700000000000002E-4</v>
      </c>
      <c r="D711">
        <v>2.3699999999999999E-4</v>
      </c>
      <c r="E711">
        <v>0.378054</v>
      </c>
      <c r="F711">
        <v>9.7733E-2</v>
      </c>
      <c r="G711">
        <v>0</v>
      </c>
      <c r="H711">
        <v>0</v>
      </c>
      <c r="I711">
        <v>86601</v>
      </c>
      <c r="J711">
        <v>61062</v>
      </c>
      <c r="K711">
        <v>67153</v>
      </c>
      <c r="L711">
        <v>50533</v>
      </c>
    </row>
    <row r="712" spans="1:12" x14ac:dyDescent="0.2">
      <c r="A712">
        <v>711</v>
      </c>
      <c r="B712" t="s">
        <v>1</v>
      </c>
      <c r="C712">
        <v>1.3090000000000001E-3</v>
      </c>
      <c r="D712">
        <v>4.7399999999999997E-4</v>
      </c>
      <c r="E712">
        <v>0.63261500000000004</v>
      </c>
      <c r="F712">
        <v>0.13258400000000001</v>
      </c>
      <c r="G712">
        <v>0</v>
      </c>
      <c r="H712">
        <v>0</v>
      </c>
      <c r="I712">
        <v>85958</v>
      </c>
      <c r="J712">
        <v>61135</v>
      </c>
      <c r="K712">
        <v>66828</v>
      </c>
      <c r="L712">
        <v>50638</v>
      </c>
    </row>
    <row r="713" spans="1:12" x14ac:dyDescent="0.2">
      <c r="A713">
        <v>712</v>
      </c>
      <c r="B713" t="s">
        <v>0</v>
      </c>
      <c r="C713">
        <v>1.451E-3</v>
      </c>
      <c r="D713">
        <v>1.5699999999999999E-4</v>
      </c>
      <c r="E713">
        <v>0.98112200000000005</v>
      </c>
      <c r="F713">
        <v>0.12425</v>
      </c>
      <c r="G713">
        <v>0</v>
      </c>
      <c r="H713">
        <v>8.8691334960499996E-2</v>
      </c>
      <c r="I713">
        <v>86872</v>
      </c>
      <c r="J713">
        <v>61317</v>
      </c>
      <c r="K713">
        <v>68049</v>
      </c>
      <c r="L713">
        <v>51053</v>
      </c>
    </row>
    <row r="714" spans="1:12" x14ac:dyDescent="0.2">
      <c r="A714">
        <v>713</v>
      </c>
      <c r="B714" t="s">
        <v>0</v>
      </c>
      <c r="C714">
        <v>1.621E-3</v>
      </c>
      <c r="D714">
        <v>1.15E-4</v>
      </c>
      <c r="E714">
        <v>1.1409800000000001</v>
      </c>
      <c r="F714">
        <v>0.126523</v>
      </c>
      <c r="G714">
        <v>0</v>
      </c>
      <c r="H714">
        <v>0.39520886387199999</v>
      </c>
      <c r="I714">
        <v>86710</v>
      </c>
      <c r="J714">
        <v>62939</v>
      </c>
      <c r="K714">
        <v>67938</v>
      </c>
      <c r="L714">
        <v>52247</v>
      </c>
    </row>
    <row r="715" spans="1:12" x14ac:dyDescent="0.2">
      <c r="A715">
        <v>714</v>
      </c>
      <c r="B715" t="s">
        <v>0</v>
      </c>
      <c r="C715">
        <v>1.44E-4</v>
      </c>
      <c r="D715">
        <v>5.8E-5</v>
      </c>
      <c r="E715">
        <v>6.5156000000000006E-2</v>
      </c>
      <c r="F715">
        <v>4.3942000000000002E-2</v>
      </c>
      <c r="G715">
        <v>0</v>
      </c>
      <c r="H715">
        <v>0.37072081567199999</v>
      </c>
      <c r="I715">
        <v>86693</v>
      </c>
      <c r="J715">
        <v>62672</v>
      </c>
      <c r="K715">
        <v>67936</v>
      </c>
      <c r="L715">
        <v>52041</v>
      </c>
    </row>
    <row r="716" spans="1:12" x14ac:dyDescent="0.2">
      <c r="A716">
        <v>715</v>
      </c>
      <c r="B716" t="s">
        <v>1</v>
      </c>
      <c r="C716">
        <v>1.3179999999999999E-3</v>
      </c>
      <c r="D716">
        <v>5.53E-4</v>
      </c>
      <c r="E716">
        <v>0.57882400000000001</v>
      </c>
      <c r="F716">
        <v>0.134099</v>
      </c>
      <c r="G716">
        <v>0</v>
      </c>
      <c r="H716">
        <v>0.20949447174300001</v>
      </c>
      <c r="I716">
        <v>85807</v>
      </c>
      <c r="J716">
        <v>62993</v>
      </c>
      <c r="K716">
        <v>67251</v>
      </c>
      <c r="L716">
        <v>52419</v>
      </c>
    </row>
    <row r="717" spans="1:12" x14ac:dyDescent="0.2">
      <c r="A717">
        <v>716</v>
      </c>
      <c r="B717" t="s">
        <v>1</v>
      </c>
      <c r="C717">
        <v>4.8500000000000003E-4</v>
      </c>
      <c r="D717">
        <v>8.34E-4</v>
      </c>
      <c r="E717">
        <v>-0.26440999999999998</v>
      </c>
      <c r="F717">
        <v>0.11743199999999999</v>
      </c>
      <c r="G717">
        <v>0</v>
      </c>
      <c r="H717">
        <v>6.8781095365400002E-2</v>
      </c>
      <c r="I717">
        <v>85454</v>
      </c>
      <c r="J717">
        <v>61856</v>
      </c>
      <c r="K717">
        <v>67007</v>
      </c>
      <c r="L717">
        <v>51586</v>
      </c>
    </row>
    <row r="718" spans="1:12" x14ac:dyDescent="0.2">
      <c r="A718">
        <v>717</v>
      </c>
      <c r="B718" t="s">
        <v>1</v>
      </c>
      <c r="C718">
        <v>7.7200000000000001E-4</v>
      </c>
      <c r="D718">
        <v>6.9499999999999998E-4</v>
      </c>
      <c r="E718">
        <v>5.9095000000000002E-2</v>
      </c>
      <c r="F718">
        <v>0.12425</v>
      </c>
      <c r="G718">
        <v>0</v>
      </c>
      <c r="H718">
        <v>1.0436211905400001E-2</v>
      </c>
      <c r="I718">
        <v>86646</v>
      </c>
      <c r="J718">
        <v>59568</v>
      </c>
      <c r="K718">
        <v>68674</v>
      </c>
      <c r="L718">
        <v>50395</v>
      </c>
    </row>
    <row r="719" spans="1:12" x14ac:dyDescent="0.2">
      <c r="A719">
        <v>718</v>
      </c>
      <c r="B719" t="s">
        <v>1</v>
      </c>
      <c r="C719">
        <v>4.6000000000000001E-4</v>
      </c>
      <c r="D719">
        <v>8.7999999999999998E-5</v>
      </c>
      <c r="E719">
        <v>0.28183599999999998</v>
      </c>
      <c r="F719">
        <v>7.8793000000000002E-2</v>
      </c>
      <c r="G719">
        <v>0</v>
      </c>
      <c r="H719">
        <v>9.2098853926500003E-3</v>
      </c>
      <c r="I719">
        <v>87955</v>
      </c>
      <c r="J719">
        <v>52128</v>
      </c>
      <c r="K719">
        <v>70580</v>
      </c>
      <c r="L719">
        <v>45488</v>
      </c>
    </row>
    <row r="720" spans="1:12" x14ac:dyDescent="0.2">
      <c r="A720">
        <v>719</v>
      </c>
      <c r="B720" t="s">
        <v>3</v>
      </c>
      <c r="C720">
        <v>9.7099999999999997E-4</v>
      </c>
      <c r="D720">
        <v>1.2899999999999999E-4</v>
      </c>
      <c r="E720">
        <v>0.63791799999999999</v>
      </c>
      <c r="F720">
        <v>0.10985499999999999</v>
      </c>
      <c r="G720">
        <v>0</v>
      </c>
      <c r="H720">
        <v>0</v>
      </c>
      <c r="I720">
        <v>88067</v>
      </c>
      <c r="J720">
        <v>53548</v>
      </c>
      <c r="K720">
        <v>70711</v>
      </c>
      <c r="L720">
        <v>46492</v>
      </c>
    </row>
    <row r="721" spans="1:12" x14ac:dyDescent="0.2">
      <c r="A721">
        <v>720</v>
      </c>
      <c r="B721" t="s">
        <v>2</v>
      </c>
      <c r="C721">
        <v>1.0399999999999999E-3</v>
      </c>
      <c r="D721">
        <v>8.2000000000000001E-5</v>
      </c>
      <c r="E721">
        <v>0.72504500000000005</v>
      </c>
      <c r="F721">
        <v>0.10834000000000001</v>
      </c>
      <c r="G721">
        <v>759</v>
      </c>
      <c r="H721">
        <v>2.4480859119299998E-3</v>
      </c>
      <c r="I721">
        <v>88216</v>
      </c>
      <c r="J721">
        <v>55780</v>
      </c>
      <c r="K721">
        <v>70984</v>
      </c>
      <c r="L721">
        <v>48502</v>
      </c>
    </row>
    <row r="722" spans="1:12" x14ac:dyDescent="0.2">
      <c r="A722">
        <v>721</v>
      </c>
      <c r="B722" t="s">
        <v>3</v>
      </c>
      <c r="C722">
        <v>1.235E-3</v>
      </c>
      <c r="D722">
        <v>1.6770000000000001E-3</v>
      </c>
      <c r="E722">
        <v>-0.33486900000000003</v>
      </c>
      <c r="F722">
        <v>0.16894999999999999</v>
      </c>
      <c r="G722">
        <v>758</v>
      </c>
      <c r="H722">
        <v>8.3821828016299995E-4</v>
      </c>
      <c r="I722">
        <v>87263</v>
      </c>
      <c r="J722">
        <v>63983</v>
      </c>
      <c r="K722">
        <v>70260</v>
      </c>
      <c r="L722">
        <v>54871</v>
      </c>
    </row>
    <row r="723" spans="1:12" x14ac:dyDescent="0.2">
      <c r="A723">
        <v>722</v>
      </c>
      <c r="B723" t="s">
        <v>1</v>
      </c>
      <c r="C723">
        <v>3.1300000000000002E-4</v>
      </c>
      <c r="D723">
        <v>1.45E-4</v>
      </c>
      <c r="E723">
        <v>0.126523</v>
      </c>
      <c r="F723">
        <v>6.5912999999999999E-2</v>
      </c>
      <c r="G723">
        <v>757</v>
      </c>
      <c r="H723">
        <v>6.3468024332700003E-4</v>
      </c>
      <c r="I723">
        <v>86913</v>
      </c>
      <c r="J723">
        <v>63914</v>
      </c>
      <c r="K723">
        <v>70053</v>
      </c>
      <c r="L723">
        <v>55007</v>
      </c>
    </row>
    <row r="724" spans="1:12" x14ac:dyDescent="0.2">
      <c r="A724">
        <v>723</v>
      </c>
      <c r="B724" t="s">
        <v>0</v>
      </c>
      <c r="C724">
        <v>7.5500000000000003E-4</v>
      </c>
      <c r="D724">
        <v>4.17E-4</v>
      </c>
      <c r="E724">
        <v>0.256077</v>
      </c>
      <c r="F724">
        <v>0.10834000000000001</v>
      </c>
      <c r="G724">
        <v>756</v>
      </c>
      <c r="H724">
        <v>5.7896835636399996E-4</v>
      </c>
      <c r="I724">
        <v>87257</v>
      </c>
      <c r="J724">
        <v>60925</v>
      </c>
      <c r="K724">
        <v>70566</v>
      </c>
      <c r="L724">
        <v>52712</v>
      </c>
    </row>
    <row r="725" spans="1:12" x14ac:dyDescent="0.2">
      <c r="A725">
        <v>724</v>
      </c>
      <c r="B725" t="s">
        <v>0</v>
      </c>
      <c r="C725">
        <v>7.7800000000000005E-4</v>
      </c>
      <c r="D725">
        <v>1.9000000000000001E-5</v>
      </c>
      <c r="E725">
        <v>0.57503599999999999</v>
      </c>
      <c r="F725">
        <v>8.7126999999999996E-2</v>
      </c>
      <c r="G725">
        <v>755</v>
      </c>
      <c r="H725">
        <v>6.1992815962200003E-4</v>
      </c>
      <c r="I725">
        <v>87258</v>
      </c>
      <c r="J725">
        <v>60397</v>
      </c>
      <c r="K725">
        <v>70559</v>
      </c>
      <c r="L725">
        <v>52304</v>
      </c>
    </row>
    <row r="726" spans="1:12" x14ac:dyDescent="0.2">
      <c r="A726">
        <v>725</v>
      </c>
      <c r="B726" t="s">
        <v>0</v>
      </c>
      <c r="C726">
        <v>2.1699999999999999E-4</v>
      </c>
      <c r="D726">
        <v>1.9000000000000001E-5</v>
      </c>
      <c r="E726">
        <v>0.150009</v>
      </c>
      <c r="F726">
        <v>4.7730000000000002E-2</v>
      </c>
      <c r="G726">
        <v>754</v>
      </c>
      <c r="H726">
        <v>3.2161248473299999E-3</v>
      </c>
      <c r="I726">
        <v>88110</v>
      </c>
      <c r="J726">
        <v>59834</v>
      </c>
      <c r="K726">
        <v>71598</v>
      </c>
      <c r="L726">
        <v>52127</v>
      </c>
    </row>
    <row r="727" spans="1:12" x14ac:dyDescent="0.2">
      <c r="A727">
        <v>726</v>
      </c>
      <c r="B727" t="s">
        <v>1</v>
      </c>
      <c r="C727">
        <v>1.258E-3</v>
      </c>
      <c r="D727">
        <v>5.8999999999999998E-5</v>
      </c>
      <c r="E727">
        <v>0.90839000000000003</v>
      </c>
      <c r="F727">
        <v>0.11364299999999999</v>
      </c>
      <c r="G727">
        <v>0</v>
      </c>
      <c r="H727">
        <v>0</v>
      </c>
      <c r="I727">
        <v>86163</v>
      </c>
      <c r="J727">
        <v>58841</v>
      </c>
      <c r="K727">
        <v>69963</v>
      </c>
      <c r="L727">
        <v>51049</v>
      </c>
    </row>
    <row r="728" spans="1:12" x14ac:dyDescent="0.2">
      <c r="A728">
        <v>727</v>
      </c>
      <c r="B728" t="s">
        <v>1</v>
      </c>
      <c r="C728">
        <v>1.7E-5</v>
      </c>
      <c r="D728">
        <v>7.7999999999999999E-5</v>
      </c>
      <c r="E728">
        <v>-4.6214999999999999E-2</v>
      </c>
      <c r="F728">
        <v>3.1820000000000001E-2</v>
      </c>
      <c r="G728">
        <v>0</v>
      </c>
      <c r="H728">
        <v>0</v>
      </c>
      <c r="I728">
        <v>84256</v>
      </c>
      <c r="J728">
        <v>59163</v>
      </c>
      <c r="K728">
        <v>68463</v>
      </c>
      <c r="L728">
        <v>51296</v>
      </c>
    </row>
    <row r="729" spans="1:12" x14ac:dyDescent="0.2">
      <c r="A729">
        <v>728</v>
      </c>
      <c r="B729" t="s">
        <v>2</v>
      </c>
      <c r="C729">
        <v>1.279E-3</v>
      </c>
      <c r="D729">
        <v>1.7600000000000001E-3</v>
      </c>
      <c r="E729">
        <v>-0.36441699999999999</v>
      </c>
      <c r="F729">
        <v>0.178041</v>
      </c>
      <c r="G729">
        <v>751</v>
      </c>
      <c r="H729">
        <v>5.7854380360799996E-3</v>
      </c>
      <c r="I729">
        <v>85409</v>
      </c>
      <c r="J729">
        <v>59429</v>
      </c>
      <c r="K729">
        <v>70120</v>
      </c>
      <c r="L729">
        <v>52264</v>
      </c>
    </row>
    <row r="730" spans="1:12" x14ac:dyDescent="0.2">
      <c r="A730">
        <v>729</v>
      </c>
      <c r="B730" t="s">
        <v>0</v>
      </c>
      <c r="C730">
        <v>1.82E-3</v>
      </c>
      <c r="D730">
        <v>2.03E-4</v>
      </c>
      <c r="E730">
        <v>1.2250760000000001</v>
      </c>
      <c r="F730">
        <v>0.13864499999999999</v>
      </c>
      <c r="G730">
        <v>750</v>
      </c>
      <c r="H730">
        <v>1.18404722133E-2</v>
      </c>
      <c r="I730">
        <v>85298</v>
      </c>
      <c r="J730">
        <v>61538</v>
      </c>
      <c r="K730">
        <v>70082</v>
      </c>
      <c r="L730">
        <v>54238</v>
      </c>
    </row>
    <row r="731" spans="1:12" x14ac:dyDescent="0.2">
      <c r="A731">
        <v>730</v>
      </c>
      <c r="B731" t="s">
        <v>0</v>
      </c>
      <c r="C731">
        <v>8.8800000000000001E-4</v>
      </c>
      <c r="D731">
        <v>5.1E-5</v>
      </c>
      <c r="E731">
        <v>0.63488800000000001</v>
      </c>
      <c r="F731">
        <v>9.0914999999999996E-2</v>
      </c>
      <c r="G731">
        <v>749</v>
      </c>
      <c r="H731">
        <v>7.2088701403500002E-2</v>
      </c>
      <c r="I731">
        <v>89309</v>
      </c>
      <c r="J731">
        <v>65280</v>
      </c>
      <c r="K731">
        <v>75053</v>
      </c>
      <c r="L731">
        <v>58862</v>
      </c>
    </row>
    <row r="732" spans="1:12" x14ac:dyDescent="0.2">
      <c r="A732">
        <v>731</v>
      </c>
      <c r="B732" t="s">
        <v>0</v>
      </c>
      <c r="C732">
        <v>9.2599999999999996E-4</v>
      </c>
      <c r="D732">
        <v>8.6000000000000003E-5</v>
      </c>
      <c r="E732">
        <v>0.63716099999999998</v>
      </c>
      <c r="F732">
        <v>9.5460000000000003E-2</v>
      </c>
      <c r="G732">
        <v>748</v>
      </c>
      <c r="H732">
        <v>0.20045857729700001</v>
      </c>
      <c r="I732">
        <v>89639</v>
      </c>
      <c r="J732">
        <v>64775</v>
      </c>
      <c r="K732">
        <v>75375</v>
      </c>
      <c r="L732">
        <v>58290</v>
      </c>
    </row>
    <row r="733" spans="1:12" x14ac:dyDescent="0.2">
      <c r="A733">
        <v>732</v>
      </c>
      <c r="B733" t="s">
        <v>1</v>
      </c>
      <c r="C733">
        <v>4.5000000000000003E-5</v>
      </c>
      <c r="D733">
        <v>5.0000000000000002E-5</v>
      </c>
      <c r="E733">
        <v>-3.7880000000000001E-3</v>
      </c>
      <c r="F733">
        <v>2.9547E-2</v>
      </c>
      <c r="G733">
        <v>0</v>
      </c>
      <c r="H733">
        <v>9.0444893136100005E-2</v>
      </c>
      <c r="I733">
        <v>89655</v>
      </c>
      <c r="J733">
        <v>66326</v>
      </c>
      <c r="K733">
        <v>75599</v>
      </c>
      <c r="L733">
        <v>59786</v>
      </c>
    </row>
    <row r="734" spans="1:12" x14ac:dyDescent="0.2">
      <c r="A734">
        <v>733</v>
      </c>
      <c r="B734" t="s">
        <v>0</v>
      </c>
      <c r="C734">
        <v>2.0709999999999999E-3</v>
      </c>
      <c r="D734">
        <v>0</v>
      </c>
      <c r="E734">
        <v>1.569037</v>
      </c>
      <c r="F734">
        <v>0.13334199999999999</v>
      </c>
      <c r="G734">
        <v>0</v>
      </c>
      <c r="H734">
        <v>0</v>
      </c>
      <c r="I734">
        <v>91319</v>
      </c>
      <c r="J734">
        <v>67133</v>
      </c>
      <c r="K734">
        <v>77449</v>
      </c>
      <c r="L734">
        <v>60757</v>
      </c>
    </row>
    <row r="735" spans="1:12" x14ac:dyDescent="0.2">
      <c r="A735">
        <v>734</v>
      </c>
      <c r="B735" t="s">
        <v>3</v>
      </c>
      <c r="C735">
        <v>1.1069999999999999E-3</v>
      </c>
      <c r="D735">
        <v>4.8999999999999998E-5</v>
      </c>
      <c r="E735">
        <v>0.80156499999999997</v>
      </c>
      <c r="F735">
        <v>0.100006</v>
      </c>
      <c r="G735">
        <v>0</v>
      </c>
      <c r="H735">
        <v>0</v>
      </c>
      <c r="I735">
        <v>90424</v>
      </c>
      <c r="J735">
        <v>66818</v>
      </c>
      <c r="K735">
        <v>76643</v>
      </c>
      <c r="L735">
        <v>60674</v>
      </c>
    </row>
    <row r="736" spans="1:12" x14ac:dyDescent="0.2">
      <c r="A736">
        <v>735</v>
      </c>
      <c r="B736" t="s">
        <v>1</v>
      </c>
      <c r="C736">
        <v>1.2E-4</v>
      </c>
      <c r="D736">
        <v>5.0000000000000002E-5</v>
      </c>
      <c r="E736">
        <v>5.3033999999999998E-2</v>
      </c>
      <c r="F736">
        <v>3.8639E-2</v>
      </c>
      <c r="G736">
        <v>0</v>
      </c>
      <c r="H736">
        <v>0</v>
      </c>
      <c r="I736">
        <v>90820</v>
      </c>
      <c r="J736">
        <v>66588</v>
      </c>
      <c r="K736">
        <v>77023</v>
      </c>
      <c r="L736">
        <v>60364</v>
      </c>
    </row>
    <row r="737" spans="1:12" x14ac:dyDescent="0.2">
      <c r="A737">
        <v>736</v>
      </c>
      <c r="B737" t="s">
        <v>2</v>
      </c>
      <c r="C737">
        <v>4.4999999999999999E-4</v>
      </c>
      <c r="D737">
        <v>1.5300000000000001E-4</v>
      </c>
      <c r="E737">
        <v>0.22501399999999999</v>
      </c>
      <c r="F737">
        <v>7.4246999999999994E-2</v>
      </c>
      <c r="G737">
        <v>0</v>
      </c>
      <c r="H737">
        <v>0</v>
      </c>
      <c r="I737">
        <v>91188</v>
      </c>
      <c r="J737">
        <v>64492</v>
      </c>
      <c r="K737">
        <v>77380</v>
      </c>
      <c r="L737">
        <v>58828</v>
      </c>
    </row>
    <row r="738" spans="1:12" x14ac:dyDescent="0.2">
      <c r="A738">
        <v>737</v>
      </c>
      <c r="B738" t="s">
        <v>1</v>
      </c>
      <c r="C738">
        <v>1.66E-4</v>
      </c>
      <c r="D738">
        <v>1.3300000000000001E-4</v>
      </c>
      <c r="E738">
        <v>2.5002E-2</v>
      </c>
      <c r="F738">
        <v>5.2276000000000003E-2</v>
      </c>
      <c r="G738">
        <v>0</v>
      </c>
      <c r="H738">
        <v>0</v>
      </c>
      <c r="I738">
        <v>89185</v>
      </c>
      <c r="J738">
        <v>66126</v>
      </c>
      <c r="K738">
        <v>76022</v>
      </c>
      <c r="L738">
        <v>60173</v>
      </c>
    </row>
    <row r="739" spans="1:12" x14ac:dyDescent="0.2">
      <c r="A739">
        <v>738</v>
      </c>
      <c r="B739" t="s">
        <v>0</v>
      </c>
      <c r="C739">
        <v>5.1699999999999999E-4</v>
      </c>
      <c r="D739">
        <v>8.7999999999999998E-5</v>
      </c>
      <c r="E739">
        <v>0.32426300000000002</v>
      </c>
      <c r="F739">
        <v>7.5005000000000002E-2</v>
      </c>
      <c r="G739">
        <v>0</v>
      </c>
      <c r="H739">
        <v>0</v>
      </c>
      <c r="I739">
        <v>89794</v>
      </c>
      <c r="J739">
        <v>61946</v>
      </c>
      <c r="K739">
        <v>76650</v>
      </c>
      <c r="L739">
        <v>56675</v>
      </c>
    </row>
    <row r="740" spans="1:12" x14ac:dyDescent="0.2">
      <c r="A740">
        <v>739</v>
      </c>
      <c r="B740" t="s">
        <v>1</v>
      </c>
      <c r="C740">
        <v>3.0499999999999999E-4</v>
      </c>
      <c r="D740">
        <v>1.93E-4</v>
      </c>
      <c r="E740">
        <v>8.4853999999999999E-2</v>
      </c>
      <c r="F740">
        <v>6.8944000000000005E-2</v>
      </c>
      <c r="G740">
        <v>0</v>
      </c>
      <c r="H740">
        <v>0</v>
      </c>
      <c r="I740">
        <v>84165</v>
      </c>
      <c r="J740">
        <v>62350</v>
      </c>
      <c r="K740">
        <v>71912</v>
      </c>
      <c r="L740">
        <v>57127</v>
      </c>
    </row>
    <row r="741" spans="1:12" x14ac:dyDescent="0.2">
      <c r="A741">
        <v>740</v>
      </c>
      <c r="B741" t="s">
        <v>0</v>
      </c>
      <c r="C741">
        <v>5.0639999999999999E-3</v>
      </c>
      <c r="D741">
        <v>6.0999999999999999E-5</v>
      </c>
      <c r="E741">
        <v>3.790387</v>
      </c>
      <c r="F741">
        <v>0.23486299999999999</v>
      </c>
      <c r="G741">
        <v>0</v>
      </c>
      <c r="H741">
        <v>0</v>
      </c>
      <c r="I741">
        <v>84778</v>
      </c>
      <c r="J741">
        <v>53518</v>
      </c>
      <c r="K741">
        <v>72584</v>
      </c>
      <c r="L741">
        <v>49319</v>
      </c>
    </row>
    <row r="742" spans="1:12" x14ac:dyDescent="0.2">
      <c r="A742">
        <v>741</v>
      </c>
      <c r="B742" t="s">
        <v>1</v>
      </c>
      <c r="C742">
        <v>1.555E-3</v>
      </c>
      <c r="D742">
        <v>1.4859999999999999E-3</v>
      </c>
      <c r="E742">
        <v>5.1518000000000001E-2</v>
      </c>
      <c r="F742">
        <v>0.18637500000000001</v>
      </c>
      <c r="G742">
        <v>0</v>
      </c>
      <c r="H742">
        <v>0</v>
      </c>
      <c r="I742">
        <v>83634</v>
      </c>
      <c r="J742">
        <v>52092</v>
      </c>
      <c r="K742">
        <v>71701</v>
      </c>
      <c r="L742">
        <v>48437</v>
      </c>
    </row>
    <row r="743" spans="1:12" x14ac:dyDescent="0.2">
      <c r="A743">
        <v>742</v>
      </c>
      <c r="B743" t="s">
        <v>0</v>
      </c>
      <c r="C743">
        <v>3.127E-3</v>
      </c>
      <c r="D743">
        <v>0</v>
      </c>
      <c r="E743">
        <v>2.3690869999999999</v>
      </c>
      <c r="F743">
        <v>0.19167899999999999</v>
      </c>
      <c r="G743">
        <v>0</v>
      </c>
      <c r="H743">
        <v>0</v>
      </c>
      <c r="I743">
        <v>86423</v>
      </c>
      <c r="J743">
        <v>48929</v>
      </c>
      <c r="K743">
        <v>75857</v>
      </c>
      <c r="L743">
        <v>47690</v>
      </c>
    </row>
    <row r="744" spans="1:12" x14ac:dyDescent="0.2">
      <c r="A744">
        <v>743</v>
      </c>
      <c r="B744" t="s">
        <v>1</v>
      </c>
      <c r="C744">
        <v>5.7000000000000003E-5</v>
      </c>
      <c r="D744">
        <v>1.9000000000000001E-5</v>
      </c>
      <c r="E744">
        <v>2.879E-2</v>
      </c>
      <c r="F744">
        <v>2.879E-2</v>
      </c>
      <c r="G744">
        <v>0</v>
      </c>
      <c r="H744">
        <v>0</v>
      </c>
      <c r="I744">
        <v>86093</v>
      </c>
      <c r="J744">
        <v>52322</v>
      </c>
      <c r="K744">
        <v>75581</v>
      </c>
      <c r="L744">
        <v>51533</v>
      </c>
    </row>
    <row r="745" spans="1:12" x14ac:dyDescent="0.2">
      <c r="A745">
        <v>744</v>
      </c>
      <c r="B745" t="s">
        <v>1</v>
      </c>
      <c r="C745">
        <v>3.8999999999999999E-5</v>
      </c>
      <c r="D745">
        <v>9.8999999999999994E-5</v>
      </c>
      <c r="E745">
        <v>-4.5456999999999997E-2</v>
      </c>
      <c r="F745">
        <v>3.9396E-2</v>
      </c>
      <c r="G745">
        <v>0</v>
      </c>
      <c r="H745">
        <v>0</v>
      </c>
      <c r="I745">
        <v>85779</v>
      </c>
      <c r="J745">
        <v>50815</v>
      </c>
      <c r="K745">
        <v>75313</v>
      </c>
      <c r="L745">
        <v>50450</v>
      </c>
    </row>
    <row r="746" spans="1:12" x14ac:dyDescent="0.2">
      <c r="A746">
        <v>745</v>
      </c>
      <c r="B746" t="s">
        <v>3</v>
      </c>
      <c r="C746">
        <v>2.019E-3</v>
      </c>
      <c r="D746">
        <v>3.4999999999999997E-5</v>
      </c>
      <c r="E746">
        <v>1.5031239999999999</v>
      </c>
      <c r="F746">
        <v>0.14091799999999999</v>
      </c>
      <c r="G746">
        <v>0</v>
      </c>
      <c r="H746">
        <v>0</v>
      </c>
      <c r="I746">
        <v>85745</v>
      </c>
      <c r="J746">
        <v>59436</v>
      </c>
      <c r="K746">
        <v>75365</v>
      </c>
      <c r="L746">
        <v>57496</v>
      </c>
    </row>
    <row r="747" spans="1:12" x14ac:dyDescent="0.2">
      <c r="A747">
        <v>746</v>
      </c>
      <c r="B747" t="s">
        <v>1</v>
      </c>
      <c r="C747">
        <v>6.8599999999999998E-4</v>
      </c>
      <c r="D747">
        <v>1.9799999999999999E-4</v>
      </c>
      <c r="E747">
        <v>0.36971999999999999</v>
      </c>
      <c r="F747">
        <v>9.4702999999999996E-2</v>
      </c>
      <c r="G747">
        <v>0</v>
      </c>
      <c r="H747">
        <v>0</v>
      </c>
      <c r="I747">
        <v>84562</v>
      </c>
      <c r="J747">
        <v>56855</v>
      </c>
      <c r="K747">
        <v>74461</v>
      </c>
      <c r="L747">
        <v>55526</v>
      </c>
    </row>
    <row r="748" spans="1:12" x14ac:dyDescent="0.2">
      <c r="A748">
        <v>747</v>
      </c>
      <c r="B748" t="s">
        <v>1</v>
      </c>
      <c r="C748">
        <v>5.0000000000000002E-5</v>
      </c>
      <c r="D748">
        <v>1.54E-4</v>
      </c>
      <c r="E748">
        <v>-7.8793000000000002E-2</v>
      </c>
      <c r="F748">
        <v>4.4699999999999997E-2</v>
      </c>
      <c r="G748">
        <v>0</v>
      </c>
      <c r="H748">
        <v>0</v>
      </c>
      <c r="I748">
        <v>85518</v>
      </c>
      <c r="J748">
        <v>59767</v>
      </c>
      <c r="K748">
        <v>75799</v>
      </c>
      <c r="L748">
        <v>58495</v>
      </c>
    </row>
    <row r="749" spans="1:12" x14ac:dyDescent="0.2">
      <c r="A749">
        <v>748</v>
      </c>
      <c r="B749" t="s">
        <v>3</v>
      </c>
      <c r="C749">
        <v>1.7489999999999999E-3</v>
      </c>
      <c r="D749">
        <v>3.5199999999999999E-4</v>
      </c>
      <c r="E749">
        <v>1.0583990000000001</v>
      </c>
      <c r="F749">
        <v>0.14091799999999999</v>
      </c>
      <c r="G749">
        <v>731</v>
      </c>
      <c r="H749">
        <v>0.21499345804700001</v>
      </c>
      <c r="I749">
        <v>85270</v>
      </c>
      <c r="J749">
        <v>60617</v>
      </c>
      <c r="K749">
        <v>75812</v>
      </c>
      <c r="L749">
        <v>59714</v>
      </c>
    </row>
    <row r="750" spans="1:12" x14ac:dyDescent="0.2">
      <c r="A750">
        <v>749</v>
      </c>
      <c r="B750" t="s">
        <v>2</v>
      </c>
      <c r="C750">
        <v>8.9099999999999997E-4</v>
      </c>
      <c r="D750">
        <v>5.0000000000000002E-5</v>
      </c>
      <c r="E750">
        <v>0.63716099999999998</v>
      </c>
      <c r="F750">
        <v>9.3187999999999993E-2</v>
      </c>
      <c r="G750">
        <v>730</v>
      </c>
      <c r="H750">
        <v>0.105574230835</v>
      </c>
      <c r="I750">
        <v>85232</v>
      </c>
      <c r="J750">
        <v>61741</v>
      </c>
      <c r="K750">
        <v>75756</v>
      </c>
      <c r="L750">
        <v>60595</v>
      </c>
    </row>
    <row r="751" spans="1:12" x14ac:dyDescent="0.2">
      <c r="A751">
        <v>750</v>
      </c>
      <c r="B751" t="s">
        <v>2</v>
      </c>
      <c r="C751">
        <v>1.54E-4</v>
      </c>
      <c r="D751">
        <v>1.21E-4</v>
      </c>
      <c r="E751">
        <v>2.5002E-2</v>
      </c>
      <c r="F751">
        <v>5.2276000000000003E-2</v>
      </c>
      <c r="G751">
        <v>729</v>
      </c>
      <c r="H751">
        <v>5.4264955168900002E-2</v>
      </c>
      <c r="I751">
        <v>83877</v>
      </c>
      <c r="J751">
        <v>58610</v>
      </c>
      <c r="K751">
        <v>74596</v>
      </c>
      <c r="L751">
        <v>57952</v>
      </c>
    </row>
    <row r="752" spans="1:12" x14ac:dyDescent="0.2">
      <c r="A752">
        <v>751</v>
      </c>
      <c r="B752" t="s">
        <v>0</v>
      </c>
      <c r="C752">
        <v>1.0039999999999999E-3</v>
      </c>
      <c r="D752">
        <v>4.1899999999999999E-4</v>
      </c>
      <c r="E752">
        <v>0.44320900000000002</v>
      </c>
      <c r="F752">
        <v>0.118947</v>
      </c>
      <c r="G752">
        <v>728</v>
      </c>
      <c r="H752">
        <v>5.7854380360799996E-3</v>
      </c>
      <c r="I752">
        <v>80650</v>
      </c>
      <c r="J752">
        <v>57788</v>
      </c>
      <c r="K752">
        <v>71973</v>
      </c>
      <c r="L752">
        <v>57312</v>
      </c>
    </row>
    <row r="753" spans="1:12" x14ac:dyDescent="0.2">
      <c r="A753">
        <v>752</v>
      </c>
      <c r="B753" t="s">
        <v>0</v>
      </c>
      <c r="C753">
        <v>2.2030000000000001E-3</v>
      </c>
      <c r="D753">
        <v>1.1900000000000001E-3</v>
      </c>
      <c r="E753">
        <v>0.76747200000000004</v>
      </c>
      <c r="F753">
        <v>0.195467</v>
      </c>
      <c r="G753">
        <v>0</v>
      </c>
      <c r="H753">
        <v>0</v>
      </c>
      <c r="I753">
        <v>81624</v>
      </c>
      <c r="J753">
        <v>50381</v>
      </c>
      <c r="K753">
        <v>73327</v>
      </c>
      <c r="L753">
        <v>52106</v>
      </c>
    </row>
    <row r="754" spans="1:12" x14ac:dyDescent="0.2">
      <c r="A754">
        <v>753</v>
      </c>
      <c r="B754" t="s">
        <v>0</v>
      </c>
      <c r="C754">
        <v>5.1400000000000003E-4</v>
      </c>
      <c r="D754">
        <v>7.6000000000000004E-5</v>
      </c>
      <c r="E754">
        <v>0.331839</v>
      </c>
      <c r="F754">
        <v>8.1823000000000007E-2</v>
      </c>
      <c r="G754">
        <v>0</v>
      </c>
      <c r="H754">
        <v>0</v>
      </c>
      <c r="I754">
        <v>82588</v>
      </c>
      <c r="J754">
        <v>50591</v>
      </c>
      <c r="K754">
        <v>74613</v>
      </c>
      <c r="L754">
        <v>52940</v>
      </c>
    </row>
    <row r="755" spans="1:12" x14ac:dyDescent="0.2">
      <c r="A755">
        <v>754</v>
      </c>
      <c r="B755" t="s">
        <v>3</v>
      </c>
      <c r="C755">
        <v>8.1999999999999998E-4</v>
      </c>
      <c r="D755">
        <v>4.28E-4</v>
      </c>
      <c r="E755">
        <v>0.29698799999999997</v>
      </c>
      <c r="F755">
        <v>0.11743199999999999</v>
      </c>
      <c r="G755">
        <v>725</v>
      </c>
      <c r="H755">
        <v>3.2161248473299999E-3</v>
      </c>
      <c r="I755">
        <v>82632</v>
      </c>
      <c r="J755">
        <v>51244</v>
      </c>
      <c r="K755">
        <v>74786</v>
      </c>
      <c r="L755">
        <v>53772</v>
      </c>
    </row>
    <row r="756" spans="1:12" x14ac:dyDescent="0.2">
      <c r="A756">
        <v>755</v>
      </c>
      <c r="B756" t="s">
        <v>2</v>
      </c>
      <c r="C756">
        <v>1.34E-4</v>
      </c>
      <c r="D756">
        <v>8.2999999999999998E-5</v>
      </c>
      <c r="E756">
        <v>3.8639E-2</v>
      </c>
      <c r="F756">
        <v>4.5456999999999997E-2</v>
      </c>
      <c r="G756">
        <v>724</v>
      </c>
      <c r="H756">
        <v>6.1992815962200003E-4</v>
      </c>
      <c r="I756">
        <v>82586</v>
      </c>
      <c r="J756">
        <v>59717</v>
      </c>
      <c r="K756">
        <v>74752</v>
      </c>
      <c r="L756">
        <v>60406</v>
      </c>
    </row>
    <row r="757" spans="1:12" x14ac:dyDescent="0.2">
      <c r="A757">
        <v>756</v>
      </c>
      <c r="B757" t="s">
        <v>2</v>
      </c>
      <c r="C757">
        <v>1.18E-4</v>
      </c>
      <c r="D757">
        <v>3.3000000000000003E-5</v>
      </c>
      <c r="E757">
        <v>6.3640000000000002E-2</v>
      </c>
      <c r="F757">
        <v>3.7880999999999998E-2</v>
      </c>
      <c r="G757">
        <v>723</v>
      </c>
      <c r="H757">
        <v>5.7896835636399996E-4</v>
      </c>
      <c r="I757">
        <v>81601</v>
      </c>
      <c r="J757">
        <v>59478</v>
      </c>
      <c r="K757">
        <v>73894</v>
      </c>
      <c r="L757">
        <v>59906</v>
      </c>
    </row>
    <row r="758" spans="1:12" x14ac:dyDescent="0.2">
      <c r="A758">
        <v>757</v>
      </c>
      <c r="B758" t="s">
        <v>3</v>
      </c>
      <c r="C758">
        <v>2.4099999999999998E-3</v>
      </c>
      <c r="D758">
        <v>1.9900000000000001E-4</v>
      </c>
      <c r="E758">
        <v>1.6751039999999999</v>
      </c>
      <c r="F758">
        <v>0.16440399999999999</v>
      </c>
      <c r="G758">
        <v>722</v>
      </c>
      <c r="H758">
        <v>6.3468024332700003E-4</v>
      </c>
      <c r="I758">
        <v>81221</v>
      </c>
      <c r="J758">
        <v>55187</v>
      </c>
      <c r="K758">
        <v>73338</v>
      </c>
      <c r="L758">
        <v>55276</v>
      </c>
    </row>
    <row r="759" spans="1:12" x14ac:dyDescent="0.2">
      <c r="A759">
        <v>758</v>
      </c>
      <c r="B759" t="s">
        <v>1</v>
      </c>
      <c r="C759">
        <v>3.4400000000000001E-4</v>
      </c>
      <c r="D759">
        <v>1.08E-4</v>
      </c>
      <c r="E759">
        <v>0.17879900000000001</v>
      </c>
      <c r="F759">
        <v>6.8944000000000005E-2</v>
      </c>
      <c r="G759">
        <v>721</v>
      </c>
      <c r="H759">
        <v>8.3821828016299995E-4</v>
      </c>
      <c r="I759">
        <v>81386</v>
      </c>
      <c r="J759">
        <v>55170</v>
      </c>
      <c r="K759">
        <v>73652</v>
      </c>
      <c r="L759">
        <v>55457</v>
      </c>
    </row>
    <row r="760" spans="1:12" x14ac:dyDescent="0.2">
      <c r="A760">
        <v>759</v>
      </c>
      <c r="B760" t="s">
        <v>0</v>
      </c>
      <c r="C760">
        <v>2.3499999999999999E-4</v>
      </c>
      <c r="D760">
        <v>2.8600000000000001E-4</v>
      </c>
      <c r="E760">
        <v>-3.9396E-2</v>
      </c>
      <c r="F760">
        <v>7.3488999999999999E-2</v>
      </c>
      <c r="G760">
        <v>720</v>
      </c>
      <c r="H760">
        <v>2.4480859119299998E-3</v>
      </c>
      <c r="I760">
        <v>81635</v>
      </c>
      <c r="J760">
        <v>55404</v>
      </c>
      <c r="K760">
        <v>74066</v>
      </c>
      <c r="L760">
        <v>55901</v>
      </c>
    </row>
    <row r="761" spans="1:12" x14ac:dyDescent="0.2">
      <c r="A761">
        <v>760</v>
      </c>
      <c r="B761" t="s">
        <v>2</v>
      </c>
      <c r="C761">
        <v>8.5000000000000006E-5</v>
      </c>
      <c r="D761">
        <v>3.3000000000000003E-5</v>
      </c>
      <c r="E761">
        <v>3.9396E-2</v>
      </c>
      <c r="F761">
        <v>3.4092999999999998E-2</v>
      </c>
      <c r="G761">
        <v>0</v>
      </c>
      <c r="H761">
        <v>0.110994164445</v>
      </c>
      <c r="I761">
        <v>81575</v>
      </c>
      <c r="J761">
        <v>58708</v>
      </c>
      <c r="K761">
        <v>74051</v>
      </c>
      <c r="L761">
        <v>59982</v>
      </c>
    </row>
    <row r="762" spans="1:12" x14ac:dyDescent="0.2">
      <c r="A762">
        <v>761</v>
      </c>
      <c r="B762" t="s">
        <v>3</v>
      </c>
      <c r="C762">
        <v>1.248E-3</v>
      </c>
      <c r="D762">
        <v>3.4E-5</v>
      </c>
      <c r="E762">
        <v>0.91975399999999996</v>
      </c>
      <c r="F762">
        <v>0.112886</v>
      </c>
      <c r="G762">
        <v>0</v>
      </c>
      <c r="H762">
        <v>0.27337861820699999</v>
      </c>
      <c r="I762">
        <v>80540</v>
      </c>
      <c r="J762">
        <v>57681</v>
      </c>
      <c r="K762">
        <v>73173</v>
      </c>
      <c r="L762">
        <v>59232</v>
      </c>
    </row>
    <row r="763" spans="1:12" x14ac:dyDescent="0.2">
      <c r="A763">
        <v>762</v>
      </c>
      <c r="B763" t="s">
        <v>2</v>
      </c>
      <c r="C763">
        <v>2.9599999999999998E-4</v>
      </c>
      <c r="D763">
        <v>2.6899999999999998E-4</v>
      </c>
      <c r="E763">
        <v>1.9698E-2</v>
      </c>
      <c r="F763">
        <v>7.4246999999999994E-2</v>
      </c>
      <c r="G763">
        <v>697</v>
      </c>
      <c r="H763">
        <v>0.40859522686999999</v>
      </c>
      <c r="I763">
        <v>79587</v>
      </c>
      <c r="J763">
        <v>57484</v>
      </c>
      <c r="K763">
        <v>72701</v>
      </c>
      <c r="L763">
        <v>59425</v>
      </c>
    </row>
    <row r="764" spans="1:12" x14ac:dyDescent="0.2">
      <c r="A764">
        <v>763</v>
      </c>
      <c r="B764" t="s">
        <v>0</v>
      </c>
      <c r="C764">
        <v>5.1999999999999997E-5</v>
      </c>
      <c r="D764">
        <v>6.7999999999999999E-5</v>
      </c>
      <c r="E764">
        <v>-1.1364000000000001E-2</v>
      </c>
      <c r="F764">
        <v>3.4092999999999998E-2</v>
      </c>
      <c r="G764">
        <v>696</v>
      </c>
      <c r="H764">
        <v>0.31888854282399998</v>
      </c>
      <c r="I764">
        <v>79390</v>
      </c>
      <c r="J764">
        <v>57444</v>
      </c>
      <c r="K764">
        <v>72507</v>
      </c>
      <c r="L764">
        <v>59154</v>
      </c>
    </row>
    <row r="765" spans="1:12" x14ac:dyDescent="0.2">
      <c r="A765">
        <v>764</v>
      </c>
      <c r="B765" t="s">
        <v>2</v>
      </c>
      <c r="C765">
        <v>1.387E-3</v>
      </c>
      <c r="D765">
        <v>5.0000000000000002E-5</v>
      </c>
      <c r="E765">
        <v>1.012942</v>
      </c>
      <c r="F765">
        <v>0.118947</v>
      </c>
      <c r="G765">
        <v>695</v>
      </c>
      <c r="H765">
        <v>0.43180698674099999</v>
      </c>
      <c r="I765">
        <v>80662</v>
      </c>
      <c r="J765">
        <v>58404</v>
      </c>
      <c r="K765">
        <v>74199</v>
      </c>
      <c r="L765">
        <v>60597</v>
      </c>
    </row>
    <row r="766" spans="1:12" x14ac:dyDescent="0.2">
      <c r="A766">
        <v>765</v>
      </c>
      <c r="B766" t="s">
        <v>2</v>
      </c>
      <c r="C766">
        <v>4.4700000000000002E-4</v>
      </c>
      <c r="D766">
        <v>5.0000000000000002E-5</v>
      </c>
      <c r="E766">
        <v>0.30077599999999999</v>
      </c>
      <c r="F766">
        <v>6.9700999999999999E-2</v>
      </c>
      <c r="G766">
        <v>694</v>
      </c>
      <c r="H766">
        <v>0.44764730850399997</v>
      </c>
      <c r="I766">
        <v>80648</v>
      </c>
      <c r="J766">
        <v>58229</v>
      </c>
      <c r="K766">
        <v>74176</v>
      </c>
      <c r="L766">
        <v>60387</v>
      </c>
    </row>
    <row r="767" spans="1:12" x14ac:dyDescent="0.2">
      <c r="A767">
        <v>766</v>
      </c>
      <c r="B767" t="s">
        <v>1</v>
      </c>
      <c r="C767">
        <v>1.02E-4</v>
      </c>
      <c r="D767">
        <v>4.8999999999999998E-5</v>
      </c>
      <c r="E767">
        <v>4.0154000000000002E-2</v>
      </c>
      <c r="F767">
        <v>3.8639E-2</v>
      </c>
      <c r="G767">
        <v>693</v>
      </c>
      <c r="H767">
        <v>0.20758446539700001</v>
      </c>
      <c r="I767">
        <v>80474</v>
      </c>
      <c r="J767">
        <v>58643</v>
      </c>
      <c r="K767">
        <v>74045</v>
      </c>
      <c r="L767">
        <v>60862</v>
      </c>
    </row>
    <row r="768" spans="1:12" x14ac:dyDescent="0.2">
      <c r="A768">
        <v>767</v>
      </c>
      <c r="B768" t="s">
        <v>2</v>
      </c>
      <c r="C768">
        <v>8.5000000000000006E-5</v>
      </c>
      <c r="D768">
        <v>3.3000000000000003E-5</v>
      </c>
      <c r="E768">
        <v>3.9396E-2</v>
      </c>
      <c r="F768">
        <v>3.3334999999999997E-2</v>
      </c>
      <c r="G768">
        <v>0</v>
      </c>
      <c r="H768">
        <v>0.212603227752</v>
      </c>
      <c r="I768">
        <v>81016</v>
      </c>
      <c r="J768">
        <v>59056</v>
      </c>
      <c r="K768">
        <v>74691</v>
      </c>
      <c r="L768">
        <v>61451</v>
      </c>
    </row>
    <row r="769" spans="1:12" x14ac:dyDescent="0.2">
      <c r="A769">
        <v>768</v>
      </c>
      <c r="B769" t="s">
        <v>1</v>
      </c>
      <c r="C769">
        <v>1.9599999999999999E-4</v>
      </c>
      <c r="D769">
        <v>5.5000000000000002E-5</v>
      </c>
      <c r="E769">
        <v>0.106825</v>
      </c>
      <c r="F769">
        <v>5.2276000000000003E-2</v>
      </c>
      <c r="G769">
        <v>0</v>
      </c>
      <c r="H769">
        <v>0.25869970900099998</v>
      </c>
      <c r="I769">
        <v>81011</v>
      </c>
      <c r="J769">
        <v>51085</v>
      </c>
      <c r="K769">
        <v>74699</v>
      </c>
      <c r="L769">
        <v>54967</v>
      </c>
    </row>
    <row r="770" spans="1:12" x14ac:dyDescent="0.2">
      <c r="A770">
        <v>769</v>
      </c>
      <c r="B770" t="s">
        <v>3</v>
      </c>
      <c r="C770">
        <v>1.3079999999999999E-3</v>
      </c>
      <c r="D770">
        <v>3.6000000000000001E-5</v>
      </c>
      <c r="E770">
        <v>0.963696</v>
      </c>
      <c r="F770">
        <v>0.122735</v>
      </c>
      <c r="G770">
        <v>0</v>
      </c>
      <c r="H770">
        <v>0.185935944178</v>
      </c>
      <c r="I770">
        <v>81211</v>
      </c>
      <c r="J770">
        <v>51219</v>
      </c>
      <c r="K770">
        <v>74971</v>
      </c>
      <c r="L770">
        <v>55205</v>
      </c>
    </row>
    <row r="771" spans="1:12" x14ac:dyDescent="0.2">
      <c r="A771">
        <v>770</v>
      </c>
      <c r="B771" t="s">
        <v>0</v>
      </c>
      <c r="C771">
        <v>1.6689999999999999E-3</v>
      </c>
      <c r="D771">
        <v>1.2799999999999999E-4</v>
      </c>
      <c r="E771">
        <v>1.167497</v>
      </c>
      <c r="F771">
        <v>0.141675</v>
      </c>
      <c r="G771">
        <v>0</v>
      </c>
      <c r="H771">
        <v>0.28639672736600003</v>
      </c>
      <c r="I771">
        <v>81334</v>
      </c>
      <c r="J771">
        <v>50943</v>
      </c>
      <c r="K771">
        <v>75056</v>
      </c>
      <c r="L771">
        <v>54784</v>
      </c>
    </row>
    <row r="772" spans="1:12" x14ac:dyDescent="0.2">
      <c r="A772">
        <v>771</v>
      </c>
      <c r="B772" t="s">
        <v>1</v>
      </c>
      <c r="C772">
        <v>1.5799999999999999E-4</v>
      </c>
      <c r="D772">
        <v>1.7200000000000001E-4</v>
      </c>
      <c r="E772">
        <v>-1.0607E-2</v>
      </c>
      <c r="F772">
        <v>6.0609999999999997E-2</v>
      </c>
      <c r="G772">
        <v>0</v>
      </c>
      <c r="H772">
        <v>0.221863340237</v>
      </c>
      <c r="I772">
        <v>80775</v>
      </c>
      <c r="J772">
        <v>50645</v>
      </c>
      <c r="K772">
        <v>74469</v>
      </c>
      <c r="L772">
        <v>52359</v>
      </c>
    </row>
    <row r="773" spans="1:12" x14ac:dyDescent="0.2">
      <c r="A773">
        <v>772</v>
      </c>
      <c r="B773" t="s">
        <v>1</v>
      </c>
      <c r="C773">
        <v>1.0499999999999999E-3</v>
      </c>
      <c r="D773">
        <v>7.54E-4</v>
      </c>
      <c r="E773">
        <v>0.22501399999999999</v>
      </c>
      <c r="F773">
        <v>0.144706</v>
      </c>
      <c r="G773">
        <v>0</v>
      </c>
      <c r="H773">
        <v>5.5174590150499997E-2</v>
      </c>
      <c r="I773">
        <v>80761</v>
      </c>
      <c r="J773">
        <v>48554</v>
      </c>
      <c r="K773">
        <v>74463</v>
      </c>
      <c r="L773">
        <v>50414</v>
      </c>
    </row>
    <row r="774" spans="1:12" x14ac:dyDescent="0.2">
      <c r="A774">
        <v>773</v>
      </c>
      <c r="B774" t="s">
        <v>2</v>
      </c>
      <c r="C774">
        <v>1.4430000000000001E-3</v>
      </c>
      <c r="D774">
        <v>9.7E-5</v>
      </c>
      <c r="E774">
        <v>1.01976</v>
      </c>
      <c r="F774">
        <v>0.134099</v>
      </c>
      <c r="G774">
        <v>0</v>
      </c>
      <c r="H774">
        <v>5.1328256636500001E-2</v>
      </c>
      <c r="I774">
        <v>79122</v>
      </c>
      <c r="J774">
        <v>49200</v>
      </c>
      <c r="K774">
        <v>73565</v>
      </c>
      <c r="L774">
        <v>51469</v>
      </c>
    </row>
    <row r="775" spans="1:12" x14ac:dyDescent="0.2">
      <c r="A775">
        <v>774</v>
      </c>
      <c r="B775" t="s">
        <v>0</v>
      </c>
      <c r="C775">
        <v>1.8010000000000001E-3</v>
      </c>
      <c r="D775">
        <v>8.2999999999999998E-5</v>
      </c>
      <c r="E775">
        <v>1.301596</v>
      </c>
      <c r="F775">
        <v>0.13637199999999999</v>
      </c>
      <c r="G775">
        <v>646</v>
      </c>
      <c r="H775">
        <v>0.31802532846600001</v>
      </c>
      <c r="I775">
        <v>79196</v>
      </c>
      <c r="J775">
        <v>57757</v>
      </c>
      <c r="K775">
        <v>73723</v>
      </c>
      <c r="L775">
        <v>60447</v>
      </c>
    </row>
    <row r="776" spans="1:12" x14ac:dyDescent="0.2">
      <c r="A776">
        <v>775</v>
      </c>
      <c r="B776" t="s">
        <v>2</v>
      </c>
      <c r="C776">
        <v>3.8000000000000002E-4</v>
      </c>
      <c r="D776">
        <v>3.3000000000000003E-5</v>
      </c>
      <c r="E776">
        <v>0.26289499999999999</v>
      </c>
      <c r="F776">
        <v>6.3640000000000002E-2</v>
      </c>
      <c r="G776">
        <v>645</v>
      </c>
      <c r="H776">
        <v>0.31382928931300003</v>
      </c>
      <c r="I776">
        <v>80446</v>
      </c>
      <c r="J776">
        <v>57875</v>
      </c>
      <c r="K776">
        <v>75238</v>
      </c>
      <c r="L776">
        <v>60841</v>
      </c>
    </row>
    <row r="777" spans="1:12" x14ac:dyDescent="0.2">
      <c r="A777">
        <v>776</v>
      </c>
      <c r="B777" t="s">
        <v>2</v>
      </c>
      <c r="C777">
        <v>2.9399999999999999E-4</v>
      </c>
      <c r="D777">
        <v>6.6000000000000005E-5</v>
      </c>
      <c r="E777">
        <v>0.172738</v>
      </c>
      <c r="F777">
        <v>5.9095000000000002E-2</v>
      </c>
      <c r="G777">
        <v>644</v>
      </c>
      <c r="H777">
        <v>0.33589634813199998</v>
      </c>
      <c r="I777">
        <v>80066</v>
      </c>
      <c r="J777">
        <v>57858</v>
      </c>
      <c r="K777">
        <v>74894</v>
      </c>
      <c r="L777">
        <v>60874</v>
      </c>
    </row>
    <row r="778" spans="1:12" x14ac:dyDescent="0.2">
      <c r="A778">
        <v>777</v>
      </c>
      <c r="B778" t="s">
        <v>2</v>
      </c>
      <c r="C778">
        <v>1.6000000000000001E-4</v>
      </c>
      <c r="D778">
        <v>2.5300000000000002E-4</v>
      </c>
      <c r="E778">
        <v>-7.0458999999999994E-2</v>
      </c>
      <c r="F778">
        <v>6.3640000000000002E-2</v>
      </c>
      <c r="G778">
        <v>643</v>
      </c>
      <c r="H778">
        <v>0.33612784048599997</v>
      </c>
      <c r="I778">
        <v>80037</v>
      </c>
      <c r="J778">
        <v>56218</v>
      </c>
      <c r="K778">
        <v>74881</v>
      </c>
      <c r="L778">
        <v>59223</v>
      </c>
    </row>
    <row r="779" spans="1:12" x14ac:dyDescent="0.2">
      <c r="A779">
        <v>778</v>
      </c>
      <c r="B779" t="s">
        <v>1</v>
      </c>
      <c r="C779">
        <v>1.75E-4</v>
      </c>
      <c r="D779">
        <v>6.7000000000000002E-5</v>
      </c>
      <c r="E779">
        <v>8.1823000000000007E-2</v>
      </c>
      <c r="F779">
        <v>4.9244999999999997E-2</v>
      </c>
      <c r="G779">
        <v>0</v>
      </c>
      <c r="H779">
        <v>3.6689969927E-2</v>
      </c>
      <c r="I779">
        <v>79777</v>
      </c>
      <c r="J779">
        <v>57136</v>
      </c>
      <c r="K779">
        <v>74700</v>
      </c>
      <c r="L779">
        <v>60084</v>
      </c>
    </row>
    <row r="780" spans="1:12" x14ac:dyDescent="0.2">
      <c r="A780">
        <v>779</v>
      </c>
      <c r="B780" t="s">
        <v>0</v>
      </c>
      <c r="C780">
        <v>1.7600000000000001E-3</v>
      </c>
      <c r="D780">
        <v>5.1E-5</v>
      </c>
      <c r="E780">
        <v>1.294778</v>
      </c>
      <c r="F780">
        <v>0.13637199999999999</v>
      </c>
      <c r="G780">
        <v>0</v>
      </c>
      <c r="H780">
        <v>0</v>
      </c>
      <c r="I780">
        <v>80072</v>
      </c>
      <c r="J780">
        <v>55680</v>
      </c>
      <c r="K780">
        <v>75084</v>
      </c>
      <c r="L780">
        <v>58507</v>
      </c>
    </row>
    <row r="781" spans="1:12" x14ac:dyDescent="0.2">
      <c r="A781">
        <v>780</v>
      </c>
      <c r="B781" t="s">
        <v>1</v>
      </c>
      <c r="C781">
        <v>4.73E-4</v>
      </c>
      <c r="D781">
        <v>0</v>
      </c>
      <c r="E781">
        <v>0.35835600000000001</v>
      </c>
      <c r="F781">
        <v>6.8944000000000005E-2</v>
      </c>
      <c r="G781">
        <v>0</v>
      </c>
      <c r="H781">
        <v>0</v>
      </c>
      <c r="I781">
        <v>79774</v>
      </c>
      <c r="J781">
        <v>57054</v>
      </c>
      <c r="K781">
        <v>74830</v>
      </c>
      <c r="L781">
        <v>60096</v>
      </c>
    </row>
    <row r="782" spans="1:12" x14ac:dyDescent="0.2">
      <c r="A782">
        <v>781</v>
      </c>
      <c r="B782" t="s">
        <v>0</v>
      </c>
      <c r="C782">
        <v>9.8999999999999994E-5</v>
      </c>
      <c r="D782">
        <v>1.9000000000000001E-5</v>
      </c>
      <c r="E782">
        <v>6.0609999999999997E-2</v>
      </c>
      <c r="F782">
        <v>3.6366000000000002E-2</v>
      </c>
      <c r="G782">
        <v>0</v>
      </c>
      <c r="H782">
        <v>1.6250966840099999E-2</v>
      </c>
      <c r="I782">
        <v>79858</v>
      </c>
      <c r="J782">
        <v>50575</v>
      </c>
      <c r="K782">
        <v>74936</v>
      </c>
      <c r="L782">
        <v>53512</v>
      </c>
    </row>
    <row r="783" spans="1:12" x14ac:dyDescent="0.2">
      <c r="A783">
        <v>782</v>
      </c>
      <c r="B783" t="s">
        <v>1</v>
      </c>
      <c r="C783">
        <v>9.7999999999999997E-5</v>
      </c>
      <c r="D783">
        <v>5.5000000000000002E-5</v>
      </c>
      <c r="E783">
        <v>3.2578000000000003E-2</v>
      </c>
      <c r="F783">
        <v>4.0911999999999997E-2</v>
      </c>
      <c r="G783">
        <v>0</v>
      </c>
      <c r="H783">
        <v>1.56228899222E-2</v>
      </c>
      <c r="I783">
        <v>77442</v>
      </c>
      <c r="J783">
        <v>50778</v>
      </c>
      <c r="K783">
        <v>72732</v>
      </c>
      <c r="L783">
        <v>54099</v>
      </c>
    </row>
    <row r="784" spans="1:12" x14ac:dyDescent="0.2">
      <c r="A784">
        <v>783</v>
      </c>
      <c r="B784" t="s">
        <v>1</v>
      </c>
      <c r="C784">
        <v>1.6200000000000001E-4</v>
      </c>
      <c r="D784">
        <v>1.3200000000000001E-4</v>
      </c>
      <c r="E784">
        <v>2.2728999999999999E-2</v>
      </c>
      <c r="F784">
        <v>5.7578999999999998E-2</v>
      </c>
      <c r="G784">
        <v>0</v>
      </c>
      <c r="H784">
        <v>0</v>
      </c>
      <c r="I784">
        <v>77023</v>
      </c>
      <c r="J784">
        <v>49442</v>
      </c>
      <c r="K784">
        <v>72428</v>
      </c>
      <c r="L784">
        <v>53031</v>
      </c>
    </row>
    <row r="785" spans="1:12" x14ac:dyDescent="0.2">
      <c r="A785">
        <v>784</v>
      </c>
      <c r="B785" t="s">
        <v>2</v>
      </c>
      <c r="C785">
        <v>8.3799999999999999E-4</v>
      </c>
      <c r="D785">
        <v>1.3799999999999999E-4</v>
      </c>
      <c r="E785">
        <v>0.53033600000000003</v>
      </c>
      <c r="F785">
        <v>0.101521</v>
      </c>
      <c r="G785">
        <v>802</v>
      </c>
      <c r="H785">
        <v>6.7227457783800001E-2</v>
      </c>
      <c r="I785">
        <v>75237</v>
      </c>
      <c r="J785">
        <v>53698</v>
      </c>
      <c r="K785">
        <v>70979</v>
      </c>
      <c r="L785">
        <v>57922</v>
      </c>
    </row>
    <row r="786" spans="1:12" x14ac:dyDescent="0.2">
      <c r="A786">
        <v>785</v>
      </c>
      <c r="B786" t="s">
        <v>0</v>
      </c>
      <c r="C786">
        <v>9.4200000000000002E-4</v>
      </c>
      <c r="D786">
        <v>1.03E-4</v>
      </c>
      <c r="E786">
        <v>0.63564600000000004</v>
      </c>
      <c r="F786">
        <v>0.10455200000000001</v>
      </c>
      <c r="G786">
        <v>801</v>
      </c>
      <c r="H786">
        <v>6.7057878905099996E-2</v>
      </c>
      <c r="I786">
        <v>74760</v>
      </c>
      <c r="J786">
        <v>54140</v>
      </c>
      <c r="K786">
        <v>70551</v>
      </c>
      <c r="L786">
        <v>58260</v>
      </c>
    </row>
    <row r="787" spans="1:12" x14ac:dyDescent="0.2">
      <c r="A787">
        <v>786</v>
      </c>
      <c r="B787" t="s">
        <v>2</v>
      </c>
      <c r="C787">
        <v>3.79E-4</v>
      </c>
      <c r="D787">
        <v>8.7999999999999998E-5</v>
      </c>
      <c r="E787">
        <v>0.220468</v>
      </c>
      <c r="F787">
        <v>7.0458999999999994E-2</v>
      </c>
      <c r="G787">
        <v>800</v>
      </c>
      <c r="H787">
        <v>3.7612277827899998E-2</v>
      </c>
      <c r="I787">
        <v>74851</v>
      </c>
      <c r="J787">
        <v>52771</v>
      </c>
      <c r="K787">
        <v>70644</v>
      </c>
      <c r="L787">
        <v>56994</v>
      </c>
    </row>
    <row r="788" spans="1:12" x14ac:dyDescent="0.2">
      <c r="A788">
        <v>787</v>
      </c>
      <c r="B788" t="s">
        <v>3</v>
      </c>
      <c r="C788">
        <v>2.562E-3</v>
      </c>
      <c r="D788">
        <v>4.7800000000000002E-4</v>
      </c>
      <c r="E788">
        <v>1.578886</v>
      </c>
      <c r="F788">
        <v>0.18182899999999999</v>
      </c>
      <c r="G788">
        <v>799</v>
      </c>
      <c r="H788">
        <v>4.0951326461999997E-2</v>
      </c>
      <c r="I788">
        <v>74438</v>
      </c>
      <c r="J788">
        <v>52311</v>
      </c>
      <c r="K788">
        <v>70261</v>
      </c>
      <c r="L788">
        <v>56475</v>
      </c>
    </row>
    <row r="789" spans="1:12" x14ac:dyDescent="0.2">
      <c r="A789">
        <v>788</v>
      </c>
      <c r="B789" t="s">
        <v>0</v>
      </c>
      <c r="C789">
        <v>9.0799999999999995E-4</v>
      </c>
      <c r="D789">
        <v>1.22E-4</v>
      </c>
      <c r="E789">
        <v>0.59549200000000002</v>
      </c>
      <c r="F789">
        <v>0.10531</v>
      </c>
      <c r="G789">
        <v>0</v>
      </c>
      <c r="H789">
        <v>6.2317934180799998E-2</v>
      </c>
      <c r="I789">
        <v>75529</v>
      </c>
      <c r="J789">
        <v>52862</v>
      </c>
      <c r="K789">
        <v>71768</v>
      </c>
      <c r="L789">
        <v>57411</v>
      </c>
    </row>
    <row r="790" spans="1:12" x14ac:dyDescent="0.2">
      <c r="A790">
        <v>789</v>
      </c>
      <c r="B790" t="s">
        <v>0</v>
      </c>
      <c r="C790">
        <v>1.188E-2</v>
      </c>
      <c r="D790">
        <v>2.2499999999999999E-4</v>
      </c>
      <c r="E790">
        <v>8.830095</v>
      </c>
      <c r="F790">
        <v>0.36138599999999999</v>
      </c>
      <c r="G790">
        <v>0</v>
      </c>
      <c r="H790">
        <v>0.17624471501399999</v>
      </c>
      <c r="I790">
        <v>75555</v>
      </c>
      <c r="J790">
        <v>53198</v>
      </c>
      <c r="K790">
        <v>71784</v>
      </c>
      <c r="L790">
        <v>57778</v>
      </c>
    </row>
    <row r="791" spans="1:12" x14ac:dyDescent="0.2">
      <c r="A791">
        <v>790</v>
      </c>
      <c r="B791" t="s">
        <v>1</v>
      </c>
      <c r="C791">
        <v>9.0899999999999998E-4</v>
      </c>
      <c r="D791">
        <v>8.8999999999999995E-4</v>
      </c>
      <c r="E791">
        <v>1.4395E-2</v>
      </c>
      <c r="F791">
        <v>0.13713</v>
      </c>
      <c r="G791">
        <v>0</v>
      </c>
      <c r="H791">
        <v>0</v>
      </c>
      <c r="I791">
        <v>75565</v>
      </c>
      <c r="J791">
        <v>52801</v>
      </c>
      <c r="K791">
        <v>71698</v>
      </c>
      <c r="L791">
        <v>57316</v>
      </c>
    </row>
    <row r="792" spans="1:12" x14ac:dyDescent="0.2">
      <c r="A792">
        <v>791</v>
      </c>
      <c r="B792" t="s">
        <v>1</v>
      </c>
      <c r="C792">
        <v>4.7600000000000002E-4</v>
      </c>
      <c r="D792">
        <v>1.05E-4</v>
      </c>
      <c r="E792">
        <v>0.28107799999999999</v>
      </c>
      <c r="F792">
        <v>7.8793000000000002E-2</v>
      </c>
      <c r="G792">
        <v>0</v>
      </c>
      <c r="H792">
        <v>0</v>
      </c>
      <c r="I792">
        <v>75571</v>
      </c>
      <c r="J792">
        <v>52521</v>
      </c>
      <c r="K792">
        <v>71708</v>
      </c>
      <c r="L792">
        <v>57023</v>
      </c>
    </row>
    <row r="793" spans="1:12" x14ac:dyDescent="0.2">
      <c r="A793">
        <v>792</v>
      </c>
      <c r="B793" t="s">
        <v>1</v>
      </c>
      <c r="C793">
        <v>9.7E-5</v>
      </c>
      <c r="D793">
        <v>0</v>
      </c>
      <c r="E793">
        <v>7.3488999999999999E-2</v>
      </c>
      <c r="F793">
        <v>3.2578000000000003E-2</v>
      </c>
      <c r="G793">
        <v>0</v>
      </c>
      <c r="H793">
        <v>0</v>
      </c>
      <c r="I793">
        <v>75189</v>
      </c>
      <c r="J793">
        <v>51802</v>
      </c>
      <c r="K793">
        <v>71360</v>
      </c>
      <c r="L793">
        <v>56356</v>
      </c>
    </row>
    <row r="794" spans="1:12" x14ac:dyDescent="0.2">
      <c r="A794">
        <v>793</v>
      </c>
      <c r="B794" t="s">
        <v>1</v>
      </c>
      <c r="C794">
        <v>5.8999999999999998E-5</v>
      </c>
      <c r="D794">
        <v>3.6000000000000001E-5</v>
      </c>
      <c r="E794">
        <v>1.7425E-2</v>
      </c>
      <c r="F794">
        <v>3.2578000000000003E-2</v>
      </c>
      <c r="G794">
        <v>0</v>
      </c>
      <c r="H794">
        <v>0</v>
      </c>
      <c r="I794">
        <v>75348</v>
      </c>
      <c r="J794">
        <v>50477</v>
      </c>
      <c r="K794">
        <v>71879</v>
      </c>
      <c r="L794">
        <v>55057</v>
      </c>
    </row>
    <row r="795" spans="1:12" x14ac:dyDescent="0.2">
      <c r="A795">
        <v>794</v>
      </c>
      <c r="B795" t="s">
        <v>1</v>
      </c>
      <c r="C795">
        <v>1.5799999999999999E-4</v>
      </c>
      <c r="D795">
        <v>1.08E-4</v>
      </c>
      <c r="E795">
        <v>3.7880999999999998E-2</v>
      </c>
      <c r="F795">
        <v>5.3790999999999999E-2</v>
      </c>
      <c r="G795">
        <v>0</v>
      </c>
      <c r="H795">
        <v>0</v>
      </c>
      <c r="I795">
        <v>75760</v>
      </c>
      <c r="J795">
        <v>50592</v>
      </c>
      <c r="K795">
        <v>72397</v>
      </c>
      <c r="L795">
        <v>55320</v>
      </c>
    </row>
    <row r="796" spans="1:12" x14ac:dyDescent="0.2">
      <c r="A796">
        <v>795</v>
      </c>
      <c r="B796" t="s">
        <v>2</v>
      </c>
      <c r="C796">
        <v>1.6509999999999999E-3</v>
      </c>
      <c r="D796">
        <v>9.0000000000000006E-5</v>
      </c>
      <c r="E796">
        <v>1.1826490000000001</v>
      </c>
      <c r="F796">
        <v>0.14016000000000001</v>
      </c>
      <c r="G796">
        <v>0</v>
      </c>
      <c r="H796">
        <v>3.0696205539000002E-2</v>
      </c>
      <c r="I796">
        <v>75793</v>
      </c>
      <c r="J796">
        <v>50864</v>
      </c>
      <c r="K796">
        <v>72597</v>
      </c>
      <c r="L796">
        <v>55519</v>
      </c>
    </row>
    <row r="797" spans="1:12" x14ac:dyDescent="0.2">
      <c r="A797">
        <v>796</v>
      </c>
      <c r="B797" t="s">
        <v>2</v>
      </c>
      <c r="C797">
        <v>7.8899999999999999E-4</v>
      </c>
      <c r="D797">
        <v>1.8E-5</v>
      </c>
      <c r="E797">
        <v>0.58412699999999995</v>
      </c>
      <c r="F797">
        <v>9.5460000000000003E-2</v>
      </c>
      <c r="G797">
        <v>0</v>
      </c>
      <c r="H797">
        <v>0.181170830492</v>
      </c>
      <c r="I797">
        <v>75684</v>
      </c>
      <c r="J797">
        <v>50697</v>
      </c>
      <c r="K797">
        <v>72507</v>
      </c>
      <c r="L797">
        <v>55636</v>
      </c>
    </row>
    <row r="798" spans="1:12" x14ac:dyDescent="0.2">
      <c r="A798">
        <v>797</v>
      </c>
      <c r="B798" t="s">
        <v>3</v>
      </c>
      <c r="C798">
        <v>1.0679999999999999E-3</v>
      </c>
      <c r="D798">
        <v>1.6200000000000001E-4</v>
      </c>
      <c r="E798">
        <v>0.68564899999999995</v>
      </c>
      <c r="F798">
        <v>0.11743199999999999</v>
      </c>
      <c r="G798">
        <v>0</v>
      </c>
      <c r="H798">
        <v>4.3607036953700003E-2</v>
      </c>
      <c r="I798">
        <v>73678</v>
      </c>
      <c r="J798">
        <v>50577</v>
      </c>
      <c r="K798">
        <v>70462</v>
      </c>
      <c r="L798">
        <v>55444</v>
      </c>
    </row>
    <row r="799" spans="1:12" x14ac:dyDescent="0.2">
      <c r="A799">
        <v>798</v>
      </c>
      <c r="B799" t="s">
        <v>0</v>
      </c>
      <c r="C799">
        <v>6.8499999999999995E-4</v>
      </c>
      <c r="D799">
        <v>5.3999999999999998E-5</v>
      </c>
      <c r="E799">
        <v>0.47805999999999998</v>
      </c>
      <c r="F799">
        <v>9.0914999999999996E-2</v>
      </c>
      <c r="G799">
        <v>0</v>
      </c>
      <c r="H799">
        <v>1.6656678701700001E-2</v>
      </c>
      <c r="I799">
        <v>73829</v>
      </c>
      <c r="J799">
        <v>51115</v>
      </c>
      <c r="K799">
        <v>70629</v>
      </c>
      <c r="L799">
        <v>55971</v>
      </c>
    </row>
    <row r="800" spans="1:12" x14ac:dyDescent="0.2">
      <c r="A800">
        <v>799</v>
      </c>
      <c r="B800" t="s">
        <v>1</v>
      </c>
      <c r="C800">
        <v>3.8000000000000002E-5</v>
      </c>
      <c r="D800">
        <v>5.3000000000000001E-5</v>
      </c>
      <c r="E800">
        <v>-1.0607E-2</v>
      </c>
      <c r="F800">
        <v>3.1063E-2</v>
      </c>
      <c r="G800">
        <v>787</v>
      </c>
      <c r="H800">
        <v>4.12917137315E-2</v>
      </c>
      <c r="I800">
        <v>73780</v>
      </c>
      <c r="J800">
        <v>52323</v>
      </c>
      <c r="K800">
        <v>70607</v>
      </c>
      <c r="L800">
        <v>57066</v>
      </c>
    </row>
    <row r="801" spans="1:12" x14ac:dyDescent="0.2">
      <c r="A801">
        <v>800</v>
      </c>
      <c r="B801" t="s">
        <v>0</v>
      </c>
      <c r="C801">
        <v>4.2099999999999999E-4</v>
      </c>
      <c r="D801">
        <v>4.0499999999999998E-4</v>
      </c>
      <c r="E801">
        <v>1.2880000000000001E-2</v>
      </c>
      <c r="F801">
        <v>9.3187999999999993E-2</v>
      </c>
      <c r="G801">
        <v>786</v>
      </c>
      <c r="H801">
        <v>3.56581253132E-2</v>
      </c>
      <c r="I801">
        <v>73866</v>
      </c>
      <c r="J801">
        <v>52215</v>
      </c>
      <c r="K801">
        <v>70708</v>
      </c>
      <c r="L801">
        <v>56841</v>
      </c>
    </row>
    <row r="802" spans="1:12" x14ac:dyDescent="0.2">
      <c r="A802">
        <v>801</v>
      </c>
      <c r="B802" t="s">
        <v>2</v>
      </c>
      <c r="C802">
        <v>1.9699999999999999E-4</v>
      </c>
      <c r="D802">
        <v>1.27E-4</v>
      </c>
      <c r="E802">
        <v>5.3033999999999998E-2</v>
      </c>
      <c r="F802">
        <v>5.9852000000000002E-2</v>
      </c>
      <c r="G802">
        <v>785</v>
      </c>
      <c r="H802">
        <v>6.5103880438200007E-2</v>
      </c>
      <c r="I802">
        <v>73757</v>
      </c>
      <c r="J802">
        <v>50862</v>
      </c>
      <c r="K802">
        <v>70618</v>
      </c>
      <c r="L802">
        <v>55194</v>
      </c>
    </row>
    <row r="803" spans="1:12" x14ac:dyDescent="0.2">
      <c r="A803">
        <v>802</v>
      </c>
      <c r="B803" t="s">
        <v>0</v>
      </c>
      <c r="C803">
        <v>1.2019999999999999E-3</v>
      </c>
      <c r="D803">
        <v>2.04E-4</v>
      </c>
      <c r="E803">
        <v>0.756108</v>
      </c>
      <c r="F803">
        <v>0.126523</v>
      </c>
      <c r="G803">
        <v>784</v>
      </c>
      <c r="H803">
        <v>6.5336583891699995E-2</v>
      </c>
      <c r="I803">
        <v>72635</v>
      </c>
      <c r="J803">
        <v>49925</v>
      </c>
      <c r="K803">
        <v>69241</v>
      </c>
      <c r="L803">
        <v>54028</v>
      </c>
    </row>
    <row r="804" spans="1:12" x14ac:dyDescent="0.2">
      <c r="A804">
        <v>803</v>
      </c>
      <c r="B804" t="s">
        <v>0</v>
      </c>
      <c r="C804">
        <v>1.645E-3</v>
      </c>
      <c r="D804">
        <v>4.4900000000000002E-4</v>
      </c>
      <c r="E804">
        <v>0.90687499999999999</v>
      </c>
      <c r="F804">
        <v>0.15152499999999999</v>
      </c>
      <c r="G804">
        <v>847</v>
      </c>
      <c r="H804">
        <v>2.97060946475E-2</v>
      </c>
      <c r="I804">
        <v>72744</v>
      </c>
      <c r="J804">
        <v>51657</v>
      </c>
      <c r="K804">
        <v>69288</v>
      </c>
      <c r="L804">
        <v>55710</v>
      </c>
    </row>
    <row r="805" spans="1:12" x14ac:dyDescent="0.2">
      <c r="A805">
        <v>804</v>
      </c>
      <c r="B805" t="s">
        <v>0</v>
      </c>
      <c r="C805">
        <v>0</v>
      </c>
      <c r="D805">
        <v>1.8E-5</v>
      </c>
      <c r="E805">
        <v>-1.3637E-2</v>
      </c>
      <c r="F805">
        <v>1.3637E-2</v>
      </c>
      <c r="G805">
        <v>846</v>
      </c>
      <c r="H805">
        <v>1.9466464854600001E-2</v>
      </c>
      <c r="I805">
        <v>73004</v>
      </c>
      <c r="J805">
        <v>51777</v>
      </c>
      <c r="K805">
        <v>69610</v>
      </c>
      <c r="L805">
        <v>55865</v>
      </c>
    </row>
    <row r="806" spans="1:12" x14ac:dyDescent="0.2">
      <c r="A806">
        <v>805</v>
      </c>
      <c r="B806" t="s">
        <v>3</v>
      </c>
      <c r="C806">
        <v>5.3200000000000003E-4</v>
      </c>
      <c r="D806">
        <v>8.7999999999999998E-5</v>
      </c>
      <c r="E806">
        <v>0.33638499999999999</v>
      </c>
      <c r="F806">
        <v>8.1823000000000007E-2</v>
      </c>
      <c r="G806">
        <v>845</v>
      </c>
      <c r="H806">
        <v>1.9462368921499999E-2</v>
      </c>
      <c r="I806">
        <v>73371</v>
      </c>
      <c r="J806">
        <v>52673</v>
      </c>
      <c r="K806">
        <v>70072</v>
      </c>
      <c r="L806">
        <v>56824</v>
      </c>
    </row>
    <row r="807" spans="1:12" x14ac:dyDescent="0.2">
      <c r="A807">
        <v>806</v>
      </c>
      <c r="B807" t="s">
        <v>0</v>
      </c>
      <c r="C807">
        <v>0</v>
      </c>
      <c r="D807">
        <v>1.7E-5</v>
      </c>
      <c r="E807">
        <v>-1.2880000000000001E-2</v>
      </c>
      <c r="F807">
        <v>1.2880000000000001E-2</v>
      </c>
      <c r="G807">
        <v>844</v>
      </c>
      <c r="H807">
        <v>1.95136698781E-2</v>
      </c>
      <c r="I807">
        <v>73810</v>
      </c>
      <c r="J807">
        <v>52958</v>
      </c>
      <c r="K807">
        <v>70778</v>
      </c>
      <c r="L807">
        <v>57157</v>
      </c>
    </row>
    <row r="808" spans="1:12" x14ac:dyDescent="0.2">
      <c r="A808">
        <v>807</v>
      </c>
      <c r="B808" t="s">
        <v>2</v>
      </c>
      <c r="C808">
        <v>1.263E-3</v>
      </c>
      <c r="D808">
        <v>8.7000000000000001E-5</v>
      </c>
      <c r="E808">
        <v>0.89096500000000001</v>
      </c>
      <c r="F808">
        <v>0.120462</v>
      </c>
      <c r="G808">
        <v>0</v>
      </c>
      <c r="H808">
        <v>1.4384894107500001E-2</v>
      </c>
      <c r="I808">
        <v>73812</v>
      </c>
      <c r="J808">
        <v>53043</v>
      </c>
      <c r="K808">
        <v>70790</v>
      </c>
      <c r="L808">
        <v>57171</v>
      </c>
    </row>
    <row r="809" spans="1:12" x14ac:dyDescent="0.2">
      <c r="A809">
        <v>808</v>
      </c>
      <c r="B809" t="s">
        <v>2</v>
      </c>
      <c r="C809">
        <v>6.9899999999999997E-4</v>
      </c>
      <c r="D809">
        <v>2.2900000000000001E-4</v>
      </c>
      <c r="E809">
        <v>0.35683999999999999</v>
      </c>
      <c r="F809">
        <v>9.9249000000000004E-2</v>
      </c>
      <c r="G809">
        <v>0</v>
      </c>
      <c r="H809">
        <v>0</v>
      </c>
      <c r="I809">
        <v>73667</v>
      </c>
      <c r="J809">
        <v>52896</v>
      </c>
      <c r="K809">
        <v>70673</v>
      </c>
      <c r="L809">
        <v>56883</v>
      </c>
    </row>
    <row r="810" spans="1:12" x14ac:dyDescent="0.2">
      <c r="A810">
        <v>809</v>
      </c>
      <c r="B810" t="s">
        <v>0</v>
      </c>
      <c r="C810">
        <v>1.3320000000000001E-3</v>
      </c>
      <c r="D810">
        <v>4.4000000000000002E-4</v>
      </c>
      <c r="E810">
        <v>0.67579999999999996</v>
      </c>
      <c r="F810">
        <v>0.13788700000000001</v>
      </c>
      <c r="G810">
        <v>842</v>
      </c>
      <c r="H810">
        <v>4.4367635346200001E-4</v>
      </c>
      <c r="I810">
        <v>73686</v>
      </c>
      <c r="J810">
        <v>52555</v>
      </c>
      <c r="K810">
        <v>70755</v>
      </c>
      <c r="L810">
        <v>56771</v>
      </c>
    </row>
    <row r="811" spans="1:12" x14ac:dyDescent="0.2">
      <c r="A811">
        <v>810</v>
      </c>
      <c r="B811" t="s">
        <v>0</v>
      </c>
      <c r="C811">
        <v>8.7699999999999996E-4</v>
      </c>
      <c r="D811">
        <v>1.55E-4</v>
      </c>
      <c r="E811">
        <v>0.54776100000000005</v>
      </c>
      <c r="F811">
        <v>0.10455200000000001</v>
      </c>
      <c r="G811">
        <v>841</v>
      </c>
      <c r="H811">
        <v>2.4664886438500002E-4</v>
      </c>
      <c r="I811">
        <v>74652</v>
      </c>
      <c r="J811">
        <v>53563</v>
      </c>
      <c r="K811">
        <v>72143</v>
      </c>
      <c r="L811">
        <v>58121</v>
      </c>
    </row>
    <row r="812" spans="1:12" x14ac:dyDescent="0.2">
      <c r="A812">
        <v>811</v>
      </c>
      <c r="B812" t="s">
        <v>0</v>
      </c>
      <c r="C812">
        <v>6.6200000000000005E-4</v>
      </c>
      <c r="D812">
        <v>6.9999999999999994E-5</v>
      </c>
      <c r="E812">
        <v>0.448513</v>
      </c>
      <c r="F812">
        <v>8.8641999999999999E-2</v>
      </c>
      <c r="G812">
        <v>840</v>
      </c>
      <c r="H812">
        <v>2.4275239299100001E-4</v>
      </c>
      <c r="I812">
        <v>74826</v>
      </c>
      <c r="J812">
        <v>52892</v>
      </c>
      <c r="K812">
        <v>72335</v>
      </c>
      <c r="L812">
        <v>57501</v>
      </c>
    </row>
    <row r="813" spans="1:12" x14ac:dyDescent="0.2">
      <c r="A813">
        <v>812</v>
      </c>
      <c r="B813" t="s">
        <v>0</v>
      </c>
      <c r="C813">
        <v>3.6999999999999998E-5</v>
      </c>
      <c r="D813">
        <v>2.5900000000000001E-4</v>
      </c>
      <c r="E813">
        <v>-0.167435</v>
      </c>
      <c r="F813">
        <v>5.4549E-2</v>
      </c>
      <c r="G813">
        <v>839</v>
      </c>
      <c r="H813">
        <v>2.4047360955700001E-4</v>
      </c>
      <c r="I813">
        <v>74309</v>
      </c>
      <c r="J813">
        <v>53600</v>
      </c>
      <c r="K813">
        <v>71768</v>
      </c>
      <c r="L813">
        <v>57999</v>
      </c>
    </row>
    <row r="814" spans="1:12" x14ac:dyDescent="0.2">
      <c r="A814">
        <v>813</v>
      </c>
      <c r="B814" t="s">
        <v>2</v>
      </c>
      <c r="C814">
        <v>6.29E-4</v>
      </c>
      <c r="D814">
        <v>1.05E-4</v>
      </c>
      <c r="E814">
        <v>0.39699400000000001</v>
      </c>
      <c r="F814">
        <v>8.9399999999999993E-2</v>
      </c>
      <c r="G814">
        <v>838</v>
      </c>
      <c r="H814">
        <v>2.4149936078400001E-4</v>
      </c>
      <c r="I814">
        <v>74111</v>
      </c>
      <c r="J814">
        <v>52431</v>
      </c>
      <c r="K814">
        <v>71557</v>
      </c>
      <c r="L814">
        <v>56953</v>
      </c>
    </row>
    <row r="815" spans="1:12" x14ac:dyDescent="0.2">
      <c r="A815">
        <v>814</v>
      </c>
      <c r="B815" t="s">
        <v>1</v>
      </c>
      <c r="C815">
        <v>3.9899999999999999E-4</v>
      </c>
      <c r="D815">
        <v>4.2000000000000002E-4</v>
      </c>
      <c r="E815">
        <v>-1.6667999999999999E-2</v>
      </c>
      <c r="F815">
        <v>9.2429999999999998E-2</v>
      </c>
      <c r="G815">
        <v>837</v>
      </c>
      <c r="H815">
        <v>4.0752321513699997E-3</v>
      </c>
      <c r="I815">
        <v>72818</v>
      </c>
      <c r="J815">
        <v>52694</v>
      </c>
      <c r="K815">
        <v>70329</v>
      </c>
      <c r="L815">
        <v>57082</v>
      </c>
    </row>
    <row r="816" spans="1:12" x14ac:dyDescent="0.2">
      <c r="A816">
        <v>815</v>
      </c>
      <c r="B816" t="s">
        <v>0</v>
      </c>
      <c r="C816">
        <v>3.3799999999999998E-4</v>
      </c>
      <c r="D816">
        <v>1.0399999999999999E-4</v>
      </c>
      <c r="E816">
        <v>0.177284</v>
      </c>
      <c r="F816">
        <v>6.8185999999999997E-2</v>
      </c>
      <c r="G816">
        <v>833</v>
      </c>
      <c r="H816">
        <v>0.115280706192</v>
      </c>
      <c r="I816">
        <v>73314</v>
      </c>
      <c r="J816">
        <v>53267</v>
      </c>
      <c r="K816">
        <v>70901</v>
      </c>
      <c r="L816">
        <v>57709</v>
      </c>
    </row>
    <row r="817" spans="1:12" x14ac:dyDescent="0.2">
      <c r="A817">
        <v>816</v>
      </c>
      <c r="B817" t="s">
        <v>2</v>
      </c>
      <c r="C817">
        <v>3.8000000000000002E-5</v>
      </c>
      <c r="D817">
        <v>3.4999999999999997E-5</v>
      </c>
      <c r="E817">
        <v>2.2729999999999998E-3</v>
      </c>
      <c r="F817">
        <v>2.7274E-2</v>
      </c>
      <c r="G817">
        <v>832</v>
      </c>
      <c r="H817">
        <v>2.40597469329E-2</v>
      </c>
      <c r="I817">
        <v>73368</v>
      </c>
      <c r="J817">
        <v>53086</v>
      </c>
      <c r="K817">
        <v>71002</v>
      </c>
      <c r="L817">
        <v>57526</v>
      </c>
    </row>
    <row r="818" spans="1:12" x14ac:dyDescent="0.2">
      <c r="A818">
        <v>817</v>
      </c>
      <c r="B818" t="s">
        <v>1</v>
      </c>
      <c r="C818">
        <v>3.0200000000000002E-4</v>
      </c>
      <c r="D818">
        <v>1.22E-4</v>
      </c>
      <c r="E818">
        <v>0.13637199999999999</v>
      </c>
      <c r="F818">
        <v>6.6670999999999994E-2</v>
      </c>
      <c r="G818">
        <v>829</v>
      </c>
      <c r="H818">
        <v>6.1764153489800001E-2</v>
      </c>
      <c r="I818">
        <v>73601</v>
      </c>
      <c r="J818">
        <v>53005</v>
      </c>
      <c r="K818">
        <v>71243</v>
      </c>
      <c r="L818">
        <v>57376</v>
      </c>
    </row>
    <row r="819" spans="1:12" x14ac:dyDescent="0.2">
      <c r="A819">
        <v>818</v>
      </c>
      <c r="B819" t="s">
        <v>2</v>
      </c>
      <c r="C819">
        <v>3.8999999999999999E-5</v>
      </c>
      <c r="D819">
        <v>4.8999999999999998E-4</v>
      </c>
      <c r="E819">
        <v>-0.34168799999999999</v>
      </c>
      <c r="F819">
        <v>7.4246999999999994E-2</v>
      </c>
      <c r="G819">
        <v>828</v>
      </c>
      <c r="H819">
        <v>1.87706567532E-3</v>
      </c>
      <c r="I819">
        <v>73668</v>
      </c>
      <c r="J819">
        <v>51179</v>
      </c>
      <c r="K819">
        <v>71288</v>
      </c>
      <c r="L819">
        <v>55052</v>
      </c>
    </row>
    <row r="820" spans="1:12" x14ac:dyDescent="0.2">
      <c r="A820">
        <v>819</v>
      </c>
      <c r="B820" t="s">
        <v>2</v>
      </c>
      <c r="C820">
        <v>3.0899999999999998E-4</v>
      </c>
      <c r="D820">
        <v>5.3999999999999998E-5</v>
      </c>
      <c r="E820">
        <v>0.193194</v>
      </c>
      <c r="F820">
        <v>6.2882999999999994E-2</v>
      </c>
      <c r="G820">
        <v>827</v>
      </c>
      <c r="H820">
        <v>1.8295716286899999E-3</v>
      </c>
      <c r="I820">
        <v>72419</v>
      </c>
      <c r="J820">
        <v>51728</v>
      </c>
      <c r="K820">
        <v>69730</v>
      </c>
      <c r="L820">
        <v>55449</v>
      </c>
    </row>
    <row r="821" spans="1:12" x14ac:dyDescent="0.2">
      <c r="A821">
        <v>820</v>
      </c>
      <c r="B821" t="s">
        <v>2</v>
      </c>
      <c r="C821">
        <v>2.12E-4</v>
      </c>
      <c r="D821">
        <v>1.6200000000000001E-4</v>
      </c>
      <c r="E821">
        <v>3.7880999999999998E-2</v>
      </c>
      <c r="F821">
        <v>6.3640000000000002E-2</v>
      </c>
      <c r="G821">
        <v>826</v>
      </c>
      <c r="H821">
        <v>1.83669535835E-3</v>
      </c>
      <c r="I821">
        <v>72286</v>
      </c>
      <c r="J821">
        <v>51794</v>
      </c>
      <c r="K821">
        <v>69655</v>
      </c>
      <c r="L821">
        <v>55435</v>
      </c>
    </row>
    <row r="822" spans="1:12" x14ac:dyDescent="0.2">
      <c r="A822">
        <v>821</v>
      </c>
      <c r="B822" t="s">
        <v>0</v>
      </c>
      <c r="C822">
        <v>1.6869999999999999E-3</v>
      </c>
      <c r="D822">
        <v>2.8699999999999998E-4</v>
      </c>
      <c r="E822">
        <v>1.0606720000000001</v>
      </c>
      <c r="F822">
        <v>0.146979</v>
      </c>
      <c r="G822">
        <v>825</v>
      </c>
      <c r="H822">
        <v>3.2227568702500001E-2</v>
      </c>
      <c r="I822">
        <v>72267</v>
      </c>
      <c r="J822">
        <v>52163</v>
      </c>
      <c r="K822">
        <v>69701</v>
      </c>
      <c r="L822">
        <v>55766</v>
      </c>
    </row>
    <row r="823" spans="1:12" x14ac:dyDescent="0.2">
      <c r="A823">
        <v>822</v>
      </c>
      <c r="B823" t="s">
        <v>0</v>
      </c>
      <c r="C823">
        <v>1.176E-3</v>
      </c>
      <c r="D823">
        <v>2.8400000000000002E-4</v>
      </c>
      <c r="E823">
        <v>0.67579999999999996</v>
      </c>
      <c r="F823">
        <v>0.12500800000000001</v>
      </c>
      <c r="G823">
        <v>0</v>
      </c>
      <c r="H823">
        <v>0</v>
      </c>
      <c r="I823">
        <v>72915</v>
      </c>
      <c r="J823">
        <v>52717</v>
      </c>
      <c r="K823">
        <v>70465</v>
      </c>
      <c r="L823">
        <v>56406</v>
      </c>
    </row>
    <row r="824" spans="1:12" x14ac:dyDescent="0.2">
      <c r="A824">
        <v>823</v>
      </c>
      <c r="B824" t="s">
        <v>2</v>
      </c>
      <c r="C824">
        <v>1.7100000000000001E-4</v>
      </c>
      <c r="D824">
        <v>3.6000000000000001E-5</v>
      </c>
      <c r="E824">
        <v>0.103037</v>
      </c>
      <c r="F824">
        <v>4.6973000000000001E-2</v>
      </c>
      <c r="G824">
        <v>0</v>
      </c>
      <c r="H824">
        <v>0</v>
      </c>
      <c r="I824">
        <v>72873</v>
      </c>
      <c r="J824">
        <v>52479</v>
      </c>
      <c r="K824">
        <v>70416</v>
      </c>
      <c r="L824">
        <v>56145</v>
      </c>
    </row>
    <row r="825" spans="1:12" x14ac:dyDescent="0.2">
      <c r="A825">
        <v>824</v>
      </c>
      <c r="B825" t="s">
        <v>3</v>
      </c>
      <c r="C825">
        <v>2.1849999999999999E-3</v>
      </c>
      <c r="D825">
        <v>2.4899999999999998E-4</v>
      </c>
      <c r="E825">
        <v>1.466758</v>
      </c>
      <c r="F825">
        <v>0.162131</v>
      </c>
      <c r="G825">
        <v>0</v>
      </c>
      <c r="H825">
        <v>0</v>
      </c>
      <c r="I825">
        <v>72329</v>
      </c>
      <c r="J825">
        <v>52626</v>
      </c>
      <c r="K825">
        <v>69848</v>
      </c>
      <c r="L825">
        <v>56230</v>
      </c>
    </row>
    <row r="826" spans="1:12" x14ac:dyDescent="0.2">
      <c r="A826">
        <v>825</v>
      </c>
      <c r="B826" t="s">
        <v>2</v>
      </c>
      <c r="C826">
        <v>7.6999999999999996E-4</v>
      </c>
      <c r="D826">
        <v>1.9799999999999999E-4</v>
      </c>
      <c r="E826">
        <v>0.43336000000000002</v>
      </c>
      <c r="F826">
        <v>0.103037</v>
      </c>
      <c r="G826">
        <v>821</v>
      </c>
      <c r="H826">
        <v>3.2227568702500001E-2</v>
      </c>
      <c r="I826">
        <v>72038</v>
      </c>
      <c r="J826">
        <v>51966</v>
      </c>
      <c r="K826">
        <v>69594</v>
      </c>
      <c r="L826">
        <v>55648</v>
      </c>
    </row>
    <row r="827" spans="1:12" x14ac:dyDescent="0.2">
      <c r="A827">
        <v>826</v>
      </c>
      <c r="B827" t="s">
        <v>0</v>
      </c>
      <c r="C827">
        <v>2.13E-4</v>
      </c>
      <c r="D827">
        <v>1.9799999999999999E-4</v>
      </c>
      <c r="E827">
        <v>1.1364000000000001E-2</v>
      </c>
      <c r="F827">
        <v>6.6670999999999994E-2</v>
      </c>
      <c r="G827">
        <v>820</v>
      </c>
      <c r="H827">
        <v>1.83669535835E-3</v>
      </c>
      <c r="I827">
        <v>72047</v>
      </c>
      <c r="J827">
        <v>51602</v>
      </c>
      <c r="K827">
        <v>69753</v>
      </c>
      <c r="L827">
        <v>55442</v>
      </c>
    </row>
    <row r="828" spans="1:12" x14ac:dyDescent="0.2">
      <c r="A828">
        <v>827</v>
      </c>
      <c r="B828" t="s">
        <v>0</v>
      </c>
      <c r="C828">
        <v>8.5899999999999995E-4</v>
      </c>
      <c r="D828">
        <v>7.2000000000000002E-5</v>
      </c>
      <c r="E828">
        <v>0.59624900000000003</v>
      </c>
      <c r="F828">
        <v>0.101521</v>
      </c>
      <c r="G828">
        <v>819</v>
      </c>
      <c r="H828">
        <v>1.8295716286899999E-3</v>
      </c>
      <c r="I828">
        <v>73497</v>
      </c>
      <c r="J828">
        <v>51232</v>
      </c>
      <c r="K828">
        <v>71658</v>
      </c>
      <c r="L828">
        <v>55750</v>
      </c>
    </row>
    <row r="829" spans="1:12" x14ac:dyDescent="0.2">
      <c r="A829">
        <v>828</v>
      </c>
      <c r="B829" t="s">
        <v>0</v>
      </c>
      <c r="C829">
        <v>1.224E-3</v>
      </c>
      <c r="D829">
        <v>3.68E-4</v>
      </c>
      <c r="E829">
        <v>0.64852500000000002</v>
      </c>
      <c r="F829">
        <v>0.134099</v>
      </c>
      <c r="G829">
        <v>818</v>
      </c>
      <c r="H829">
        <v>1.87706567532E-3</v>
      </c>
      <c r="I829">
        <v>73568</v>
      </c>
      <c r="J829">
        <v>49844</v>
      </c>
      <c r="K829">
        <v>71715</v>
      </c>
      <c r="L829">
        <v>54372</v>
      </c>
    </row>
    <row r="830" spans="1:12" x14ac:dyDescent="0.2">
      <c r="A830">
        <v>829</v>
      </c>
      <c r="B830" t="s">
        <v>3</v>
      </c>
      <c r="C830">
        <v>1.993E-3</v>
      </c>
      <c r="D830">
        <v>3.9100000000000002E-4</v>
      </c>
      <c r="E830">
        <v>1.2129540000000001</v>
      </c>
      <c r="F830">
        <v>0.16591900000000001</v>
      </c>
      <c r="G830">
        <v>817</v>
      </c>
      <c r="H830">
        <v>6.1764153489800001E-2</v>
      </c>
      <c r="I830">
        <v>73011</v>
      </c>
      <c r="J830">
        <v>49183</v>
      </c>
      <c r="K830">
        <v>71175</v>
      </c>
      <c r="L830">
        <v>53683</v>
      </c>
    </row>
    <row r="831" spans="1:12" x14ac:dyDescent="0.2">
      <c r="A831">
        <v>830</v>
      </c>
      <c r="B831" t="s">
        <v>2</v>
      </c>
      <c r="C831">
        <v>1.4200000000000001E-4</v>
      </c>
      <c r="D831">
        <v>1.3100000000000001E-4</v>
      </c>
      <c r="E831">
        <v>7.5760000000000003E-3</v>
      </c>
      <c r="F831">
        <v>5.5306000000000001E-2</v>
      </c>
      <c r="G831">
        <v>0</v>
      </c>
      <c r="H831">
        <v>0</v>
      </c>
      <c r="I831">
        <v>72391</v>
      </c>
      <c r="J831">
        <v>49445</v>
      </c>
      <c r="K831">
        <v>70680</v>
      </c>
      <c r="L831">
        <v>53334</v>
      </c>
    </row>
    <row r="832" spans="1:12" x14ac:dyDescent="0.2">
      <c r="A832">
        <v>831</v>
      </c>
      <c r="B832" t="s">
        <v>1</v>
      </c>
      <c r="C832">
        <v>1.21E-4</v>
      </c>
      <c r="D832">
        <v>7.4999999999999993E-5</v>
      </c>
      <c r="E832">
        <v>3.4851E-2</v>
      </c>
      <c r="F832">
        <v>4.6973000000000001E-2</v>
      </c>
      <c r="G832">
        <v>0</v>
      </c>
      <c r="H832">
        <v>0</v>
      </c>
      <c r="I832">
        <v>71391</v>
      </c>
      <c r="J832">
        <v>49724</v>
      </c>
      <c r="K832">
        <v>69561</v>
      </c>
      <c r="L832">
        <v>53537</v>
      </c>
    </row>
    <row r="833" spans="1:12" x14ac:dyDescent="0.2">
      <c r="A833">
        <v>832</v>
      </c>
      <c r="B833" t="s">
        <v>0</v>
      </c>
      <c r="C833">
        <v>3.8000000000000002E-4</v>
      </c>
      <c r="D833">
        <v>1.9000000000000001E-5</v>
      </c>
      <c r="E833">
        <v>0.27350200000000002</v>
      </c>
      <c r="F833">
        <v>6.7428000000000002E-2</v>
      </c>
      <c r="G833">
        <v>816</v>
      </c>
      <c r="H833">
        <v>2.40597469329E-2</v>
      </c>
      <c r="I833">
        <v>72056</v>
      </c>
      <c r="J833">
        <v>50011</v>
      </c>
      <c r="K833">
        <v>70309</v>
      </c>
      <c r="L833">
        <v>53828</v>
      </c>
    </row>
    <row r="834" spans="1:12" x14ac:dyDescent="0.2">
      <c r="A834">
        <v>833</v>
      </c>
      <c r="B834" t="s">
        <v>2</v>
      </c>
      <c r="C834">
        <v>2.7599999999999999E-4</v>
      </c>
      <c r="D834">
        <v>2.1900000000000001E-4</v>
      </c>
      <c r="E834">
        <v>4.3185000000000001E-2</v>
      </c>
      <c r="F834">
        <v>7.3488999999999999E-2</v>
      </c>
      <c r="G834">
        <v>815</v>
      </c>
      <c r="H834">
        <v>3.1428969050900001E-2</v>
      </c>
      <c r="I834">
        <v>72537</v>
      </c>
      <c r="J834">
        <v>50676</v>
      </c>
      <c r="K834">
        <v>70965</v>
      </c>
      <c r="L834">
        <v>54697</v>
      </c>
    </row>
    <row r="835" spans="1:12" x14ac:dyDescent="0.2">
      <c r="A835">
        <v>834</v>
      </c>
      <c r="B835" t="s">
        <v>2</v>
      </c>
      <c r="C835">
        <v>4.0000000000000003E-5</v>
      </c>
      <c r="D835">
        <v>1.13E-4</v>
      </c>
      <c r="E835">
        <v>-5.4549E-2</v>
      </c>
      <c r="F835">
        <v>4.0911999999999997E-2</v>
      </c>
      <c r="G835">
        <v>0</v>
      </c>
      <c r="H835">
        <v>0</v>
      </c>
      <c r="I835">
        <v>72534</v>
      </c>
      <c r="J835">
        <v>49440</v>
      </c>
      <c r="K835">
        <v>70938</v>
      </c>
      <c r="L835">
        <v>53158</v>
      </c>
    </row>
    <row r="836" spans="1:12" x14ac:dyDescent="0.2">
      <c r="A836">
        <v>835</v>
      </c>
      <c r="B836" t="s">
        <v>1</v>
      </c>
      <c r="C836">
        <v>1.0039999999999999E-3</v>
      </c>
      <c r="D836">
        <v>3.8000000000000002E-5</v>
      </c>
      <c r="E836">
        <v>0.73186399999999996</v>
      </c>
      <c r="F836">
        <v>0.110613</v>
      </c>
      <c r="G836">
        <v>0</v>
      </c>
      <c r="H836">
        <v>0</v>
      </c>
      <c r="I836">
        <v>71654</v>
      </c>
      <c r="J836">
        <v>48818</v>
      </c>
      <c r="K836">
        <v>69990</v>
      </c>
      <c r="L836">
        <v>52467</v>
      </c>
    </row>
    <row r="837" spans="1:12" x14ac:dyDescent="0.2">
      <c r="A837">
        <v>836</v>
      </c>
      <c r="B837" t="s">
        <v>2</v>
      </c>
      <c r="C837">
        <v>1.335E-3</v>
      </c>
      <c r="D837">
        <v>1.9000000000000001E-5</v>
      </c>
      <c r="E837">
        <v>0.99627399999999999</v>
      </c>
      <c r="F837">
        <v>0.12728100000000001</v>
      </c>
      <c r="G837">
        <v>0</v>
      </c>
      <c r="H837">
        <v>8.3851737141200006E-2</v>
      </c>
      <c r="I837">
        <v>71389</v>
      </c>
      <c r="J837">
        <v>47957</v>
      </c>
      <c r="K837">
        <v>69803</v>
      </c>
      <c r="L837">
        <v>51743</v>
      </c>
    </row>
    <row r="838" spans="1:12" x14ac:dyDescent="0.2">
      <c r="A838">
        <v>837</v>
      </c>
      <c r="B838" t="s">
        <v>3</v>
      </c>
      <c r="C838">
        <v>1.0759999999999999E-3</v>
      </c>
      <c r="D838">
        <v>2.5000000000000001E-4</v>
      </c>
      <c r="E838">
        <v>0.62579700000000005</v>
      </c>
      <c r="F838">
        <v>0.12500800000000001</v>
      </c>
      <c r="G838">
        <v>814</v>
      </c>
      <c r="H838">
        <v>4.0752321513699997E-3</v>
      </c>
      <c r="I838">
        <v>70058</v>
      </c>
      <c r="J838">
        <v>48323</v>
      </c>
      <c r="K838">
        <v>68274</v>
      </c>
      <c r="L838">
        <v>52078</v>
      </c>
    </row>
    <row r="839" spans="1:12" x14ac:dyDescent="0.2">
      <c r="A839">
        <v>838</v>
      </c>
      <c r="B839" t="s">
        <v>0</v>
      </c>
      <c r="C839">
        <v>2.72E-4</v>
      </c>
      <c r="D839">
        <v>6.4999999999999994E-5</v>
      </c>
      <c r="E839">
        <v>0.157586</v>
      </c>
      <c r="F839">
        <v>5.8337E-2</v>
      </c>
      <c r="G839">
        <v>813</v>
      </c>
      <c r="H839">
        <v>2.4149936078400001E-4</v>
      </c>
      <c r="I839">
        <v>77947</v>
      </c>
      <c r="J839">
        <v>55080</v>
      </c>
      <c r="K839">
        <v>79613</v>
      </c>
      <c r="L839">
        <v>61702</v>
      </c>
    </row>
    <row r="840" spans="1:12" x14ac:dyDescent="0.2">
      <c r="A840">
        <v>839</v>
      </c>
      <c r="B840" t="s">
        <v>2</v>
      </c>
      <c r="C840">
        <v>6.1499999999999999E-4</v>
      </c>
      <c r="D840">
        <v>2.1100000000000001E-4</v>
      </c>
      <c r="E840">
        <v>0.30608000000000002</v>
      </c>
      <c r="F840">
        <v>9.1672000000000003E-2</v>
      </c>
      <c r="G840">
        <v>812</v>
      </c>
      <c r="H840">
        <v>2.4047360955700001E-4</v>
      </c>
      <c r="I840">
        <v>78301</v>
      </c>
      <c r="J840">
        <v>55315</v>
      </c>
      <c r="K840">
        <v>80022</v>
      </c>
      <c r="L840">
        <v>61678</v>
      </c>
    </row>
    <row r="841" spans="1:12" x14ac:dyDescent="0.2">
      <c r="A841">
        <v>840</v>
      </c>
      <c r="B841" t="s">
        <v>2</v>
      </c>
      <c r="C841">
        <v>4.15E-4</v>
      </c>
      <c r="D841">
        <v>9.7E-5</v>
      </c>
      <c r="E841">
        <v>0.240924</v>
      </c>
      <c r="F841">
        <v>7.1973999999999996E-2</v>
      </c>
      <c r="G841">
        <v>811</v>
      </c>
      <c r="H841">
        <v>2.4275239299100001E-4</v>
      </c>
      <c r="I841">
        <v>78311</v>
      </c>
      <c r="J841">
        <v>55355</v>
      </c>
      <c r="K841">
        <v>80066</v>
      </c>
      <c r="L841">
        <v>61662</v>
      </c>
    </row>
    <row r="842" spans="1:12" x14ac:dyDescent="0.2">
      <c r="A842">
        <v>841</v>
      </c>
      <c r="B842" t="s">
        <v>2</v>
      </c>
      <c r="C842">
        <v>4.0499999999999998E-4</v>
      </c>
      <c r="D842">
        <v>3.1300000000000002E-4</v>
      </c>
      <c r="E842">
        <v>6.9700999999999999E-2</v>
      </c>
      <c r="F842">
        <v>8.4853999999999999E-2</v>
      </c>
      <c r="G842">
        <v>810</v>
      </c>
      <c r="H842">
        <v>2.4664886438500002E-4</v>
      </c>
      <c r="I842">
        <v>77815</v>
      </c>
      <c r="J842">
        <v>54331</v>
      </c>
      <c r="K842">
        <v>79647</v>
      </c>
      <c r="L842">
        <v>60648</v>
      </c>
    </row>
    <row r="843" spans="1:12" x14ac:dyDescent="0.2">
      <c r="A843">
        <v>842</v>
      </c>
      <c r="B843" t="s">
        <v>2</v>
      </c>
      <c r="C843">
        <v>0</v>
      </c>
      <c r="D843">
        <v>6.7999999999999999E-5</v>
      </c>
      <c r="E843">
        <v>-5.1518000000000001E-2</v>
      </c>
      <c r="F843">
        <v>2.5759000000000001E-2</v>
      </c>
      <c r="G843">
        <v>809</v>
      </c>
      <c r="H843">
        <v>4.4367635346200001E-4</v>
      </c>
      <c r="I843">
        <v>76388</v>
      </c>
      <c r="J843">
        <v>52031</v>
      </c>
      <c r="K843">
        <v>78049</v>
      </c>
      <c r="L843">
        <v>58501</v>
      </c>
    </row>
    <row r="844" spans="1:12" x14ac:dyDescent="0.2">
      <c r="A844">
        <v>843</v>
      </c>
      <c r="B844" t="s">
        <v>1</v>
      </c>
      <c r="C844">
        <v>7.3999999999999996E-5</v>
      </c>
      <c r="D844">
        <v>4.8999999999999998E-5</v>
      </c>
      <c r="E844">
        <v>1.8941E-2</v>
      </c>
      <c r="F844">
        <v>3.5608000000000001E-2</v>
      </c>
      <c r="G844">
        <v>0</v>
      </c>
      <c r="H844">
        <v>0</v>
      </c>
      <c r="I844">
        <v>78124</v>
      </c>
      <c r="J844">
        <v>54245</v>
      </c>
      <c r="K844">
        <v>80111</v>
      </c>
      <c r="L844">
        <v>61028</v>
      </c>
    </row>
    <row r="845" spans="1:12" x14ac:dyDescent="0.2">
      <c r="A845">
        <v>844</v>
      </c>
      <c r="B845" t="s">
        <v>2</v>
      </c>
      <c r="C845">
        <v>5.5999999999999999E-5</v>
      </c>
      <c r="D845">
        <v>3.3000000000000003E-5</v>
      </c>
      <c r="E845">
        <v>1.7425E-2</v>
      </c>
      <c r="F845">
        <v>3.0304999999999999E-2</v>
      </c>
      <c r="G845">
        <v>806</v>
      </c>
      <c r="H845">
        <v>5.1099307789899996E-3</v>
      </c>
      <c r="I845">
        <v>79563</v>
      </c>
      <c r="J845">
        <v>53928</v>
      </c>
      <c r="K845">
        <v>81780</v>
      </c>
      <c r="L845">
        <v>60926</v>
      </c>
    </row>
    <row r="846" spans="1:12" x14ac:dyDescent="0.2">
      <c r="A846">
        <v>845</v>
      </c>
      <c r="B846" t="s">
        <v>1</v>
      </c>
      <c r="C846">
        <v>9.1000000000000003E-5</v>
      </c>
      <c r="D846">
        <v>9.7999999999999997E-5</v>
      </c>
      <c r="E846">
        <v>-4.5459999999999997E-3</v>
      </c>
      <c r="F846">
        <v>4.3185000000000001E-2</v>
      </c>
      <c r="G846">
        <v>805</v>
      </c>
      <c r="H846">
        <v>5.05836423465E-3</v>
      </c>
      <c r="I846">
        <v>78536</v>
      </c>
      <c r="J846">
        <v>54649</v>
      </c>
      <c r="K846">
        <v>80641</v>
      </c>
      <c r="L846">
        <v>61512</v>
      </c>
    </row>
    <row r="847" spans="1:12" x14ac:dyDescent="0.2">
      <c r="A847">
        <v>846</v>
      </c>
      <c r="B847" t="s">
        <v>2</v>
      </c>
      <c r="C847">
        <v>5.3700000000000004E-4</v>
      </c>
      <c r="D847">
        <v>2.1599999999999999E-4</v>
      </c>
      <c r="E847">
        <v>0.243197</v>
      </c>
      <c r="F847">
        <v>9.5460000000000003E-2</v>
      </c>
      <c r="G847">
        <v>804</v>
      </c>
      <c r="H847">
        <v>5.0624601677599999E-3</v>
      </c>
      <c r="I847">
        <v>78678</v>
      </c>
      <c r="J847">
        <v>46532</v>
      </c>
      <c r="K847">
        <v>80807</v>
      </c>
      <c r="L847">
        <v>50812</v>
      </c>
    </row>
    <row r="848" spans="1:12" x14ac:dyDescent="0.2">
      <c r="A848">
        <v>847</v>
      </c>
      <c r="B848" t="s">
        <v>2</v>
      </c>
      <c r="C848">
        <v>4.9899999999999999E-4</v>
      </c>
      <c r="D848">
        <v>1.3899999999999999E-4</v>
      </c>
      <c r="E848">
        <v>0.27274399999999999</v>
      </c>
      <c r="F848">
        <v>8.8641999999999999E-2</v>
      </c>
      <c r="G848">
        <v>803</v>
      </c>
      <c r="H848">
        <v>1.53020899607E-2</v>
      </c>
      <c r="I848">
        <v>68978</v>
      </c>
      <c r="J848">
        <v>46077</v>
      </c>
      <c r="K848">
        <v>68617</v>
      </c>
      <c r="L848">
        <v>50209</v>
      </c>
    </row>
    <row r="849" spans="1:12" x14ac:dyDescent="0.2">
      <c r="A849">
        <v>848</v>
      </c>
      <c r="B849" t="s">
        <v>0</v>
      </c>
      <c r="C849">
        <v>1.209E-3</v>
      </c>
      <c r="D849">
        <v>1.9699999999999999E-4</v>
      </c>
      <c r="E849">
        <v>0.765957</v>
      </c>
      <c r="F849">
        <v>0.13106899999999999</v>
      </c>
      <c r="G849">
        <v>862</v>
      </c>
      <c r="H849">
        <v>0.400002266168</v>
      </c>
      <c r="I849">
        <v>69344</v>
      </c>
      <c r="J849">
        <v>46332</v>
      </c>
      <c r="K849">
        <v>69367</v>
      </c>
      <c r="L849">
        <v>50661</v>
      </c>
    </row>
    <row r="850" spans="1:12" x14ac:dyDescent="0.2">
      <c r="A850">
        <v>849</v>
      </c>
      <c r="B850" t="s">
        <v>0</v>
      </c>
      <c r="C850">
        <v>4.2499999999999998E-4</v>
      </c>
      <c r="D850">
        <v>6.78E-4</v>
      </c>
      <c r="E850">
        <v>-0.19167899999999999</v>
      </c>
      <c r="F850">
        <v>0.112886</v>
      </c>
      <c r="G850">
        <v>861</v>
      </c>
      <c r="H850">
        <v>0.40020499580199997</v>
      </c>
      <c r="I850">
        <v>69994</v>
      </c>
      <c r="J850">
        <v>47093</v>
      </c>
      <c r="K850">
        <v>70154</v>
      </c>
      <c r="L850">
        <v>51628</v>
      </c>
    </row>
    <row r="851" spans="1:12" x14ac:dyDescent="0.2">
      <c r="A851">
        <v>850</v>
      </c>
      <c r="B851" t="s">
        <v>0</v>
      </c>
      <c r="C851">
        <v>1.4920000000000001E-3</v>
      </c>
      <c r="D851">
        <v>9.6000000000000002E-5</v>
      </c>
      <c r="E851">
        <v>1.0568839999999999</v>
      </c>
      <c r="F851">
        <v>0.13788700000000001</v>
      </c>
      <c r="G851">
        <v>860</v>
      </c>
      <c r="H851">
        <v>0.36600701989399997</v>
      </c>
      <c r="I851">
        <v>70088</v>
      </c>
      <c r="J851">
        <v>47603</v>
      </c>
      <c r="K851">
        <v>70225</v>
      </c>
      <c r="L851">
        <v>51988</v>
      </c>
    </row>
    <row r="852" spans="1:12" x14ac:dyDescent="0.2">
      <c r="A852">
        <v>851</v>
      </c>
      <c r="B852" t="s">
        <v>2</v>
      </c>
      <c r="C852">
        <v>8.6399999999999997E-4</v>
      </c>
      <c r="D852">
        <v>5.8E-5</v>
      </c>
      <c r="E852">
        <v>0.61064399999999996</v>
      </c>
      <c r="F852">
        <v>0.10531</v>
      </c>
      <c r="G852">
        <v>859</v>
      </c>
      <c r="H852">
        <v>0.29345080987900002</v>
      </c>
      <c r="I852">
        <v>70147</v>
      </c>
      <c r="J852">
        <v>47458</v>
      </c>
      <c r="K852">
        <v>70277</v>
      </c>
      <c r="L852">
        <v>51815</v>
      </c>
    </row>
    <row r="853" spans="1:12" x14ac:dyDescent="0.2">
      <c r="A853">
        <v>852</v>
      </c>
      <c r="B853" t="s">
        <v>2</v>
      </c>
      <c r="C853">
        <v>7.8299999999999995E-4</v>
      </c>
      <c r="D853">
        <v>1.4170000000000001E-3</v>
      </c>
      <c r="E853">
        <v>-0.48033300000000001</v>
      </c>
      <c r="F853">
        <v>0.15910099999999999</v>
      </c>
      <c r="G853">
        <v>0</v>
      </c>
      <c r="H853">
        <v>0</v>
      </c>
      <c r="I853">
        <v>69428</v>
      </c>
      <c r="J853">
        <v>47272</v>
      </c>
      <c r="K853">
        <v>69524</v>
      </c>
      <c r="L853">
        <v>51527</v>
      </c>
    </row>
    <row r="854" spans="1:12" x14ac:dyDescent="0.2">
      <c r="A854">
        <v>853</v>
      </c>
      <c r="B854" t="s">
        <v>2</v>
      </c>
      <c r="C854">
        <v>9.4600000000000001E-4</v>
      </c>
      <c r="D854">
        <v>1.12E-4</v>
      </c>
      <c r="E854">
        <v>0.631857</v>
      </c>
      <c r="F854">
        <v>0.111371</v>
      </c>
      <c r="G854">
        <v>0</v>
      </c>
      <c r="H854">
        <v>0.157534468225</v>
      </c>
      <c r="I854">
        <v>71043</v>
      </c>
      <c r="J854">
        <v>48630</v>
      </c>
      <c r="K854">
        <v>71565</v>
      </c>
      <c r="L854">
        <v>53563</v>
      </c>
    </row>
    <row r="855" spans="1:12" x14ac:dyDescent="0.2">
      <c r="A855">
        <v>854</v>
      </c>
      <c r="B855" t="s">
        <v>1</v>
      </c>
      <c r="C855">
        <v>3.77E-4</v>
      </c>
      <c r="D855">
        <v>3.6000000000000001E-5</v>
      </c>
      <c r="E855">
        <v>0.258349</v>
      </c>
      <c r="F855">
        <v>6.8185999999999997E-2</v>
      </c>
      <c r="G855">
        <v>0</v>
      </c>
      <c r="H855">
        <v>0.15866616533200001</v>
      </c>
      <c r="I855">
        <v>73049</v>
      </c>
      <c r="J855">
        <v>50378</v>
      </c>
      <c r="K855">
        <v>74151</v>
      </c>
      <c r="L855">
        <v>55821</v>
      </c>
    </row>
    <row r="856" spans="1:12" x14ac:dyDescent="0.2">
      <c r="A856">
        <v>855</v>
      </c>
      <c r="B856" t="s">
        <v>2</v>
      </c>
      <c r="C856">
        <v>7.76E-4</v>
      </c>
      <c r="D856">
        <v>3.6000000000000001E-5</v>
      </c>
      <c r="E856">
        <v>0.56064099999999994</v>
      </c>
      <c r="F856">
        <v>9.6217999999999998E-2</v>
      </c>
      <c r="G856">
        <v>0</v>
      </c>
      <c r="H856">
        <v>0.19167126696600001</v>
      </c>
      <c r="I856">
        <v>73228</v>
      </c>
      <c r="J856">
        <v>50269</v>
      </c>
      <c r="K856">
        <v>74424</v>
      </c>
      <c r="L856">
        <v>55795</v>
      </c>
    </row>
    <row r="857" spans="1:12" x14ac:dyDescent="0.2">
      <c r="A857">
        <v>856</v>
      </c>
      <c r="B857" t="s">
        <v>2</v>
      </c>
      <c r="C857">
        <v>1.044E-3</v>
      </c>
      <c r="D857">
        <v>7.9600000000000005E-4</v>
      </c>
      <c r="E857">
        <v>0.18789</v>
      </c>
      <c r="F857">
        <v>0.142433</v>
      </c>
      <c r="G857">
        <v>0</v>
      </c>
      <c r="H857">
        <v>0.19154887417399999</v>
      </c>
      <c r="I857">
        <v>73220</v>
      </c>
      <c r="J857">
        <v>49787</v>
      </c>
      <c r="K857">
        <v>74405</v>
      </c>
      <c r="L857">
        <v>55265</v>
      </c>
    </row>
    <row r="858" spans="1:12" x14ac:dyDescent="0.2">
      <c r="A858">
        <v>857</v>
      </c>
      <c r="B858" t="s">
        <v>1</v>
      </c>
      <c r="C858">
        <v>3.3300000000000002E-4</v>
      </c>
      <c r="D858">
        <v>5.5999999999999999E-5</v>
      </c>
      <c r="E858">
        <v>0.20986199999999999</v>
      </c>
      <c r="F858">
        <v>6.7428000000000002E-2</v>
      </c>
      <c r="G858">
        <v>0</v>
      </c>
      <c r="H858">
        <v>0.169527806453</v>
      </c>
      <c r="I858">
        <v>72487</v>
      </c>
      <c r="J858">
        <v>48097</v>
      </c>
      <c r="K858">
        <v>73633</v>
      </c>
      <c r="L858">
        <v>53739</v>
      </c>
    </row>
    <row r="859" spans="1:12" x14ac:dyDescent="0.2">
      <c r="A859">
        <v>858</v>
      </c>
      <c r="B859" t="s">
        <v>1</v>
      </c>
      <c r="C859">
        <v>5.31E-4</v>
      </c>
      <c r="D859">
        <v>6.4400000000000004E-4</v>
      </c>
      <c r="E859">
        <v>-8.5611000000000007E-2</v>
      </c>
      <c r="F859">
        <v>0.11591600000000001</v>
      </c>
      <c r="G859">
        <v>0</v>
      </c>
      <c r="H859">
        <v>7.5789274617399996E-2</v>
      </c>
      <c r="I859">
        <v>72297</v>
      </c>
      <c r="J859">
        <v>47074</v>
      </c>
      <c r="K859">
        <v>73377</v>
      </c>
      <c r="L859">
        <v>52770</v>
      </c>
    </row>
    <row r="860" spans="1:12" x14ac:dyDescent="0.2">
      <c r="A860">
        <v>859</v>
      </c>
      <c r="B860" t="s">
        <v>0</v>
      </c>
      <c r="C860">
        <v>2.0000000000000002E-5</v>
      </c>
      <c r="D860">
        <v>8.8999999999999995E-5</v>
      </c>
      <c r="E860">
        <v>-5.2276000000000003E-2</v>
      </c>
      <c r="F860">
        <v>3.4092999999999998E-2</v>
      </c>
      <c r="G860">
        <v>851</v>
      </c>
      <c r="H860">
        <v>0.30775131573499998</v>
      </c>
      <c r="I860">
        <v>74758</v>
      </c>
      <c r="J860">
        <v>49513</v>
      </c>
      <c r="K860">
        <v>76938</v>
      </c>
      <c r="L860">
        <v>56049</v>
      </c>
    </row>
    <row r="861" spans="1:12" x14ac:dyDescent="0.2">
      <c r="A861">
        <v>860</v>
      </c>
      <c r="B861" t="s">
        <v>2</v>
      </c>
      <c r="C861">
        <v>1.5969999999999999E-3</v>
      </c>
      <c r="D861">
        <v>8.7999999999999998E-5</v>
      </c>
      <c r="E861">
        <v>1.1432530000000001</v>
      </c>
      <c r="F861">
        <v>0.13788700000000001</v>
      </c>
      <c r="G861">
        <v>850</v>
      </c>
      <c r="H861">
        <v>0.28936123774599998</v>
      </c>
      <c r="I861">
        <v>74828</v>
      </c>
      <c r="J861">
        <v>50722</v>
      </c>
      <c r="K861">
        <v>76993</v>
      </c>
      <c r="L861">
        <v>57034</v>
      </c>
    </row>
    <row r="862" spans="1:12" x14ac:dyDescent="0.2">
      <c r="A862">
        <v>861</v>
      </c>
      <c r="B862" t="s">
        <v>2</v>
      </c>
      <c r="C862">
        <v>3.8999999999999999E-5</v>
      </c>
      <c r="D862">
        <v>5.1999999999999997E-5</v>
      </c>
      <c r="E862">
        <v>-9.8490000000000001E-3</v>
      </c>
      <c r="F862">
        <v>3.1063E-2</v>
      </c>
      <c r="G862">
        <v>849</v>
      </c>
      <c r="H862">
        <v>0.487688343538</v>
      </c>
      <c r="I862">
        <v>74623</v>
      </c>
      <c r="J862">
        <v>51254</v>
      </c>
      <c r="K862">
        <v>76781</v>
      </c>
      <c r="L862">
        <v>57165</v>
      </c>
    </row>
    <row r="863" spans="1:12" x14ac:dyDescent="0.2">
      <c r="A863">
        <v>862</v>
      </c>
      <c r="B863" t="s">
        <v>2</v>
      </c>
      <c r="C863">
        <v>9.8999999999999994E-5</v>
      </c>
      <c r="D863">
        <v>5.3000000000000001E-5</v>
      </c>
      <c r="E863">
        <v>3.4851E-2</v>
      </c>
      <c r="F863">
        <v>4.0911999999999997E-2</v>
      </c>
      <c r="G863">
        <v>848</v>
      </c>
      <c r="H863">
        <v>0.49214135336300002</v>
      </c>
      <c r="I863">
        <v>73600</v>
      </c>
      <c r="J863">
        <v>50373</v>
      </c>
      <c r="K863">
        <v>75546</v>
      </c>
      <c r="L863">
        <v>56221</v>
      </c>
    </row>
    <row r="864" spans="1:12" x14ac:dyDescent="0.2">
      <c r="A864">
        <v>863</v>
      </c>
      <c r="B864" t="s">
        <v>2</v>
      </c>
      <c r="C864">
        <v>5.04E-4</v>
      </c>
      <c r="D864">
        <v>1.9799999999999999E-4</v>
      </c>
      <c r="E864">
        <v>0.23183300000000001</v>
      </c>
      <c r="F864">
        <v>8.8641999999999999E-2</v>
      </c>
      <c r="G864">
        <v>0</v>
      </c>
      <c r="H864">
        <v>0.22561789803400001</v>
      </c>
      <c r="I864">
        <v>72497</v>
      </c>
      <c r="J864">
        <v>49623</v>
      </c>
      <c r="K864">
        <v>74377</v>
      </c>
      <c r="L864">
        <v>55632</v>
      </c>
    </row>
    <row r="865" spans="1:12" x14ac:dyDescent="0.2">
      <c r="A865">
        <v>864</v>
      </c>
      <c r="B865" t="s">
        <v>0</v>
      </c>
      <c r="C865">
        <v>4.9700000000000005E-4</v>
      </c>
      <c r="D865">
        <v>1.2400000000000001E-4</v>
      </c>
      <c r="E865">
        <v>0.28259299999999998</v>
      </c>
      <c r="F865">
        <v>8.3338999999999996E-2</v>
      </c>
      <c r="G865">
        <v>637</v>
      </c>
      <c r="H865">
        <v>0.28622291871299999</v>
      </c>
      <c r="I865">
        <v>72902</v>
      </c>
      <c r="J865">
        <v>50287</v>
      </c>
      <c r="K865">
        <v>75011</v>
      </c>
      <c r="L865">
        <v>56375</v>
      </c>
    </row>
    <row r="866" spans="1:12" x14ac:dyDescent="0.2">
      <c r="A866">
        <v>865</v>
      </c>
      <c r="B866" t="s">
        <v>2</v>
      </c>
      <c r="C866">
        <v>1.9109999999999999E-3</v>
      </c>
      <c r="D866">
        <v>2.7799999999999998E-4</v>
      </c>
      <c r="E866">
        <v>1.2364409999999999</v>
      </c>
      <c r="F866">
        <v>0.15531300000000001</v>
      </c>
      <c r="G866">
        <v>0</v>
      </c>
      <c r="H866">
        <v>6.0945131048399999E-2</v>
      </c>
      <c r="I866">
        <v>73513</v>
      </c>
      <c r="J866">
        <v>51292</v>
      </c>
      <c r="K866">
        <v>75673</v>
      </c>
      <c r="L866">
        <v>57479</v>
      </c>
    </row>
    <row r="867" spans="1:12" x14ac:dyDescent="0.2">
      <c r="A867">
        <v>866</v>
      </c>
      <c r="B867" t="s">
        <v>2</v>
      </c>
      <c r="C867">
        <v>8.7500000000000002E-4</v>
      </c>
      <c r="D867">
        <v>1.7E-5</v>
      </c>
      <c r="E867">
        <v>0.65003999999999995</v>
      </c>
      <c r="F867">
        <v>9.8490999999999995E-2</v>
      </c>
      <c r="G867">
        <v>636</v>
      </c>
      <c r="H867">
        <v>2.2214202038500001E-2</v>
      </c>
      <c r="I867">
        <v>73564</v>
      </c>
      <c r="J867">
        <v>52542</v>
      </c>
      <c r="K867">
        <v>75760</v>
      </c>
      <c r="L867">
        <v>58652</v>
      </c>
    </row>
    <row r="868" spans="1:12" x14ac:dyDescent="0.2">
      <c r="A868">
        <v>867</v>
      </c>
      <c r="B868" t="s">
        <v>2</v>
      </c>
      <c r="C868">
        <v>4.2200000000000001E-4</v>
      </c>
      <c r="D868">
        <v>5.1599999999999997E-4</v>
      </c>
      <c r="E868">
        <v>-7.1217000000000003E-2</v>
      </c>
      <c r="F868">
        <v>9.8490999999999995E-2</v>
      </c>
      <c r="G868">
        <v>635</v>
      </c>
      <c r="H868">
        <v>1.3842738389200001E-2</v>
      </c>
      <c r="I868">
        <v>74015</v>
      </c>
      <c r="J868">
        <v>52118</v>
      </c>
      <c r="K868">
        <v>76280</v>
      </c>
      <c r="L868">
        <v>58140</v>
      </c>
    </row>
    <row r="869" spans="1:12" x14ac:dyDescent="0.2">
      <c r="A869">
        <v>868</v>
      </c>
      <c r="B869" t="s">
        <v>2</v>
      </c>
      <c r="C869">
        <v>1.15E-4</v>
      </c>
      <c r="D869">
        <v>1.03E-4</v>
      </c>
      <c r="E869">
        <v>9.0910000000000001E-3</v>
      </c>
      <c r="F869">
        <v>4.7730000000000002E-2</v>
      </c>
      <c r="G869">
        <v>634</v>
      </c>
      <c r="H869">
        <v>1.38030836453E-2</v>
      </c>
      <c r="I869">
        <v>73158</v>
      </c>
      <c r="J869">
        <v>52321</v>
      </c>
      <c r="K869">
        <v>75299</v>
      </c>
      <c r="L869">
        <v>58257</v>
      </c>
    </row>
    <row r="870" spans="1:12" x14ac:dyDescent="0.2">
      <c r="A870">
        <v>869</v>
      </c>
      <c r="B870" t="s">
        <v>3</v>
      </c>
      <c r="C870">
        <v>1.09E-3</v>
      </c>
      <c r="D870">
        <v>2.7099999999999997E-4</v>
      </c>
      <c r="E870">
        <v>0.62049299999999996</v>
      </c>
      <c r="F870">
        <v>0.119704</v>
      </c>
      <c r="G870">
        <v>633</v>
      </c>
      <c r="H870">
        <v>2.4846171237400002E-3</v>
      </c>
      <c r="I870">
        <v>73149</v>
      </c>
      <c r="J870">
        <v>53220</v>
      </c>
      <c r="K870">
        <v>75295</v>
      </c>
      <c r="L870">
        <v>59063</v>
      </c>
    </row>
    <row r="871" spans="1:12" x14ac:dyDescent="0.2">
      <c r="A871">
        <v>870</v>
      </c>
      <c r="B871" t="s">
        <v>2</v>
      </c>
      <c r="C871">
        <v>1.5269999999999999E-3</v>
      </c>
      <c r="D871">
        <v>3.4E-5</v>
      </c>
      <c r="E871">
        <v>1.1311310000000001</v>
      </c>
      <c r="F871">
        <v>0.129554</v>
      </c>
      <c r="G871">
        <v>632</v>
      </c>
      <c r="H871">
        <v>6.2176955559900002E-3</v>
      </c>
      <c r="I871">
        <v>73325</v>
      </c>
      <c r="J871">
        <v>53039</v>
      </c>
      <c r="K871">
        <v>75380</v>
      </c>
      <c r="L871">
        <v>58703</v>
      </c>
    </row>
    <row r="872" spans="1:12" x14ac:dyDescent="0.2">
      <c r="A872">
        <v>871</v>
      </c>
      <c r="B872" t="s">
        <v>0</v>
      </c>
      <c r="C872">
        <v>1.2210000000000001E-3</v>
      </c>
      <c r="D872">
        <v>8.5000000000000006E-5</v>
      </c>
      <c r="E872">
        <v>0.86141699999999999</v>
      </c>
      <c r="F872">
        <v>0.118189</v>
      </c>
      <c r="G872">
        <v>0</v>
      </c>
      <c r="H872">
        <v>5.3853203392800003E-2</v>
      </c>
      <c r="I872">
        <v>73346</v>
      </c>
      <c r="J872">
        <v>53217</v>
      </c>
      <c r="K872">
        <v>75409</v>
      </c>
      <c r="L872">
        <v>59074</v>
      </c>
    </row>
    <row r="873" spans="1:12" x14ac:dyDescent="0.2">
      <c r="A873">
        <v>872</v>
      </c>
      <c r="B873" t="s">
        <v>2</v>
      </c>
      <c r="C873">
        <v>8.9099999999999997E-4</v>
      </c>
      <c r="D873">
        <v>3.4E-5</v>
      </c>
      <c r="E873">
        <v>0.64852500000000002</v>
      </c>
      <c r="F873">
        <v>0.100006</v>
      </c>
      <c r="G873">
        <v>0</v>
      </c>
      <c r="H873">
        <v>5.4181989748200002E-2</v>
      </c>
      <c r="I873">
        <v>73427</v>
      </c>
      <c r="J873">
        <v>52775</v>
      </c>
      <c r="K873">
        <v>75482</v>
      </c>
      <c r="L873">
        <v>58674</v>
      </c>
    </row>
    <row r="874" spans="1:12" x14ac:dyDescent="0.2">
      <c r="A874">
        <v>873</v>
      </c>
      <c r="B874" t="s">
        <v>0</v>
      </c>
      <c r="C874">
        <v>4.0200000000000001E-4</v>
      </c>
      <c r="D874">
        <v>3.4E-5</v>
      </c>
      <c r="E874">
        <v>0.27804800000000002</v>
      </c>
      <c r="F874">
        <v>6.8944000000000005E-2</v>
      </c>
      <c r="G874">
        <v>0</v>
      </c>
      <c r="H874">
        <v>1.1320906820999999E-2</v>
      </c>
      <c r="I874">
        <v>73421</v>
      </c>
      <c r="J874">
        <v>52261</v>
      </c>
      <c r="K874">
        <v>75471</v>
      </c>
      <c r="L874">
        <v>58185</v>
      </c>
    </row>
    <row r="875" spans="1:12" x14ac:dyDescent="0.2">
      <c r="A875">
        <v>874</v>
      </c>
      <c r="B875" t="s">
        <v>0</v>
      </c>
      <c r="C875">
        <v>1.1360000000000001E-3</v>
      </c>
      <c r="D875">
        <v>5.3799999999999996E-4</v>
      </c>
      <c r="E875">
        <v>0.45305800000000002</v>
      </c>
      <c r="F875">
        <v>0.134099</v>
      </c>
      <c r="G875">
        <v>630</v>
      </c>
      <c r="H875">
        <v>9.4739271682799997E-2</v>
      </c>
      <c r="I875">
        <v>73714</v>
      </c>
      <c r="J875">
        <v>51927</v>
      </c>
      <c r="K875">
        <v>75735</v>
      </c>
      <c r="L875">
        <v>57631</v>
      </c>
    </row>
    <row r="876" spans="1:12" x14ac:dyDescent="0.2">
      <c r="A876">
        <v>875</v>
      </c>
      <c r="B876" t="s">
        <v>2</v>
      </c>
      <c r="C876">
        <v>3.8000000000000002E-5</v>
      </c>
      <c r="D876">
        <v>3.97E-4</v>
      </c>
      <c r="E876">
        <v>-0.27198699999999998</v>
      </c>
      <c r="F876">
        <v>6.5912999999999999E-2</v>
      </c>
      <c r="G876">
        <v>629</v>
      </c>
      <c r="H876">
        <v>8.2962315231599998E-2</v>
      </c>
      <c r="I876">
        <v>73824</v>
      </c>
      <c r="J876">
        <v>52225</v>
      </c>
      <c r="K876">
        <v>75871</v>
      </c>
      <c r="L876">
        <v>57910</v>
      </c>
    </row>
    <row r="877" spans="1:12" x14ac:dyDescent="0.2">
      <c r="A877">
        <v>876</v>
      </c>
      <c r="B877" t="s">
        <v>2</v>
      </c>
      <c r="C877">
        <v>7.5600000000000005E-4</v>
      </c>
      <c r="D877">
        <v>6.9999999999999994E-5</v>
      </c>
      <c r="E877">
        <v>0.519729</v>
      </c>
      <c r="F877">
        <v>9.5460000000000003E-2</v>
      </c>
      <c r="G877">
        <v>628</v>
      </c>
      <c r="H877">
        <v>4.52887618083E-2</v>
      </c>
      <c r="I877">
        <v>74525</v>
      </c>
      <c r="J877">
        <v>51568</v>
      </c>
      <c r="K877">
        <v>76832</v>
      </c>
      <c r="L877">
        <v>56993</v>
      </c>
    </row>
    <row r="878" spans="1:12" x14ac:dyDescent="0.2">
      <c r="A878">
        <v>877</v>
      </c>
      <c r="B878" t="s">
        <v>1</v>
      </c>
      <c r="C878">
        <v>9.6000000000000002E-5</v>
      </c>
      <c r="D878">
        <v>1.5699999999999999E-4</v>
      </c>
      <c r="E878">
        <v>-4.5456999999999997E-2</v>
      </c>
      <c r="F878">
        <v>5.1518000000000001E-2</v>
      </c>
      <c r="G878">
        <v>627</v>
      </c>
      <c r="H878">
        <v>2.6370886947199999E-2</v>
      </c>
      <c r="I878">
        <v>74623</v>
      </c>
      <c r="J878">
        <v>51821</v>
      </c>
      <c r="K878">
        <v>76923</v>
      </c>
      <c r="L878">
        <v>57443</v>
      </c>
    </row>
    <row r="879" spans="1:12" x14ac:dyDescent="0.2">
      <c r="A879">
        <v>878</v>
      </c>
      <c r="B879" t="s">
        <v>2</v>
      </c>
      <c r="C879">
        <v>1.3320000000000001E-3</v>
      </c>
      <c r="D879">
        <v>2.0900000000000001E-4</v>
      </c>
      <c r="E879">
        <v>0.85081099999999998</v>
      </c>
      <c r="F879">
        <v>0.129554</v>
      </c>
      <c r="G879">
        <v>626</v>
      </c>
      <c r="H879">
        <v>0.22010407649300001</v>
      </c>
      <c r="I879">
        <v>74991</v>
      </c>
      <c r="J879">
        <v>51820</v>
      </c>
      <c r="K879">
        <v>77384</v>
      </c>
      <c r="L879">
        <v>57496</v>
      </c>
    </row>
    <row r="880" spans="1:12" x14ac:dyDescent="0.2">
      <c r="A880">
        <v>879</v>
      </c>
      <c r="B880" t="s">
        <v>2</v>
      </c>
      <c r="C880">
        <v>1.016E-3</v>
      </c>
      <c r="D880">
        <v>2.5300000000000002E-4</v>
      </c>
      <c r="E880">
        <v>0.57730899999999996</v>
      </c>
      <c r="F880">
        <v>0.11591600000000001</v>
      </c>
      <c r="G880">
        <v>617</v>
      </c>
      <c r="H880">
        <v>5.3952942621599997E-2</v>
      </c>
      <c r="I880">
        <v>74925</v>
      </c>
      <c r="J880">
        <v>53164</v>
      </c>
      <c r="K880">
        <v>77318</v>
      </c>
      <c r="L880">
        <v>59186</v>
      </c>
    </row>
    <row r="881" spans="1:12" x14ac:dyDescent="0.2">
      <c r="A881">
        <v>880</v>
      </c>
      <c r="B881" t="s">
        <v>0</v>
      </c>
      <c r="C881">
        <v>2.0699999999999999E-4</v>
      </c>
      <c r="D881">
        <v>1.6899999999999999E-4</v>
      </c>
      <c r="E881">
        <v>2.879E-2</v>
      </c>
      <c r="F881">
        <v>6.2125E-2</v>
      </c>
      <c r="G881">
        <v>616</v>
      </c>
      <c r="H881">
        <v>3.5152268552000002E-2</v>
      </c>
      <c r="I881">
        <v>75015</v>
      </c>
      <c r="J881">
        <v>53154</v>
      </c>
      <c r="K881">
        <v>77435</v>
      </c>
      <c r="L881">
        <v>59082</v>
      </c>
    </row>
    <row r="882" spans="1:12" x14ac:dyDescent="0.2">
      <c r="A882">
        <v>881</v>
      </c>
      <c r="B882" t="s">
        <v>0</v>
      </c>
      <c r="C882">
        <v>2.5900000000000001E-4</v>
      </c>
      <c r="D882">
        <v>1.3300000000000001E-4</v>
      </c>
      <c r="E882">
        <v>9.5460000000000003E-2</v>
      </c>
      <c r="F882">
        <v>6.3640000000000002E-2</v>
      </c>
      <c r="G882">
        <v>615</v>
      </c>
      <c r="H882">
        <v>3.5149193770000003E-2</v>
      </c>
      <c r="I882">
        <v>76094</v>
      </c>
      <c r="J882">
        <v>54137</v>
      </c>
      <c r="K882">
        <v>78756</v>
      </c>
      <c r="L882">
        <v>60207</v>
      </c>
    </row>
    <row r="883" spans="1:12" x14ac:dyDescent="0.2">
      <c r="A883">
        <v>882</v>
      </c>
      <c r="B883" t="s">
        <v>0</v>
      </c>
      <c r="C883">
        <v>5.5000000000000002E-5</v>
      </c>
      <c r="D883">
        <v>5.0000000000000002E-5</v>
      </c>
      <c r="E883">
        <v>4.5459999999999997E-3</v>
      </c>
      <c r="F883">
        <v>3.2578000000000003E-2</v>
      </c>
      <c r="G883">
        <v>614</v>
      </c>
      <c r="H883">
        <v>3.5298854398100002E-2</v>
      </c>
      <c r="I883">
        <v>76250</v>
      </c>
      <c r="J883">
        <v>54172</v>
      </c>
      <c r="K883">
        <v>78950</v>
      </c>
      <c r="L883">
        <v>60370</v>
      </c>
    </row>
    <row r="884" spans="1:12" x14ac:dyDescent="0.2">
      <c r="A884">
        <v>883</v>
      </c>
      <c r="B884" t="s">
        <v>0</v>
      </c>
      <c r="C884">
        <v>4.2200000000000001E-4</v>
      </c>
      <c r="D884">
        <v>8.2000000000000001E-5</v>
      </c>
      <c r="E884">
        <v>0.25759199999999999</v>
      </c>
      <c r="F884">
        <v>7.2732000000000005E-2</v>
      </c>
      <c r="G884">
        <v>609</v>
      </c>
      <c r="H884">
        <v>0.19604721292400001</v>
      </c>
      <c r="I884">
        <v>76372</v>
      </c>
      <c r="J884">
        <v>54438</v>
      </c>
      <c r="K884">
        <v>79168</v>
      </c>
      <c r="L884">
        <v>60619</v>
      </c>
    </row>
    <row r="885" spans="1:12" x14ac:dyDescent="0.2">
      <c r="A885">
        <v>884</v>
      </c>
      <c r="B885" t="s">
        <v>2</v>
      </c>
      <c r="C885">
        <v>9.2100000000000005E-4</v>
      </c>
      <c r="D885">
        <v>8.2999999999999998E-5</v>
      </c>
      <c r="E885">
        <v>0.63488800000000001</v>
      </c>
      <c r="F885">
        <v>0.10227899999999999</v>
      </c>
      <c r="G885">
        <v>608</v>
      </c>
      <c r="H885">
        <v>0.180943375377</v>
      </c>
      <c r="I885">
        <v>76540</v>
      </c>
      <c r="J885">
        <v>54301</v>
      </c>
      <c r="K885">
        <v>79446</v>
      </c>
      <c r="L885">
        <v>60590</v>
      </c>
    </row>
    <row r="886" spans="1:12" x14ac:dyDescent="0.2">
      <c r="A886">
        <v>885</v>
      </c>
      <c r="B886" t="s">
        <v>3</v>
      </c>
      <c r="C886">
        <v>5.6700000000000001E-4</v>
      </c>
      <c r="D886">
        <v>1.15E-4</v>
      </c>
      <c r="E886">
        <v>0.34244599999999997</v>
      </c>
      <c r="F886">
        <v>8.4096000000000004E-2</v>
      </c>
      <c r="G886">
        <v>607</v>
      </c>
      <c r="H886">
        <v>0.19877914053500001</v>
      </c>
      <c r="I886">
        <v>76069</v>
      </c>
      <c r="J886">
        <v>54654</v>
      </c>
      <c r="K886">
        <v>78851</v>
      </c>
      <c r="L886">
        <v>60865</v>
      </c>
    </row>
    <row r="887" spans="1:12" x14ac:dyDescent="0.2">
      <c r="A887">
        <v>886</v>
      </c>
      <c r="B887" t="s">
        <v>3</v>
      </c>
      <c r="C887">
        <v>8.3999999999999995E-5</v>
      </c>
      <c r="D887">
        <v>1.5E-5</v>
      </c>
      <c r="E887">
        <v>5.2276000000000003E-2</v>
      </c>
      <c r="F887">
        <v>3.0304999999999999E-2</v>
      </c>
      <c r="G887">
        <v>0</v>
      </c>
      <c r="H887">
        <v>0.142391112741</v>
      </c>
      <c r="I887">
        <v>81746</v>
      </c>
      <c r="J887">
        <v>59715</v>
      </c>
      <c r="K887">
        <v>85784</v>
      </c>
      <c r="L887">
        <v>67117</v>
      </c>
    </row>
    <row r="888" spans="1:12" x14ac:dyDescent="0.2">
      <c r="A888">
        <v>887</v>
      </c>
      <c r="B888" t="s">
        <v>2</v>
      </c>
      <c r="C888">
        <v>3.4E-5</v>
      </c>
      <c r="D888">
        <v>3.0000000000000001E-5</v>
      </c>
      <c r="E888">
        <v>3.0300000000000001E-3</v>
      </c>
      <c r="F888">
        <v>2.4244000000000002E-2</v>
      </c>
      <c r="G888">
        <v>605</v>
      </c>
      <c r="H888">
        <v>0.19046490485600001</v>
      </c>
      <c r="I888">
        <v>81832</v>
      </c>
      <c r="J888">
        <v>59384</v>
      </c>
      <c r="K888">
        <v>85889</v>
      </c>
      <c r="L888">
        <v>66738</v>
      </c>
    </row>
    <row r="889" spans="1:12" x14ac:dyDescent="0.2">
      <c r="A889">
        <v>888</v>
      </c>
      <c r="B889" t="s">
        <v>2</v>
      </c>
      <c r="C889">
        <v>8.0900000000000004E-4</v>
      </c>
      <c r="D889">
        <v>3.0000000000000001E-5</v>
      </c>
      <c r="E889">
        <v>0.59018800000000005</v>
      </c>
      <c r="F889">
        <v>9.0157000000000001E-2</v>
      </c>
      <c r="G889">
        <v>604</v>
      </c>
      <c r="H889">
        <v>0.18893078840399999</v>
      </c>
      <c r="I889">
        <v>81830</v>
      </c>
      <c r="J889">
        <v>59332</v>
      </c>
      <c r="K889">
        <v>85938</v>
      </c>
      <c r="L889">
        <v>66690</v>
      </c>
    </row>
    <row r="890" spans="1:12" x14ac:dyDescent="0.2">
      <c r="A890">
        <v>889</v>
      </c>
      <c r="B890" t="s">
        <v>3</v>
      </c>
      <c r="C890">
        <v>2.9009999999999999E-3</v>
      </c>
      <c r="D890">
        <v>5.8999999999999998E-5</v>
      </c>
      <c r="E890">
        <v>2.1531639999999999</v>
      </c>
      <c r="F890">
        <v>0.167435</v>
      </c>
      <c r="G890">
        <v>603</v>
      </c>
      <c r="H890">
        <v>0.185213222831</v>
      </c>
      <c r="I890">
        <v>83194</v>
      </c>
      <c r="J890">
        <v>60324</v>
      </c>
      <c r="K890">
        <v>87558</v>
      </c>
      <c r="L890">
        <v>67877</v>
      </c>
    </row>
    <row r="891" spans="1:12" x14ac:dyDescent="0.2">
      <c r="A891">
        <v>890</v>
      </c>
      <c r="B891" t="s">
        <v>3</v>
      </c>
      <c r="C891">
        <v>8.2799999999999996E-4</v>
      </c>
      <c r="D891">
        <v>4.3999999999999999E-5</v>
      </c>
      <c r="E891">
        <v>0.59397599999999995</v>
      </c>
      <c r="F891">
        <v>9.0914999999999996E-2</v>
      </c>
      <c r="G891">
        <v>602</v>
      </c>
      <c r="H891">
        <v>0.18074104109799999</v>
      </c>
      <c r="I891">
        <v>82665</v>
      </c>
      <c r="J891">
        <v>60394</v>
      </c>
      <c r="K891">
        <v>86969</v>
      </c>
      <c r="L891">
        <v>68059</v>
      </c>
    </row>
    <row r="892" spans="1:12" x14ac:dyDescent="0.2">
      <c r="A892">
        <v>891</v>
      </c>
      <c r="B892" t="s">
        <v>0</v>
      </c>
      <c r="C892">
        <v>9.3099999999999997E-4</v>
      </c>
      <c r="D892">
        <v>1.5E-5</v>
      </c>
      <c r="E892">
        <v>0.69474000000000002</v>
      </c>
      <c r="F892">
        <v>9.4702999999999996E-2</v>
      </c>
      <c r="G892">
        <v>601</v>
      </c>
      <c r="H892">
        <v>0.186913304531</v>
      </c>
      <c r="I892">
        <v>83206</v>
      </c>
      <c r="J892">
        <v>60122</v>
      </c>
      <c r="K892">
        <v>87501</v>
      </c>
      <c r="L892">
        <v>67640</v>
      </c>
    </row>
    <row r="893" spans="1:12" x14ac:dyDescent="0.2">
      <c r="A893">
        <v>892</v>
      </c>
      <c r="B893" t="s">
        <v>2</v>
      </c>
      <c r="C893">
        <v>5.0000000000000002E-5</v>
      </c>
      <c r="D893">
        <v>2.9E-5</v>
      </c>
      <c r="E893">
        <v>1.5152000000000001E-2</v>
      </c>
      <c r="F893">
        <v>2.6516999999999999E-2</v>
      </c>
      <c r="G893">
        <v>600</v>
      </c>
      <c r="H893">
        <v>0.187075712724</v>
      </c>
      <c r="I893">
        <v>83792</v>
      </c>
      <c r="J893">
        <v>60525</v>
      </c>
      <c r="K893">
        <v>88132</v>
      </c>
      <c r="L893">
        <v>68320</v>
      </c>
    </row>
    <row r="894" spans="1:12" x14ac:dyDescent="0.2">
      <c r="A894">
        <v>893</v>
      </c>
      <c r="B894" t="s">
        <v>3</v>
      </c>
      <c r="C894">
        <v>1.083E-3</v>
      </c>
      <c r="D894">
        <v>7.4999999999999993E-5</v>
      </c>
      <c r="E894">
        <v>0.76368400000000003</v>
      </c>
      <c r="F894">
        <v>0.10531</v>
      </c>
      <c r="G894">
        <v>599</v>
      </c>
      <c r="H894">
        <v>0.19194790498600001</v>
      </c>
      <c r="I894">
        <v>83601</v>
      </c>
      <c r="J894">
        <v>59113</v>
      </c>
      <c r="K894">
        <v>87984</v>
      </c>
      <c r="L894">
        <v>66522</v>
      </c>
    </row>
    <row r="895" spans="1:12" x14ac:dyDescent="0.2">
      <c r="A895">
        <v>894</v>
      </c>
      <c r="B895" t="s">
        <v>2</v>
      </c>
      <c r="C895">
        <v>1.5799999999999999E-4</v>
      </c>
      <c r="D895">
        <v>6.9999999999999994E-5</v>
      </c>
      <c r="E895">
        <v>6.6670999999999994E-2</v>
      </c>
      <c r="F895">
        <v>4.4699999999999997E-2</v>
      </c>
      <c r="G895">
        <v>598</v>
      </c>
      <c r="H895">
        <v>7.2106486518100005E-2</v>
      </c>
      <c r="I895">
        <v>90868</v>
      </c>
      <c r="J895">
        <v>63201</v>
      </c>
      <c r="K895">
        <v>96541</v>
      </c>
      <c r="L895">
        <v>71330</v>
      </c>
    </row>
    <row r="896" spans="1:12" x14ac:dyDescent="0.2">
      <c r="A896">
        <v>895</v>
      </c>
      <c r="B896" t="s">
        <v>3</v>
      </c>
      <c r="C896">
        <v>2.441E-3</v>
      </c>
      <c r="D896">
        <v>6.3299999999999999E-4</v>
      </c>
      <c r="E896">
        <v>1.3705400000000001</v>
      </c>
      <c r="F896">
        <v>0.167435</v>
      </c>
      <c r="G896">
        <v>597</v>
      </c>
      <c r="H896">
        <v>0.126013777897</v>
      </c>
      <c r="I896">
        <v>88949</v>
      </c>
      <c r="J896">
        <v>61442</v>
      </c>
      <c r="K896">
        <v>94250</v>
      </c>
      <c r="L896">
        <v>69536</v>
      </c>
    </row>
    <row r="897" spans="1:12" x14ac:dyDescent="0.2">
      <c r="A897">
        <v>896</v>
      </c>
      <c r="B897" t="s">
        <v>3</v>
      </c>
      <c r="C897">
        <v>6.0499999999999996E-4</v>
      </c>
      <c r="D897">
        <v>1.4E-5</v>
      </c>
      <c r="E897">
        <v>0.44775500000000001</v>
      </c>
      <c r="F897">
        <v>7.4246999999999994E-2</v>
      </c>
      <c r="G897">
        <v>0</v>
      </c>
      <c r="H897">
        <v>0.22024931493700001</v>
      </c>
      <c r="I897">
        <v>90830</v>
      </c>
      <c r="J897">
        <v>64492</v>
      </c>
      <c r="K897">
        <v>96217</v>
      </c>
      <c r="L897">
        <v>72924</v>
      </c>
    </row>
    <row r="898" spans="1:12" x14ac:dyDescent="0.2">
      <c r="A898">
        <v>897</v>
      </c>
      <c r="B898" t="s">
        <v>2</v>
      </c>
      <c r="C898">
        <v>1.7589999999999999E-3</v>
      </c>
      <c r="D898">
        <v>4.1E-5</v>
      </c>
      <c r="E898">
        <v>1.301596</v>
      </c>
      <c r="F898">
        <v>0.12576499999999999</v>
      </c>
      <c r="G898">
        <v>596</v>
      </c>
      <c r="H898">
        <v>0.34258281600000001</v>
      </c>
      <c r="I898">
        <v>91809</v>
      </c>
      <c r="J898">
        <v>65387</v>
      </c>
      <c r="K898">
        <v>97238</v>
      </c>
      <c r="L898">
        <v>73990</v>
      </c>
    </row>
    <row r="899" spans="1:12" x14ac:dyDescent="0.2">
      <c r="A899">
        <v>898</v>
      </c>
      <c r="B899" t="s">
        <v>3</v>
      </c>
      <c r="C899">
        <v>1.4899999999999999E-4</v>
      </c>
      <c r="D899">
        <v>7.8999999999999996E-5</v>
      </c>
      <c r="E899">
        <v>5.3033999999999998E-2</v>
      </c>
      <c r="F899">
        <v>4.3185000000000001E-2</v>
      </c>
      <c r="G899">
        <v>595</v>
      </c>
      <c r="H899">
        <v>0.34261065661000001</v>
      </c>
      <c r="I899">
        <v>91135</v>
      </c>
      <c r="J899">
        <v>67007</v>
      </c>
      <c r="K899">
        <v>96493</v>
      </c>
      <c r="L899">
        <v>75544</v>
      </c>
    </row>
    <row r="900" spans="1:12" x14ac:dyDescent="0.2">
      <c r="A900">
        <v>899</v>
      </c>
      <c r="B900" t="s">
        <v>3</v>
      </c>
      <c r="C900">
        <v>5.8999999999999998E-5</v>
      </c>
      <c r="D900">
        <v>6.6000000000000005E-5</v>
      </c>
      <c r="E900">
        <v>-4.5459999999999997E-3</v>
      </c>
      <c r="F900">
        <v>3.1820000000000001E-2</v>
      </c>
      <c r="G900">
        <v>594</v>
      </c>
      <c r="H900">
        <v>0.34178897868699998</v>
      </c>
      <c r="I900">
        <v>92119</v>
      </c>
      <c r="J900">
        <v>67631</v>
      </c>
      <c r="K900">
        <v>97583</v>
      </c>
      <c r="L900">
        <v>76264</v>
      </c>
    </row>
    <row r="901" spans="1:12" x14ac:dyDescent="0.2">
      <c r="A901">
        <v>900</v>
      </c>
      <c r="B901" t="s">
        <v>1</v>
      </c>
      <c r="C901">
        <v>8.3799999999999999E-4</v>
      </c>
      <c r="D901">
        <v>1.2999999999999999E-5</v>
      </c>
      <c r="E901">
        <v>0.62503900000000001</v>
      </c>
      <c r="F901">
        <v>8.4853999999999999E-2</v>
      </c>
      <c r="G901">
        <v>0</v>
      </c>
      <c r="H901">
        <v>9.2493794452399997E-3</v>
      </c>
      <c r="I901">
        <v>92265</v>
      </c>
      <c r="J901">
        <v>68017</v>
      </c>
      <c r="K901">
        <v>97816</v>
      </c>
      <c r="L901">
        <v>76737</v>
      </c>
    </row>
    <row r="902" spans="1:12" x14ac:dyDescent="0.2">
      <c r="A902">
        <v>901</v>
      </c>
      <c r="B902" t="s">
        <v>3</v>
      </c>
      <c r="C902">
        <v>2.944E-3</v>
      </c>
      <c r="D902">
        <v>9.3300000000000002E-4</v>
      </c>
      <c r="E902">
        <v>1.5235799999999999</v>
      </c>
      <c r="F902">
        <v>0.17879900000000001</v>
      </c>
      <c r="G902">
        <v>592</v>
      </c>
      <c r="H902">
        <v>0.182903045131</v>
      </c>
      <c r="I902">
        <v>91890</v>
      </c>
      <c r="J902">
        <v>67599</v>
      </c>
      <c r="K902">
        <v>97444</v>
      </c>
      <c r="L902">
        <v>76083</v>
      </c>
    </row>
    <row r="903" spans="1:12" x14ac:dyDescent="0.2">
      <c r="A903">
        <v>902</v>
      </c>
      <c r="B903" t="s">
        <v>2</v>
      </c>
      <c r="C903">
        <v>1.6130000000000001E-3</v>
      </c>
      <c r="D903">
        <v>5.5000000000000002E-5</v>
      </c>
      <c r="E903">
        <v>1.179619</v>
      </c>
      <c r="F903">
        <v>0.121977</v>
      </c>
      <c r="G903">
        <v>591</v>
      </c>
      <c r="H903">
        <v>0.28118036427699999</v>
      </c>
      <c r="I903">
        <v>92114</v>
      </c>
      <c r="J903">
        <v>63864</v>
      </c>
      <c r="K903">
        <v>97680</v>
      </c>
      <c r="L903">
        <v>72126</v>
      </c>
    </row>
    <row r="904" spans="1:12" x14ac:dyDescent="0.2">
      <c r="A904">
        <v>903</v>
      </c>
      <c r="B904" t="s">
        <v>1</v>
      </c>
      <c r="C904">
        <v>1.6000000000000001E-4</v>
      </c>
      <c r="D904">
        <v>1.54E-4</v>
      </c>
      <c r="E904">
        <v>4.5459999999999997E-3</v>
      </c>
      <c r="F904">
        <v>5.2276000000000003E-2</v>
      </c>
      <c r="G904">
        <v>0</v>
      </c>
      <c r="H904">
        <v>1.9034519698100001E-2</v>
      </c>
      <c r="I904">
        <v>90179</v>
      </c>
      <c r="J904">
        <v>62512</v>
      </c>
      <c r="K904">
        <v>95699</v>
      </c>
      <c r="L904">
        <v>71423</v>
      </c>
    </row>
    <row r="905" spans="1:12" x14ac:dyDescent="0.2">
      <c r="A905">
        <v>904</v>
      </c>
      <c r="B905" t="s">
        <v>3</v>
      </c>
      <c r="C905">
        <v>1.3450000000000001E-3</v>
      </c>
      <c r="D905">
        <v>1.22E-4</v>
      </c>
      <c r="E905">
        <v>0.92657299999999998</v>
      </c>
      <c r="F905">
        <v>0.11364299999999999</v>
      </c>
      <c r="G905">
        <v>943</v>
      </c>
      <c r="H905">
        <v>0.47703725487300003</v>
      </c>
      <c r="I905">
        <v>92271</v>
      </c>
      <c r="J905">
        <v>64696</v>
      </c>
      <c r="K905">
        <v>97918</v>
      </c>
      <c r="L905">
        <v>73842</v>
      </c>
    </row>
    <row r="906" spans="1:12" x14ac:dyDescent="0.2">
      <c r="A906">
        <v>905</v>
      </c>
      <c r="B906" t="s">
        <v>2</v>
      </c>
      <c r="C906">
        <v>9.1000000000000003E-5</v>
      </c>
      <c r="D906">
        <v>1.2999999999999999E-5</v>
      </c>
      <c r="E906">
        <v>5.8337E-2</v>
      </c>
      <c r="F906">
        <v>2.9547E-2</v>
      </c>
      <c r="G906">
        <v>942</v>
      </c>
      <c r="H906">
        <v>0.511099069598</v>
      </c>
      <c r="I906">
        <v>92553</v>
      </c>
      <c r="J906">
        <v>66167</v>
      </c>
      <c r="K906">
        <v>98356</v>
      </c>
      <c r="L906">
        <v>75748</v>
      </c>
    </row>
    <row r="907" spans="1:12" x14ac:dyDescent="0.2">
      <c r="A907">
        <v>906</v>
      </c>
      <c r="B907" t="s">
        <v>3</v>
      </c>
      <c r="C907">
        <v>6.9200000000000002E-4</v>
      </c>
      <c r="D907">
        <v>1.3999999999999999E-4</v>
      </c>
      <c r="E907">
        <v>0.41820800000000002</v>
      </c>
      <c r="F907">
        <v>8.1823000000000007E-2</v>
      </c>
      <c r="G907">
        <v>941</v>
      </c>
      <c r="H907">
        <v>0.47076894141199999</v>
      </c>
      <c r="I907">
        <v>91762</v>
      </c>
      <c r="J907">
        <v>69336</v>
      </c>
      <c r="K907">
        <v>97760</v>
      </c>
      <c r="L907">
        <v>78556</v>
      </c>
    </row>
    <row r="908" spans="1:12" x14ac:dyDescent="0.2">
      <c r="A908">
        <v>907</v>
      </c>
      <c r="B908" t="s">
        <v>2</v>
      </c>
      <c r="C908">
        <v>5.7000000000000003E-5</v>
      </c>
      <c r="D908">
        <v>1.02E-4</v>
      </c>
      <c r="E908">
        <v>-3.3334999999999997E-2</v>
      </c>
      <c r="F908">
        <v>3.4851E-2</v>
      </c>
      <c r="G908">
        <v>940</v>
      </c>
      <c r="H908">
        <v>0.465189276373</v>
      </c>
      <c r="I908">
        <v>93191</v>
      </c>
      <c r="J908">
        <v>69903</v>
      </c>
      <c r="K908">
        <v>99042</v>
      </c>
      <c r="L908">
        <v>78768</v>
      </c>
    </row>
    <row r="909" spans="1:12" x14ac:dyDescent="0.2">
      <c r="A909">
        <v>908</v>
      </c>
      <c r="B909" t="s">
        <v>2</v>
      </c>
      <c r="C909">
        <v>2.6600000000000001E-4</v>
      </c>
      <c r="D909">
        <v>3.8999999999999999E-5</v>
      </c>
      <c r="E909">
        <v>0.17122299999999999</v>
      </c>
      <c r="F909">
        <v>5.0761000000000001E-2</v>
      </c>
      <c r="G909">
        <v>917</v>
      </c>
      <c r="H909">
        <v>0.383606701637</v>
      </c>
      <c r="I909">
        <v>92905</v>
      </c>
      <c r="J909">
        <v>67757</v>
      </c>
      <c r="K909">
        <v>98742</v>
      </c>
      <c r="L909">
        <v>76226</v>
      </c>
    </row>
    <row r="910" spans="1:12" x14ac:dyDescent="0.2">
      <c r="A910">
        <v>909</v>
      </c>
      <c r="B910" t="s">
        <v>1</v>
      </c>
      <c r="C910">
        <v>2.8200000000000002E-4</v>
      </c>
      <c r="D910">
        <v>1.5799999999999999E-4</v>
      </c>
      <c r="E910">
        <v>9.3945000000000001E-2</v>
      </c>
      <c r="F910">
        <v>5.9852000000000002E-2</v>
      </c>
      <c r="G910">
        <v>916</v>
      </c>
      <c r="H910">
        <v>0.28752777627300002</v>
      </c>
      <c r="I910">
        <v>93077</v>
      </c>
      <c r="J910">
        <v>67381</v>
      </c>
      <c r="K910">
        <v>98845</v>
      </c>
      <c r="L910">
        <v>75835</v>
      </c>
    </row>
    <row r="911" spans="1:12" x14ac:dyDescent="0.2">
      <c r="A911">
        <v>910</v>
      </c>
      <c r="B911" t="s">
        <v>3</v>
      </c>
      <c r="C911">
        <v>1.524E-3</v>
      </c>
      <c r="D911">
        <v>3.7199999999999999E-4</v>
      </c>
      <c r="E911">
        <v>0.87278199999999995</v>
      </c>
      <c r="F911">
        <v>0.121977</v>
      </c>
      <c r="G911">
        <v>915</v>
      </c>
      <c r="H911">
        <v>0.362493780012</v>
      </c>
      <c r="I911">
        <v>97693</v>
      </c>
      <c r="J911">
        <v>71520</v>
      </c>
      <c r="K911">
        <v>104144</v>
      </c>
      <c r="L911">
        <v>80653</v>
      </c>
    </row>
    <row r="912" spans="1:12" x14ac:dyDescent="0.2">
      <c r="A912">
        <v>911</v>
      </c>
      <c r="B912" t="s">
        <v>2</v>
      </c>
      <c r="C912">
        <v>9.3099999999999997E-4</v>
      </c>
      <c r="D912">
        <v>4.0000000000000003E-5</v>
      </c>
      <c r="E912">
        <v>0.67504200000000003</v>
      </c>
      <c r="F912">
        <v>9.1672000000000003E-2</v>
      </c>
      <c r="G912">
        <v>0</v>
      </c>
      <c r="H912">
        <v>0.25669245809399999</v>
      </c>
      <c r="I912">
        <v>100001</v>
      </c>
      <c r="J912">
        <v>65550</v>
      </c>
      <c r="K912">
        <v>106873</v>
      </c>
      <c r="L912">
        <v>75787</v>
      </c>
    </row>
    <row r="913" spans="1:12" x14ac:dyDescent="0.2">
      <c r="A913">
        <v>912</v>
      </c>
      <c r="B913" t="s">
        <v>3</v>
      </c>
      <c r="C913">
        <v>1.8289999999999999E-3</v>
      </c>
      <c r="D913">
        <v>2.3499999999999999E-4</v>
      </c>
      <c r="E913">
        <v>1.207651</v>
      </c>
      <c r="F913">
        <v>0.13258400000000001</v>
      </c>
      <c r="G913">
        <v>0</v>
      </c>
      <c r="H913">
        <v>0</v>
      </c>
      <c r="I913">
        <v>100370</v>
      </c>
      <c r="J913">
        <v>66145</v>
      </c>
      <c r="K913">
        <v>107382</v>
      </c>
      <c r="L913">
        <v>76543</v>
      </c>
    </row>
    <row r="914" spans="1:12" x14ac:dyDescent="0.2">
      <c r="A914">
        <v>913</v>
      </c>
      <c r="B914" t="s">
        <v>3</v>
      </c>
      <c r="C914">
        <v>2E-3</v>
      </c>
      <c r="D914">
        <v>3.8999999999999999E-5</v>
      </c>
      <c r="E914">
        <v>1.485698</v>
      </c>
      <c r="F914">
        <v>0.13258400000000001</v>
      </c>
      <c r="G914">
        <v>0</v>
      </c>
      <c r="H914">
        <v>4.0800616838100002E-3</v>
      </c>
      <c r="I914">
        <v>99992</v>
      </c>
      <c r="J914">
        <v>66493</v>
      </c>
      <c r="K914">
        <v>107088</v>
      </c>
      <c r="L914">
        <v>77059</v>
      </c>
    </row>
    <row r="915" spans="1:12" x14ac:dyDescent="0.2">
      <c r="A915">
        <v>914</v>
      </c>
      <c r="B915" t="s">
        <v>3</v>
      </c>
      <c r="C915">
        <v>2.6319999999999998E-3</v>
      </c>
      <c r="D915">
        <v>1.2E-5</v>
      </c>
      <c r="E915">
        <v>1.984972</v>
      </c>
      <c r="F915">
        <v>0.142433</v>
      </c>
      <c r="G915">
        <v>0</v>
      </c>
      <c r="H915">
        <v>0</v>
      </c>
      <c r="I915">
        <v>99706</v>
      </c>
      <c r="J915">
        <v>74459</v>
      </c>
      <c r="K915">
        <v>106818</v>
      </c>
      <c r="L915">
        <v>84137</v>
      </c>
    </row>
    <row r="916" spans="1:12" x14ac:dyDescent="0.2">
      <c r="A916">
        <v>915</v>
      </c>
      <c r="B916" t="s">
        <v>1</v>
      </c>
      <c r="C916">
        <v>1.1900000000000001E-4</v>
      </c>
      <c r="D916">
        <v>1.5200000000000001E-4</v>
      </c>
      <c r="E916">
        <v>-2.5002E-2</v>
      </c>
      <c r="F916">
        <v>4.3942000000000002E-2</v>
      </c>
      <c r="G916">
        <v>910</v>
      </c>
      <c r="H916">
        <v>0.16519219427000001</v>
      </c>
      <c r="I916">
        <v>100784</v>
      </c>
      <c r="J916">
        <v>75504</v>
      </c>
      <c r="K916">
        <v>107770</v>
      </c>
      <c r="L916">
        <v>85294</v>
      </c>
    </row>
    <row r="917" spans="1:12" x14ac:dyDescent="0.2">
      <c r="A917">
        <v>916</v>
      </c>
      <c r="B917" t="s">
        <v>3</v>
      </c>
      <c r="C917">
        <v>6.4400000000000004E-4</v>
      </c>
      <c r="D917">
        <v>8.0400000000000003E-4</v>
      </c>
      <c r="E917">
        <v>-0.12121999999999999</v>
      </c>
      <c r="F917">
        <v>0.101521</v>
      </c>
      <c r="G917">
        <v>909</v>
      </c>
      <c r="H917">
        <v>0.16273515360499999</v>
      </c>
      <c r="I917">
        <v>100912</v>
      </c>
      <c r="J917">
        <v>76086</v>
      </c>
      <c r="K917">
        <v>108026</v>
      </c>
      <c r="L917">
        <v>85864</v>
      </c>
    </row>
    <row r="918" spans="1:12" x14ac:dyDescent="0.2">
      <c r="A918">
        <v>917</v>
      </c>
      <c r="B918" t="s">
        <v>0</v>
      </c>
      <c r="C918">
        <v>1.245E-3</v>
      </c>
      <c r="D918">
        <v>5.7000000000000003E-5</v>
      </c>
      <c r="E918">
        <v>0.900814</v>
      </c>
      <c r="F918">
        <v>9.7733E-2</v>
      </c>
      <c r="G918">
        <v>908</v>
      </c>
      <c r="H918">
        <v>0.31087631178500003</v>
      </c>
      <c r="I918">
        <v>101695</v>
      </c>
      <c r="J918">
        <v>77881</v>
      </c>
      <c r="K918">
        <v>108912</v>
      </c>
      <c r="L918">
        <v>87825</v>
      </c>
    </row>
    <row r="919" spans="1:12" x14ac:dyDescent="0.2">
      <c r="A919">
        <v>918</v>
      </c>
      <c r="B919" t="s">
        <v>1</v>
      </c>
      <c r="C919">
        <v>5.2899999999999996E-4</v>
      </c>
      <c r="D919">
        <v>1.2E-5</v>
      </c>
      <c r="E919">
        <v>0.39244899999999999</v>
      </c>
      <c r="F919">
        <v>6.4397999999999997E-2</v>
      </c>
      <c r="G919">
        <v>0</v>
      </c>
      <c r="H919">
        <v>0.15190131476999999</v>
      </c>
      <c r="I919">
        <v>101548</v>
      </c>
      <c r="J919">
        <v>75575</v>
      </c>
      <c r="K919">
        <v>108787</v>
      </c>
      <c r="L919">
        <v>85145</v>
      </c>
    </row>
    <row r="920" spans="1:12" x14ac:dyDescent="0.2">
      <c r="A920">
        <v>919</v>
      </c>
      <c r="B920" t="s">
        <v>3</v>
      </c>
      <c r="C920">
        <v>2.415E-3</v>
      </c>
      <c r="D920">
        <v>2.4000000000000001E-5</v>
      </c>
      <c r="E920">
        <v>1.8114760000000001</v>
      </c>
      <c r="F920">
        <v>0.13637199999999999</v>
      </c>
      <c r="G920">
        <v>0</v>
      </c>
      <c r="H920">
        <v>0.14623943586999999</v>
      </c>
      <c r="I920">
        <v>99217</v>
      </c>
      <c r="J920">
        <v>74953</v>
      </c>
      <c r="K920">
        <v>106354</v>
      </c>
      <c r="L920">
        <v>84389</v>
      </c>
    </row>
    <row r="921" spans="1:12" x14ac:dyDescent="0.2">
      <c r="A921">
        <v>920</v>
      </c>
      <c r="B921" t="s">
        <v>0</v>
      </c>
      <c r="C921">
        <v>5.2400000000000005E-4</v>
      </c>
      <c r="D921">
        <v>5.8999999999999998E-5</v>
      </c>
      <c r="E921">
        <v>0.35153699999999999</v>
      </c>
      <c r="F921">
        <v>6.6670999999999994E-2</v>
      </c>
      <c r="G921">
        <v>0</v>
      </c>
      <c r="H921">
        <v>0.40158920500200002</v>
      </c>
      <c r="I921">
        <v>98529</v>
      </c>
      <c r="J921">
        <v>74445</v>
      </c>
      <c r="K921">
        <v>105643</v>
      </c>
      <c r="L921">
        <v>84153</v>
      </c>
    </row>
    <row r="922" spans="1:12" x14ac:dyDescent="0.2">
      <c r="A922">
        <v>921</v>
      </c>
      <c r="B922" t="s">
        <v>1</v>
      </c>
      <c r="C922">
        <v>1.6100000000000001E-4</v>
      </c>
      <c r="D922">
        <v>5.6899999999999995E-4</v>
      </c>
      <c r="E922">
        <v>-0.30911</v>
      </c>
      <c r="F922">
        <v>7.1217000000000003E-2</v>
      </c>
      <c r="G922">
        <v>0</v>
      </c>
      <c r="H922">
        <v>0.262749041455</v>
      </c>
      <c r="I922">
        <v>97426</v>
      </c>
      <c r="J922">
        <v>74663</v>
      </c>
      <c r="K922">
        <v>104492</v>
      </c>
      <c r="L922">
        <v>84409</v>
      </c>
    </row>
    <row r="923" spans="1:12" x14ac:dyDescent="0.2">
      <c r="A923">
        <v>922</v>
      </c>
      <c r="B923" t="s">
        <v>0</v>
      </c>
      <c r="C923">
        <v>5.1999999999999997E-5</v>
      </c>
      <c r="D923">
        <v>3.4E-5</v>
      </c>
      <c r="E923">
        <v>1.3637E-2</v>
      </c>
      <c r="F923">
        <v>2.5002E-2</v>
      </c>
      <c r="G923">
        <v>938</v>
      </c>
      <c r="H923">
        <v>0.27766883047399998</v>
      </c>
      <c r="I923">
        <v>100391</v>
      </c>
      <c r="J923">
        <v>76992</v>
      </c>
      <c r="K923">
        <v>107961</v>
      </c>
      <c r="L923">
        <v>87138</v>
      </c>
    </row>
    <row r="924" spans="1:12" x14ac:dyDescent="0.2">
      <c r="A924">
        <v>923</v>
      </c>
      <c r="B924" t="s">
        <v>0</v>
      </c>
      <c r="C924">
        <v>3.7300000000000001E-4</v>
      </c>
      <c r="D924">
        <v>2.4000000000000001E-5</v>
      </c>
      <c r="E924">
        <v>0.26516800000000001</v>
      </c>
      <c r="F924">
        <v>5.4549E-2</v>
      </c>
      <c r="G924">
        <v>937</v>
      </c>
      <c r="H924">
        <v>0.247104774724</v>
      </c>
      <c r="I924">
        <v>101180</v>
      </c>
      <c r="J924">
        <v>75016</v>
      </c>
      <c r="K924">
        <v>108766</v>
      </c>
      <c r="L924">
        <v>84781</v>
      </c>
    </row>
    <row r="925" spans="1:12" x14ac:dyDescent="0.2">
      <c r="A925">
        <v>924</v>
      </c>
      <c r="B925" t="s">
        <v>2</v>
      </c>
      <c r="C925">
        <v>6.7000000000000002E-5</v>
      </c>
      <c r="D925">
        <v>5.8999999999999998E-5</v>
      </c>
      <c r="E925">
        <v>6.0610000000000004E-3</v>
      </c>
      <c r="F925">
        <v>3.0304999999999999E-2</v>
      </c>
      <c r="G925">
        <v>935</v>
      </c>
      <c r="H925">
        <v>2.3832913858000001E-3</v>
      </c>
      <c r="I925">
        <v>101105</v>
      </c>
      <c r="J925">
        <v>75089</v>
      </c>
      <c r="K925">
        <v>108864</v>
      </c>
      <c r="L925">
        <v>85109</v>
      </c>
    </row>
    <row r="926" spans="1:12" x14ac:dyDescent="0.2">
      <c r="A926">
        <v>925</v>
      </c>
      <c r="B926" t="s">
        <v>3</v>
      </c>
      <c r="C926">
        <v>4.37E-4</v>
      </c>
      <c r="D926">
        <v>3.7399999999999998E-4</v>
      </c>
      <c r="E926">
        <v>4.7730000000000002E-2</v>
      </c>
      <c r="F926">
        <v>7.6520000000000005E-2</v>
      </c>
      <c r="G926">
        <v>934</v>
      </c>
      <c r="H926">
        <v>2.2017538832099998E-3</v>
      </c>
      <c r="I926">
        <v>101267</v>
      </c>
      <c r="J926">
        <v>75569</v>
      </c>
      <c r="K926">
        <v>109136</v>
      </c>
      <c r="L926">
        <v>85565</v>
      </c>
    </row>
    <row r="927" spans="1:12" x14ac:dyDescent="0.2">
      <c r="A927">
        <v>926</v>
      </c>
      <c r="B927" t="s">
        <v>3</v>
      </c>
      <c r="C927">
        <v>1.92E-4</v>
      </c>
      <c r="D927">
        <v>1.47E-4</v>
      </c>
      <c r="E927">
        <v>3.4092999999999998E-2</v>
      </c>
      <c r="F927">
        <v>4.8488000000000003E-2</v>
      </c>
      <c r="G927">
        <v>933</v>
      </c>
      <c r="H927">
        <v>2.2134440983699998E-3</v>
      </c>
      <c r="I927">
        <v>101061</v>
      </c>
      <c r="J927">
        <v>78132</v>
      </c>
      <c r="K927">
        <v>108929</v>
      </c>
      <c r="L927">
        <v>88440</v>
      </c>
    </row>
    <row r="928" spans="1:12" x14ac:dyDescent="0.2">
      <c r="A928">
        <v>927</v>
      </c>
      <c r="B928" t="s">
        <v>0</v>
      </c>
      <c r="C928">
        <v>1.4499999999999999E-3</v>
      </c>
      <c r="D928">
        <v>6.9999999999999994E-5</v>
      </c>
      <c r="E928">
        <v>1.04552</v>
      </c>
      <c r="F928">
        <v>0.107582</v>
      </c>
      <c r="G928">
        <v>932</v>
      </c>
      <c r="H928">
        <v>3.8468136678300002E-3</v>
      </c>
      <c r="I928">
        <v>102583</v>
      </c>
      <c r="J928">
        <v>75165</v>
      </c>
      <c r="K928">
        <v>110933</v>
      </c>
      <c r="L928">
        <v>85250</v>
      </c>
    </row>
    <row r="929" spans="1:12" x14ac:dyDescent="0.2">
      <c r="A929">
        <v>928</v>
      </c>
      <c r="B929" t="s">
        <v>3</v>
      </c>
      <c r="C929">
        <v>6.2600000000000004E-4</v>
      </c>
      <c r="D929">
        <v>1.06E-4</v>
      </c>
      <c r="E929">
        <v>0.39396399999999998</v>
      </c>
      <c r="F929">
        <v>7.4246999999999994E-2</v>
      </c>
      <c r="G929">
        <v>0</v>
      </c>
      <c r="H929">
        <v>0</v>
      </c>
      <c r="I929">
        <v>102564</v>
      </c>
      <c r="J929">
        <v>75118</v>
      </c>
      <c r="K929">
        <v>110896</v>
      </c>
      <c r="L929">
        <v>85253</v>
      </c>
    </row>
    <row r="930" spans="1:12" x14ac:dyDescent="0.2">
      <c r="A930">
        <v>929</v>
      </c>
      <c r="B930" t="s">
        <v>3</v>
      </c>
      <c r="C930">
        <v>1.74E-3</v>
      </c>
      <c r="D930">
        <v>3.4999999999999997E-5</v>
      </c>
      <c r="E930">
        <v>1.291747</v>
      </c>
      <c r="F930">
        <v>0.11591600000000001</v>
      </c>
      <c r="G930">
        <v>0</v>
      </c>
      <c r="H930">
        <v>0</v>
      </c>
      <c r="I930">
        <v>103460</v>
      </c>
      <c r="J930">
        <v>75296</v>
      </c>
      <c r="K930">
        <v>111843</v>
      </c>
      <c r="L930">
        <v>85357</v>
      </c>
    </row>
    <row r="931" spans="1:12" x14ac:dyDescent="0.2">
      <c r="A931">
        <v>930</v>
      </c>
      <c r="B931" t="s">
        <v>1</v>
      </c>
      <c r="C931">
        <v>1.9849999999999998E-3</v>
      </c>
      <c r="D931">
        <v>9.7799999999999992E-4</v>
      </c>
      <c r="E931">
        <v>0.76216899999999999</v>
      </c>
      <c r="F931">
        <v>0.15834300000000001</v>
      </c>
      <c r="G931">
        <v>0</v>
      </c>
      <c r="H931">
        <v>0</v>
      </c>
      <c r="I931">
        <v>104743</v>
      </c>
      <c r="J931">
        <v>64995</v>
      </c>
      <c r="K931">
        <v>113282</v>
      </c>
      <c r="L931">
        <v>73587</v>
      </c>
    </row>
    <row r="932" spans="1:12" x14ac:dyDescent="0.2">
      <c r="A932">
        <v>931</v>
      </c>
      <c r="B932" t="s">
        <v>1</v>
      </c>
      <c r="C932">
        <v>3.1000000000000001E-5</v>
      </c>
      <c r="D932">
        <v>6.8999999999999997E-5</v>
      </c>
      <c r="E932">
        <v>-2.8032000000000001E-2</v>
      </c>
      <c r="F932">
        <v>2.879E-2</v>
      </c>
      <c r="G932">
        <v>0</v>
      </c>
      <c r="H932">
        <v>0</v>
      </c>
      <c r="I932">
        <v>102997</v>
      </c>
      <c r="J932">
        <v>64330</v>
      </c>
      <c r="K932">
        <v>111574</v>
      </c>
      <c r="L932">
        <v>72901</v>
      </c>
    </row>
    <row r="933" spans="1:12" x14ac:dyDescent="0.2">
      <c r="A933">
        <v>932</v>
      </c>
      <c r="B933" t="s">
        <v>2</v>
      </c>
      <c r="C933">
        <v>1.55E-4</v>
      </c>
      <c r="D933">
        <v>0</v>
      </c>
      <c r="E933">
        <v>0.11743199999999999</v>
      </c>
      <c r="F933">
        <v>3.7123999999999997E-2</v>
      </c>
      <c r="G933">
        <v>927</v>
      </c>
      <c r="H933">
        <v>3.8468136678300002E-3</v>
      </c>
      <c r="I933">
        <v>103469</v>
      </c>
      <c r="J933">
        <v>64625</v>
      </c>
      <c r="K933">
        <v>112221</v>
      </c>
      <c r="L933">
        <v>73379</v>
      </c>
    </row>
    <row r="934" spans="1:12" x14ac:dyDescent="0.2">
      <c r="A934">
        <v>933</v>
      </c>
      <c r="B934" t="s">
        <v>1</v>
      </c>
      <c r="C934">
        <v>1.27E-4</v>
      </c>
      <c r="D934">
        <v>3.3000000000000003E-5</v>
      </c>
      <c r="E934">
        <v>7.0458999999999994E-2</v>
      </c>
      <c r="F934">
        <v>3.3334999999999997E-2</v>
      </c>
      <c r="G934">
        <v>926</v>
      </c>
      <c r="H934">
        <v>2.2134440983699998E-3</v>
      </c>
      <c r="I934">
        <v>102733</v>
      </c>
      <c r="J934">
        <v>78876</v>
      </c>
      <c r="K934">
        <v>111482</v>
      </c>
      <c r="L934">
        <v>89851</v>
      </c>
    </row>
    <row r="935" spans="1:12" x14ac:dyDescent="0.2">
      <c r="A935">
        <v>934</v>
      </c>
      <c r="B935" t="s">
        <v>1</v>
      </c>
      <c r="C935">
        <v>7.8200000000000003E-4</v>
      </c>
      <c r="D935">
        <v>9.3199999999999999E-4</v>
      </c>
      <c r="E935">
        <v>-0.112886</v>
      </c>
      <c r="F935">
        <v>0.10606699999999999</v>
      </c>
      <c r="G935">
        <v>925</v>
      </c>
      <c r="H935">
        <v>2.2017538832099998E-3</v>
      </c>
      <c r="I935">
        <v>104204</v>
      </c>
      <c r="J935">
        <v>81820</v>
      </c>
      <c r="K935">
        <v>113574</v>
      </c>
      <c r="L935">
        <v>93380</v>
      </c>
    </row>
    <row r="936" spans="1:12" x14ac:dyDescent="0.2">
      <c r="A936">
        <v>935</v>
      </c>
      <c r="B936" t="s">
        <v>0</v>
      </c>
      <c r="C936">
        <v>1.2400000000000001E-4</v>
      </c>
      <c r="D936">
        <v>4.3000000000000002E-5</v>
      </c>
      <c r="E936">
        <v>6.1366999999999998E-2</v>
      </c>
      <c r="F936">
        <v>3.4092999999999998E-2</v>
      </c>
      <c r="G936">
        <v>924</v>
      </c>
      <c r="H936">
        <v>2.3832913858000001E-3</v>
      </c>
      <c r="I936">
        <v>106465</v>
      </c>
      <c r="J936">
        <v>80583</v>
      </c>
      <c r="K936">
        <v>116096</v>
      </c>
      <c r="L936">
        <v>92094</v>
      </c>
    </row>
    <row r="937" spans="1:12" x14ac:dyDescent="0.2">
      <c r="A937">
        <v>936</v>
      </c>
      <c r="B937" t="s">
        <v>1</v>
      </c>
      <c r="C937">
        <v>1.4999999999999999E-4</v>
      </c>
      <c r="D937">
        <v>7.7000000000000001E-5</v>
      </c>
      <c r="E937">
        <v>5.6064000000000003E-2</v>
      </c>
      <c r="F937">
        <v>3.9396E-2</v>
      </c>
      <c r="G937">
        <v>0</v>
      </c>
      <c r="H937">
        <v>2.0269283349600001E-2</v>
      </c>
      <c r="I937">
        <v>106065</v>
      </c>
      <c r="J937">
        <v>79856</v>
      </c>
      <c r="K937">
        <v>115684</v>
      </c>
      <c r="L937">
        <v>91322</v>
      </c>
    </row>
    <row r="938" spans="1:12" x14ac:dyDescent="0.2">
      <c r="A938">
        <v>937</v>
      </c>
      <c r="B938" t="s">
        <v>2</v>
      </c>
      <c r="C938">
        <v>3.4900000000000003E-4</v>
      </c>
      <c r="D938">
        <v>1.08E-4</v>
      </c>
      <c r="E938">
        <v>0.18182899999999999</v>
      </c>
      <c r="F938">
        <v>5.6064000000000003E-2</v>
      </c>
      <c r="G938">
        <v>923</v>
      </c>
      <c r="H938">
        <v>0.308676599966</v>
      </c>
      <c r="I938">
        <v>108822</v>
      </c>
      <c r="J938">
        <v>80300</v>
      </c>
      <c r="K938">
        <v>119168</v>
      </c>
      <c r="L938">
        <v>92222</v>
      </c>
    </row>
    <row r="939" spans="1:12" x14ac:dyDescent="0.2">
      <c r="A939">
        <v>938</v>
      </c>
      <c r="B939" t="s">
        <v>2</v>
      </c>
      <c r="C939">
        <v>5.0000000000000001E-4</v>
      </c>
      <c r="D939">
        <v>1.3200000000000001E-4</v>
      </c>
      <c r="E939">
        <v>0.27880500000000003</v>
      </c>
      <c r="F939">
        <v>6.6670999999999994E-2</v>
      </c>
      <c r="G939">
        <v>922</v>
      </c>
      <c r="H939">
        <v>0.32139410937700003</v>
      </c>
      <c r="I939">
        <v>108330</v>
      </c>
      <c r="J939">
        <v>80019</v>
      </c>
      <c r="K939">
        <v>118671</v>
      </c>
      <c r="L939">
        <v>91192</v>
      </c>
    </row>
    <row r="940" spans="1:12" x14ac:dyDescent="0.2">
      <c r="A940">
        <v>939</v>
      </c>
      <c r="B940" t="s">
        <v>1</v>
      </c>
      <c r="C940">
        <v>7.8799999999999996E-4</v>
      </c>
      <c r="D940">
        <v>9.7999999999999997E-5</v>
      </c>
      <c r="E940">
        <v>0.52351700000000001</v>
      </c>
      <c r="F940">
        <v>7.8793000000000002E-2</v>
      </c>
      <c r="G940">
        <v>0</v>
      </c>
      <c r="H940">
        <v>0.14631009680500001</v>
      </c>
      <c r="I940">
        <v>107616</v>
      </c>
      <c r="J940">
        <v>81204</v>
      </c>
      <c r="K940">
        <v>118004</v>
      </c>
      <c r="L940">
        <v>92307</v>
      </c>
    </row>
    <row r="941" spans="1:12" x14ac:dyDescent="0.2">
      <c r="A941">
        <v>940</v>
      </c>
      <c r="B941" t="s">
        <v>0</v>
      </c>
      <c r="C941">
        <v>1.4319999999999999E-3</v>
      </c>
      <c r="D941">
        <v>3.6200000000000002E-4</v>
      </c>
      <c r="E941">
        <v>0.81065600000000004</v>
      </c>
      <c r="F941">
        <v>0.11212800000000001</v>
      </c>
      <c r="G941">
        <v>907</v>
      </c>
      <c r="H941">
        <v>0.35812066409100002</v>
      </c>
      <c r="I941">
        <v>107876</v>
      </c>
      <c r="J941">
        <v>80308</v>
      </c>
      <c r="K941">
        <v>118269</v>
      </c>
      <c r="L941">
        <v>91113</v>
      </c>
    </row>
    <row r="942" spans="1:12" x14ac:dyDescent="0.2">
      <c r="A942">
        <v>941</v>
      </c>
      <c r="B942" t="s">
        <v>1</v>
      </c>
      <c r="C942">
        <v>5.9999999999999995E-4</v>
      </c>
      <c r="D942">
        <v>1.21E-4</v>
      </c>
      <c r="E942">
        <v>0.36214400000000002</v>
      </c>
      <c r="F942">
        <v>7.1217000000000003E-2</v>
      </c>
      <c r="G942">
        <v>906</v>
      </c>
      <c r="H942">
        <v>0.21382629670600001</v>
      </c>
      <c r="I942">
        <v>107572</v>
      </c>
      <c r="J942">
        <v>80063</v>
      </c>
      <c r="K942">
        <v>117861</v>
      </c>
      <c r="L942">
        <v>90879</v>
      </c>
    </row>
    <row r="943" spans="1:12" x14ac:dyDescent="0.2">
      <c r="A943">
        <v>942</v>
      </c>
      <c r="B943" t="s">
        <v>0</v>
      </c>
      <c r="C943">
        <v>2.9E-5</v>
      </c>
      <c r="D943">
        <v>6.3999999999999997E-5</v>
      </c>
      <c r="E943">
        <v>-2.6516999999999999E-2</v>
      </c>
      <c r="F943">
        <v>2.6516999999999999E-2</v>
      </c>
      <c r="G943">
        <v>905</v>
      </c>
      <c r="H943">
        <v>0.213890322425</v>
      </c>
      <c r="I943">
        <v>109142</v>
      </c>
      <c r="J943">
        <v>68663</v>
      </c>
      <c r="K943">
        <v>119752</v>
      </c>
      <c r="L943">
        <v>78181</v>
      </c>
    </row>
    <row r="944" spans="1:12" x14ac:dyDescent="0.2">
      <c r="A944">
        <v>943</v>
      </c>
      <c r="B944" t="s">
        <v>1</v>
      </c>
      <c r="C944">
        <v>9.0899999999999998E-4</v>
      </c>
      <c r="D944">
        <v>8.8999999999999995E-5</v>
      </c>
      <c r="E944">
        <v>0.621251</v>
      </c>
      <c r="F944">
        <v>9.0157000000000001E-2</v>
      </c>
      <c r="G944">
        <v>904</v>
      </c>
      <c r="H944">
        <v>0.210512347204</v>
      </c>
      <c r="I944">
        <v>107562</v>
      </c>
      <c r="J944">
        <v>69314</v>
      </c>
      <c r="K944">
        <v>118058</v>
      </c>
      <c r="L944">
        <v>79074</v>
      </c>
    </row>
    <row r="945" spans="1:12" x14ac:dyDescent="0.2">
      <c r="A945">
        <v>944</v>
      </c>
      <c r="B945" t="s">
        <v>0</v>
      </c>
      <c r="C945">
        <v>1.8860000000000001E-3</v>
      </c>
      <c r="D945">
        <v>1.2999999999999999E-5</v>
      </c>
      <c r="E945">
        <v>1.4182699999999999</v>
      </c>
      <c r="F945">
        <v>0.129554</v>
      </c>
      <c r="G945">
        <v>0</v>
      </c>
      <c r="H945">
        <v>5.8596116865100002E-2</v>
      </c>
      <c r="I945">
        <v>106804</v>
      </c>
      <c r="J945">
        <v>65231</v>
      </c>
      <c r="K945">
        <v>117149</v>
      </c>
      <c r="L945">
        <v>74248</v>
      </c>
    </row>
    <row r="946" spans="1:12" x14ac:dyDescent="0.2">
      <c r="A946">
        <v>945</v>
      </c>
      <c r="B946" t="s">
        <v>2</v>
      </c>
      <c r="C946">
        <v>4.8700000000000002E-4</v>
      </c>
      <c r="D946">
        <v>5.8999999999999998E-5</v>
      </c>
      <c r="E946">
        <v>0.32350499999999999</v>
      </c>
      <c r="F946">
        <v>6.4397999999999997E-2</v>
      </c>
      <c r="G946">
        <v>556</v>
      </c>
      <c r="H946">
        <v>0.54647795186799997</v>
      </c>
      <c r="I946">
        <v>106612</v>
      </c>
      <c r="J946">
        <v>73951</v>
      </c>
      <c r="K946">
        <v>116937</v>
      </c>
      <c r="L946">
        <v>84131</v>
      </c>
    </row>
    <row r="947" spans="1:12" x14ac:dyDescent="0.2">
      <c r="A947">
        <v>946</v>
      </c>
      <c r="B947" t="s">
        <v>3</v>
      </c>
      <c r="C947">
        <v>1.1280000000000001E-3</v>
      </c>
      <c r="D947">
        <v>8.2700000000000004E-4</v>
      </c>
      <c r="E947">
        <v>0.228044</v>
      </c>
      <c r="F947">
        <v>0.119704</v>
      </c>
      <c r="G947">
        <v>555</v>
      </c>
      <c r="H947">
        <v>0.553122393426</v>
      </c>
      <c r="I947">
        <v>104947</v>
      </c>
      <c r="J947">
        <v>74481</v>
      </c>
      <c r="K947">
        <v>115050</v>
      </c>
      <c r="L947">
        <v>84657</v>
      </c>
    </row>
    <row r="948" spans="1:12" x14ac:dyDescent="0.2">
      <c r="A948">
        <v>947</v>
      </c>
      <c r="B948" t="s">
        <v>0</v>
      </c>
      <c r="C948">
        <v>6.38E-4</v>
      </c>
      <c r="D948">
        <v>5.3999999999999998E-5</v>
      </c>
      <c r="E948">
        <v>0.44245200000000001</v>
      </c>
      <c r="F948">
        <v>6.9700999999999999E-2</v>
      </c>
      <c r="G948">
        <v>554</v>
      </c>
      <c r="H948">
        <v>0.522388986389</v>
      </c>
      <c r="I948">
        <v>107072</v>
      </c>
      <c r="J948">
        <v>81545</v>
      </c>
      <c r="K948">
        <v>117684</v>
      </c>
      <c r="L948">
        <v>93181</v>
      </c>
    </row>
    <row r="949" spans="1:12" x14ac:dyDescent="0.2">
      <c r="A949">
        <v>948</v>
      </c>
      <c r="B949" t="s">
        <v>0</v>
      </c>
      <c r="C949">
        <v>9.6699999999999998E-4</v>
      </c>
      <c r="D949">
        <v>2.5399999999999999E-4</v>
      </c>
      <c r="E949">
        <v>0.54018500000000003</v>
      </c>
      <c r="F949">
        <v>9.0914999999999996E-2</v>
      </c>
      <c r="G949">
        <v>553</v>
      </c>
      <c r="H949">
        <v>0.61693571864300001</v>
      </c>
      <c r="I949">
        <v>107636</v>
      </c>
      <c r="J949">
        <v>82756</v>
      </c>
      <c r="K949">
        <v>118417</v>
      </c>
      <c r="L949">
        <v>94634</v>
      </c>
    </row>
    <row r="950" spans="1:12" x14ac:dyDescent="0.2">
      <c r="A950">
        <v>949</v>
      </c>
      <c r="B950" t="s">
        <v>2</v>
      </c>
      <c r="C950">
        <v>3.6000000000000001E-5</v>
      </c>
      <c r="D950">
        <v>1.06E-4</v>
      </c>
      <c r="E950">
        <v>-5.2276000000000003E-2</v>
      </c>
      <c r="F950">
        <v>2.9547E-2</v>
      </c>
      <c r="G950">
        <v>552</v>
      </c>
      <c r="H950">
        <v>0.47839048568100001</v>
      </c>
      <c r="I950">
        <v>107688</v>
      </c>
      <c r="J950">
        <v>82583</v>
      </c>
      <c r="K950">
        <v>118482</v>
      </c>
      <c r="L950">
        <v>94508</v>
      </c>
    </row>
    <row r="951" spans="1:12" x14ac:dyDescent="0.2">
      <c r="A951">
        <v>950</v>
      </c>
      <c r="B951" t="s">
        <v>2</v>
      </c>
      <c r="C951">
        <v>8.6300000000000005E-4</v>
      </c>
      <c r="D951">
        <v>4.3000000000000002E-5</v>
      </c>
      <c r="E951">
        <v>0.62200800000000001</v>
      </c>
      <c r="F951">
        <v>7.9549999999999996E-2</v>
      </c>
      <c r="G951">
        <v>0</v>
      </c>
      <c r="H951">
        <v>0.17307929269399999</v>
      </c>
      <c r="I951">
        <v>107499</v>
      </c>
      <c r="J951">
        <v>82263</v>
      </c>
      <c r="K951">
        <v>118309</v>
      </c>
      <c r="L951">
        <v>94025</v>
      </c>
    </row>
    <row r="952" spans="1:12" x14ac:dyDescent="0.2">
      <c r="A952">
        <v>951</v>
      </c>
      <c r="B952" t="s">
        <v>1</v>
      </c>
      <c r="C952">
        <v>3.6000000000000001E-5</v>
      </c>
      <c r="D952">
        <v>4.1999999999999998E-5</v>
      </c>
      <c r="E952">
        <v>-4.5459999999999997E-3</v>
      </c>
      <c r="F952">
        <v>2.2728999999999999E-2</v>
      </c>
      <c r="G952">
        <v>0</v>
      </c>
      <c r="H952">
        <v>2.5882812334599999E-2</v>
      </c>
      <c r="I952">
        <v>107190</v>
      </c>
      <c r="J952">
        <v>82279</v>
      </c>
      <c r="K952">
        <v>117906</v>
      </c>
      <c r="L952">
        <v>94143</v>
      </c>
    </row>
    <row r="953" spans="1:12" x14ac:dyDescent="0.2">
      <c r="A953">
        <v>952</v>
      </c>
      <c r="B953" t="s">
        <v>1</v>
      </c>
      <c r="C953">
        <v>6.0999999999999999E-5</v>
      </c>
      <c r="D953">
        <v>4.3000000000000002E-5</v>
      </c>
      <c r="E953">
        <v>1.4395E-2</v>
      </c>
      <c r="F953">
        <v>2.6516999999999999E-2</v>
      </c>
      <c r="G953">
        <v>0</v>
      </c>
      <c r="H953">
        <v>0.28026990818699998</v>
      </c>
      <c r="I953">
        <v>107324</v>
      </c>
      <c r="J953">
        <v>81557</v>
      </c>
      <c r="K953">
        <v>118070</v>
      </c>
      <c r="L953">
        <v>93751</v>
      </c>
    </row>
    <row r="954" spans="1:12" x14ac:dyDescent="0.2">
      <c r="A954">
        <v>953</v>
      </c>
      <c r="B954" t="s">
        <v>0</v>
      </c>
      <c r="C954">
        <v>4.8200000000000001E-4</v>
      </c>
      <c r="D954">
        <v>3.1999999999999999E-5</v>
      </c>
      <c r="E954">
        <v>0.34093000000000001</v>
      </c>
      <c r="F954">
        <v>5.9852000000000002E-2</v>
      </c>
      <c r="G954">
        <v>551</v>
      </c>
      <c r="H954">
        <v>0.42843165828699997</v>
      </c>
      <c r="I954">
        <v>107569</v>
      </c>
      <c r="J954">
        <v>80855</v>
      </c>
      <c r="K954">
        <v>118330</v>
      </c>
      <c r="L954">
        <v>93019</v>
      </c>
    </row>
    <row r="955" spans="1:12" x14ac:dyDescent="0.2">
      <c r="A955">
        <v>954</v>
      </c>
      <c r="B955" t="s">
        <v>2</v>
      </c>
      <c r="C955">
        <v>1.2E-5</v>
      </c>
      <c r="D955">
        <v>0</v>
      </c>
      <c r="E955">
        <v>9.0910000000000001E-3</v>
      </c>
      <c r="F955">
        <v>9.0910000000000001E-3</v>
      </c>
      <c r="G955">
        <v>550</v>
      </c>
      <c r="H955">
        <v>0.38424596521499998</v>
      </c>
      <c r="I955">
        <v>107835</v>
      </c>
      <c r="J955">
        <v>81176</v>
      </c>
      <c r="K955">
        <v>118622</v>
      </c>
      <c r="L955">
        <v>93359</v>
      </c>
    </row>
    <row r="956" spans="1:12" x14ac:dyDescent="0.2">
      <c r="A956">
        <v>955</v>
      </c>
      <c r="B956" t="s">
        <v>1</v>
      </c>
      <c r="C956">
        <v>3.8999999999999999E-5</v>
      </c>
      <c r="D956">
        <v>5.7000000000000003E-5</v>
      </c>
      <c r="E956">
        <v>-1.3637E-2</v>
      </c>
      <c r="F956">
        <v>2.5759000000000001E-2</v>
      </c>
      <c r="G956">
        <v>0</v>
      </c>
      <c r="H956">
        <v>0.124790109407</v>
      </c>
      <c r="I956">
        <v>107813</v>
      </c>
      <c r="J956">
        <v>75966</v>
      </c>
      <c r="K956">
        <v>118627</v>
      </c>
      <c r="L956">
        <v>87324</v>
      </c>
    </row>
    <row r="957" spans="1:12" x14ac:dyDescent="0.2">
      <c r="A957">
        <v>956</v>
      </c>
      <c r="B957" t="s">
        <v>2</v>
      </c>
      <c r="C957">
        <v>1.5200000000000001E-4</v>
      </c>
      <c r="D957">
        <v>6.4999999999999994E-5</v>
      </c>
      <c r="E957">
        <v>6.5912999999999999E-2</v>
      </c>
      <c r="F957">
        <v>3.8639E-2</v>
      </c>
      <c r="G957">
        <v>0</v>
      </c>
      <c r="H957">
        <v>0.35183238189299998</v>
      </c>
      <c r="I957">
        <v>117464</v>
      </c>
      <c r="J957">
        <v>79145</v>
      </c>
      <c r="K957">
        <v>131604</v>
      </c>
      <c r="L957">
        <v>92421</v>
      </c>
    </row>
    <row r="958" spans="1:12" x14ac:dyDescent="0.2">
      <c r="A958">
        <v>957</v>
      </c>
      <c r="B958" t="s">
        <v>2</v>
      </c>
      <c r="C958">
        <v>3.5799999999999997E-4</v>
      </c>
      <c r="D958">
        <v>5.5000000000000002E-5</v>
      </c>
      <c r="E958">
        <v>0.22955999999999999</v>
      </c>
      <c r="F958">
        <v>5.4549E-2</v>
      </c>
      <c r="G958">
        <v>548</v>
      </c>
      <c r="H958">
        <v>0.39821474978299998</v>
      </c>
      <c r="I958">
        <v>117012</v>
      </c>
      <c r="J958">
        <v>78255</v>
      </c>
      <c r="K958">
        <v>131158</v>
      </c>
      <c r="L958">
        <v>91385</v>
      </c>
    </row>
    <row r="959" spans="1:12" x14ac:dyDescent="0.2">
      <c r="A959">
        <v>958</v>
      </c>
      <c r="B959" t="s">
        <v>3</v>
      </c>
      <c r="C959">
        <v>1.3730000000000001E-3</v>
      </c>
      <c r="D959">
        <v>1.46E-4</v>
      </c>
      <c r="E959">
        <v>0.92960299999999996</v>
      </c>
      <c r="F959">
        <v>0.10227899999999999</v>
      </c>
      <c r="G959">
        <v>547</v>
      </c>
      <c r="H959">
        <v>0.37756001470700001</v>
      </c>
      <c r="I959">
        <v>116923</v>
      </c>
      <c r="J959">
        <v>82282</v>
      </c>
      <c r="K959">
        <v>131060</v>
      </c>
      <c r="L959">
        <v>95780</v>
      </c>
    </row>
    <row r="960" spans="1:12" x14ac:dyDescent="0.2">
      <c r="A960">
        <v>959</v>
      </c>
      <c r="B960" t="s">
        <v>2</v>
      </c>
      <c r="C960">
        <v>1.916E-3</v>
      </c>
      <c r="D960">
        <v>9.6000000000000002E-5</v>
      </c>
      <c r="E960">
        <v>1.3788739999999999</v>
      </c>
      <c r="F960">
        <v>0.11364299999999999</v>
      </c>
      <c r="G960">
        <v>546</v>
      </c>
      <c r="H960">
        <v>0.40259877235000002</v>
      </c>
      <c r="I960">
        <v>119688</v>
      </c>
      <c r="J960">
        <v>88707</v>
      </c>
      <c r="K960">
        <v>134491</v>
      </c>
      <c r="L960">
        <v>103661</v>
      </c>
    </row>
    <row r="961" spans="1:12" x14ac:dyDescent="0.2">
      <c r="A961">
        <v>960</v>
      </c>
      <c r="B961" t="s">
        <v>3</v>
      </c>
      <c r="C961">
        <v>1.21E-4</v>
      </c>
      <c r="D961">
        <v>2.8E-5</v>
      </c>
      <c r="E961">
        <v>7.0458999999999994E-2</v>
      </c>
      <c r="F961">
        <v>3.0304999999999999E-2</v>
      </c>
      <c r="G961">
        <v>545</v>
      </c>
      <c r="H961">
        <v>0.40000248780499997</v>
      </c>
      <c r="I961">
        <v>120367</v>
      </c>
      <c r="J961">
        <v>90729</v>
      </c>
      <c r="K961">
        <v>135123</v>
      </c>
      <c r="L961">
        <v>105627</v>
      </c>
    </row>
    <row r="962" spans="1:12" x14ac:dyDescent="0.2">
      <c r="A962">
        <v>961</v>
      </c>
      <c r="B962" t="s">
        <v>1</v>
      </c>
      <c r="C962">
        <v>1.7200000000000001E-4</v>
      </c>
      <c r="D962">
        <v>1.47E-4</v>
      </c>
      <c r="E962">
        <v>1.8183000000000001E-2</v>
      </c>
      <c r="F962">
        <v>4.3942000000000002E-2</v>
      </c>
      <c r="G962">
        <v>0</v>
      </c>
      <c r="H962">
        <v>0.190376439062</v>
      </c>
      <c r="I962">
        <v>121790</v>
      </c>
      <c r="J962">
        <v>87380</v>
      </c>
      <c r="K962">
        <v>136717</v>
      </c>
      <c r="L962">
        <v>101814</v>
      </c>
    </row>
    <row r="963" spans="1:12" x14ac:dyDescent="0.2">
      <c r="A963">
        <v>962</v>
      </c>
      <c r="B963" t="s">
        <v>3</v>
      </c>
      <c r="C963">
        <v>2.5170000000000001E-3</v>
      </c>
      <c r="D963">
        <v>5.31E-4</v>
      </c>
      <c r="E963">
        <v>1.5046390000000001</v>
      </c>
      <c r="F963">
        <v>0.13864499999999999</v>
      </c>
      <c r="G963">
        <v>542</v>
      </c>
      <c r="H963">
        <v>0.37525342927599997</v>
      </c>
      <c r="I963">
        <v>122326</v>
      </c>
      <c r="J963">
        <v>88996</v>
      </c>
      <c r="K963">
        <v>137321</v>
      </c>
      <c r="L963">
        <v>103668</v>
      </c>
    </row>
    <row r="964" spans="1:12" x14ac:dyDescent="0.2">
      <c r="A964">
        <v>963</v>
      </c>
      <c r="B964" t="s">
        <v>2</v>
      </c>
      <c r="C964">
        <v>1.3799999999999999E-4</v>
      </c>
      <c r="D964">
        <v>1.27E-4</v>
      </c>
      <c r="E964">
        <v>7.5760000000000003E-3</v>
      </c>
      <c r="F964">
        <v>4.0154000000000002E-2</v>
      </c>
      <c r="G964">
        <v>541</v>
      </c>
      <c r="H964">
        <v>0.44779042605399999</v>
      </c>
      <c r="I964">
        <v>122061</v>
      </c>
      <c r="J964">
        <v>87222</v>
      </c>
      <c r="K964">
        <v>137087</v>
      </c>
      <c r="L964">
        <v>102179</v>
      </c>
    </row>
    <row r="965" spans="1:12" x14ac:dyDescent="0.2">
      <c r="A965">
        <v>964</v>
      </c>
      <c r="B965" t="s">
        <v>3</v>
      </c>
      <c r="C965">
        <v>1.0529999999999999E-3</v>
      </c>
      <c r="D965">
        <v>5.8E-5</v>
      </c>
      <c r="E965">
        <v>0.75383500000000003</v>
      </c>
      <c r="F965">
        <v>8.4096000000000004E-2</v>
      </c>
      <c r="G965">
        <v>540</v>
      </c>
      <c r="H965">
        <v>0.36905484239899999</v>
      </c>
      <c r="I965">
        <v>120047</v>
      </c>
      <c r="J965">
        <v>89258</v>
      </c>
      <c r="K965">
        <v>135361</v>
      </c>
      <c r="L965">
        <v>104049</v>
      </c>
    </row>
    <row r="966" spans="1:12" x14ac:dyDescent="0.2">
      <c r="A966">
        <v>965</v>
      </c>
      <c r="B966" t="s">
        <v>2</v>
      </c>
      <c r="C966">
        <v>7.6199999999999998E-4</v>
      </c>
      <c r="D966">
        <v>1.1900000000000001E-4</v>
      </c>
      <c r="E966">
        <v>0.48715199999999997</v>
      </c>
      <c r="F966">
        <v>7.5761999999999996E-2</v>
      </c>
      <c r="G966">
        <v>539</v>
      </c>
      <c r="H966">
        <v>0.354201484806</v>
      </c>
      <c r="I966">
        <v>115878</v>
      </c>
      <c r="J966">
        <v>86621</v>
      </c>
      <c r="K966">
        <v>130100</v>
      </c>
      <c r="L966">
        <v>101145</v>
      </c>
    </row>
    <row r="967" spans="1:12" x14ac:dyDescent="0.2">
      <c r="A967">
        <v>966</v>
      </c>
      <c r="B967" t="s">
        <v>1</v>
      </c>
      <c r="C967">
        <v>1.124E-3</v>
      </c>
      <c r="D967">
        <v>4.86E-4</v>
      </c>
      <c r="E967">
        <v>0.48336299999999999</v>
      </c>
      <c r="F967">
        <v>0.101521</v>
      </c>
      <c r="G967">
        <v>0</v>
      </c>
      <c r="H967">
        <v>4.5066511305900003E-2</v>
      </c>
      <c r="I967">
        <v>114949</v>
      </c>
      <c r="J967">
        <v>86276</v>
      </c>
      <c r="K967">
        <v>129364</v>
      </c>
      <c r="L967">
        <v>100775</v>
      </c>
    </row>
    <row r="968" spans="1:12" x14ac:dyDescent="0.2">
      <c r="A968">
        <v>967</v>
      </c>
      <c r="B968" t="s">
        <v>0</v>
      </c>
      <c r="C968">
        <v>4.4799999999999999E-4</v>
      </c>
      <c r="D968">
        <v>5.0000000000000002E-5</v>
      </c>
      <c r="E968">
        <v>0.30077599999999999</v>
      </c>
      <c r="F968">
        <v>5.7578999999999998E-2</v>
      </c>
      <c r="G968">
        <v>997</v>
      </c>
      <c r="H968">
        <v>0.37802779226</v>
      </c>
      <c r="I968">
        <v>115078</v>
      </c>
      <c r="J968">
        <v>84910</v>
      </c>
      <c r="K968">
        <v>129542</v>
      </c>
      <c r="L968">
        <v>99164</v>
      </c>
    </row>
    <row r="969" spans="1:12" x14ac:dyDescent="0.2">
      <c r="A969">
        <v>968</v>
      </c>
      <c r="B969" t="s">
        <v>2</v>
      </c>
      <c r="C969">
        <v>2.4699999999999999E-4</v>
      </c>
      <c r="D969">
        <v>8.0000000000000007E-5</v>
      </c>
      <c r="E969">
        <v>0.126523</v>
      </c>
      <c r="F969">
        <v>4.6214999999999999E-2</v>
      </c>
      <c r="G969">
        <v>996</v>
      </c>
      <c r="H969">
        <v>0.49640781428300002</v>
      </c>
      <c r="I969">
        <v>115008</v>
      </c>
      <c r="J969">
        <v>84921</v>
      </c>
      <c r="K969">
        <v>129471</v>
      </c>
      <c r="L969">
        <v>99529</v>
      </c>
    </row>
    <row r="970" spans="1:12" x14ac:dyDescent="0.2">
      <c r="A970">
        <v>969</v>
      </c>
      <c r="B970" t="s">
        <v>2</v>
      </c>
      <c r="C970">
        <v>1.2719999999999999E-3</v>
      </c>
      <c r="D970">
        <v>1.22E-4</v>
      </c>
      <c r="E970">
        <v>0.87126599999999998</v>
      </c>
      <c r="F970">
        <v>9.6976000000000007E-2</v>
      </c>
      <c r="G970">
        <v>995</v>
      </c>
      <c r="H970">
        <v>0.42978422822700002</v>
      </c>
      <c r="I970">
        <v>113204</v>
      </c>
      <c r="J970">
        <v>84122</v>
      </c>
      <c r="K970">
        <v>127613</v>
      </c>
      <c r="L970">
        <v>98758</v>
      </c>
    </row>
    <row r="971" spans="1:12" x14ac:dyDescent="0.2">
      <c r="A971">
        <v>970</v>
      </c>
      <c r="B971" t="s">
        <v>0</v>
      </c>
      <c r="C971">
        <v>1.5740000000000001E-3</v>
      </c>
      <c r="D971">
        <v>1.15E-3</v>
      </c>
      <c r="E971">
        <v>0.32123200000000002</v>
      </c>
      <c r="F971">
        <v>0.13106899999999999</v>
      </c>
      <c r="G971">
        <v>994</v>
      </c>
      <c r="H971">
        <v>0.30489766837900001</v>
      </c>
      <c r="I971">
        <v>112874</v>
      </c>
      <c r="J971">
        <v>85131</v>
      </c>
      <c r="K971">
        <v>127219</v>
      </c>
      <c r="L971">
        <v>99993</v>
      </c>
    </row>
    <row r="972" spans="1:12" x14ac:dyDescent="0.2">
      <c r="A972">
        <v>971</v>
      </c>
      <c r="B972" t="s">
        <v>2</v>
      </c>
      <c r="C972">
        <v>5.8E-5</v>
      </c>
      <c r="D972">
        <v>2.1900000000000001E-4</v>
      </c>
      <c r="E972">
        <v>-0.121977</v>
      </c>
      <c r="F972">
        <v>4.0154000000000002E-2</v>
      </c>
      <c r="G972">
        <v>0</v>
      </c>
      <c r="H972">
        <v>0.247043770261</v>
      </c>
      <c r="I972">
        <v>112986</v>
      </c>
      <c r="J972">
        <v>85609</v>
      </c>
      <c r="K972">
        <v>127516</v>
      </c>
      <c r="L972">
        <v>100485</v>
      </c>
    </row>
    <row r="973" spans="1:12" x14ac:dyDescent="0.2">
      <c r="A973">
        <v>972</v>
      </c>
      <c r="B973" t="s">
        <v>0</v>
      </c>
      <c r="C973">
        <v>7.5799999999999999E-4</v>
      </c>
      <c r="D973">
        <v>2.2499999999999999E-4</v>
      </c>
      <c r="E973">
        <v>0.40381299999999998</v>
      </c>
      <c r="F973">
        <v>7.8793000000000002E-2</v>
      </c>
      <c r="G973">
        <v>993</v>
      </c>
      <c r="H973">
        <v>0.35617724195599998</v>
      </c>
      <c r="I973">
        <v>112908</v>
      </c>
      <c r="J973">
        <v>87073</v>
      </c>
      <c r="K973">
        <v>127414</v>
      </c>
      <c r="L973">
        <v>102016</v>
      </c>
    </row>
    <row r="974" spans="1:12" x14ac:dyDescent="0.2">
      <c r="A974">
        <v>973</v>
      </c>
      <c r="B974" t="s">
        <v>2</v>
      </c>
      <c r="C974">
        <v>6.8999999999999997E-5</v>
      </c>
      <c r="D974">
        <v>4.8999999999999998E-5</v>
      </c>
      <c r="E974">
        <v>1.5152000000000001E-2</v>
      </c>
      <c r="F974">
        <v>2.6516999999999999E-2</v>
      </c>
      <c r="G974">
        <v>0</v>
      </c>
      <c r="H974">
        <v>0.30528246606800002</v>
      </c>
      <c r="I974">
        <v>113705</v>
      </c>
      <c r="J974">
        <v>87551</v>
      </c>
      <c r="K974">
        <v>128344</v>
      </c>
      <c r="L974">
        <v>102845</v>
      </c>
    </row>
    <row r="975" spans="1:12" x14ac:dyDescent="0.2">
      <c r="A975">
        <v>974</v>
      </c>
      <c r="B975" t="s">
        <v>2</v>
      </c>
      <c r="C975">
        <v>6.7999999999999999E-5</v>
      </c>
      <c r="D975">
        <v>2.9E-5</v>
      </c>
      <c r="E975">
        <v>2.9547E-2</v>
      </c>
      <c r="F975">
        <v>2.5002E-2</v>
      </c>
      <c r="G975">
        <v>992</v>
      </c>
      <c r="H975">
        <v>0.34248280311000001</v>
      </c>
      <c r="I975">
        <v>113901</v>
      </c>
      <c r="J975">
        <v>87736</v>
      </c>
      <c r="K975">
        <v>128590</v>
      </c>
      <c r="L975">
        <v>103021</v>
      </c>
    </row>
    <row r="976" spans="1:12" x14ac:dyDescent="0.2">
      <c r="A976">
        <v>975</v>
      </c>
      <c r="B976" t="s">
        <v>2</v>
      </c>
      <c r="C976">
        <v>1.03E-4</v>
      </c>
      <c r="D976">
        <v>1.84E-4</v>
      </c>
      <c r="E976">
        <v>-6.2125E-2</v>
      </c>
      <c r="F976">
        <v>4.0911999999999997E-2</v>
      </c>
      <c r="G976">
        <v>991</v>
      </c>
      <c r="H976">
        <v>0.36826922973999998</v>
      </c>
      <c r="I976">
        <v>114059</v>
      </c>
      <c r="J976">
        <v>87724</v>
      </c>
      <c r="K976">
        <v>128816</v>
      </c>
      <c r="L976">
        <v>103041</v>
      </c>
    </row>
    <row r="977" spans="1:12" x14ac:dyDescent="0.2">
      <c r="A977">
        <v>976</v>
      </c>
      <c r="B977" t="s">
        <v>0</v>
      </c>
      <c r="C977">
        <v>2.7999999999999998E-4</v>
      </c>
      <c r="D977">
        <v>5.4500000000000002E-4</v>
      </c>
      <c r="E977">
        <v>-0.20077</v>
      </c>
      <c r="F977">
        <v>6.8944000000000005E-2</v>
      </c>
      <c r="G977">
        <v>990</v>
      </c>
      <c r="H977">
        <v>0.43081044834999999</v>
      </c>
      <c r="I977">
        <v>114580</v>
      </c>
      <c r="J977">
        <v>89172</v>
      </c>
      <c r="K977">
        <v>129442</v>
      </c>
      <c r="L977">
        <v>104530</v>
      </c>
    </row>
    <row r="978" spans="1:12" x14ac:dyDescent="0.2">
      <c r="A978">
        <v>977</v>
      </c>
      <c r="B978" t="s">
        <v>2</v>
      </c>
      <c r="C978">
        <v>1.2300000000000001E-4</v>
      </c>
      <c r="D978">
        <v>4.8000000000000001E-5</v>
      </c>
      <c r="E978">
        <v>5.7578999999999998E-2</v>
      </c>
      <c r="F978">
        <v>3.2578000000000003E-2</v>
      </c>
      <c r="G978">
        <v>989</v>
      </c>
      <c r="H978">
        <v>0.41211739071100001</v>
      </c>
      <c r="I978">
        <v>114635</v>
      </c>
      <c r="J978">
        <v>89225</v>
      </c>
      <c r="K978">
        <v>129519</v>
      </c>
      <c r="L978">
        <v>104678</v>
      </c>
    </row>
    <row r="979" spans="1:12" x14ac:dyDescent="0.2">
      <c r="A979">
        <v>978</v>
      </c>
      <c r="B979" t="s">
        <v>3</v>
      </c>
      <c r="C979">
        <v>9.19E-4</v>
      </c>
      <c r="D979">
        <v>9.0000000000000002E-6</v>
      </c>
      <c r="E979">
        <v>0.68867900000000004</v>
      </c>
      <c r="F979">
        <v>7.6520000000000005E-2</v>
      </c>
      <c r="G979">
        <v>988</v>
      </c>
      <c r="H979">
        <v>0.36189353878300001</v>
      </c>
      <c r="I979">
        <v>114607</v>
      </c>
      <c r="J979">
        <v>90325</v>
      </c>
      <c r="K979">
        <v>129507</v>
      </c>
      <c r="L979">
        <v>105725</v>
      </c>
    </row>
    <row r="980" spans="1:12" x14ac:dyDescent="0.2">
      <c r="A980">
        <v>979</v>
      </c>
      <c r="B980" t="s">
        <v>2</v>
      </c>
      <c r="C980">
        <v>9.7599999999999998E-4</v>
      </c>
      <c r="D980">
        <v>3.4200000000000002E-4</v>
      </c>
      <c r="E980">
        <v>0.47957499999999997</v>
      </c>
      <c r="F980">
        <v>9.1672000000000003E-2</v>
      </c>
      <c r="G980">
        <v>0</v>
      </c>
      <c r="H980">
        <v>0.125918653593</v>
      </c>
      <c r="I980">
        <v>115146</v>
      </c>
      <c r="J980">
        <v>87125</v>
      </c>
      <c r="K980">
        <v>130191</v>
      </c>
      <c r="L980">
        <v>102213</v>
      </c>
    </row>
    <row r="981" spans="1:12" x14ac:dyDescent="0.2">
      <c r="A981">
        <v>980</v>
      </c>
      <c r="B981" t="s">
        <v>1</v>
      </c>
      <c r="C981">
        <v>2.3000000000000001E-4</v>
      </c>
      <c r="D981">
        <v>4.8099999999999998E-4</v>
      </c>
      <c r="E981">
        <v>-0.190163</v>
      </c>
      <c r="F981">
        <v>6.5156000000000006E-2</v>
      </c>
      <c r="G981">
        <v>0</v>
      </c>
      <c r="H981">
        <v>1.6634383274800001E-2</v>
      </c>
      <c r="I981">
        <v>114613</v>
      </c>
      <c r="J981">
        <v>86884</v>
      </c>
      <c r="K981">
        <v>129664</v>
      </c>
      <c r="L981">
        <v>101925</v>
      </c>
    </row>
    <row r="982" spans="1:12" x14ac:dyDescent="0.2">
      <c r="A982">
        <v>981</v>
      </c>
      <c r="B982" t="s">
        <v>0</v>
      </c>
      <c r="C982">
        <v>9.6500000000000004E-4</v>
      </c>
      <c r="D982">
        <v>3.2299999999999999E-4</v>
      </c>
      <c r="E982">
        <v>0.48639399999999999</v>
      </c>
      <c r="F982">
        <v>8.9399999999999993E-2</v>
      </c>
      <c r="G982">
        <v>987</v>
      </c>
      <c r="H982">
        <v>0.35998954551000001</v>
      </c>
      <c r="I982">
        <v>118018</v>
      </c>
      <c r="J982">
        <v>89078</v>
      </c>
      <c r="K982">
        <v>134361</v>
      </c>
      <c r="L982">
        <v>105216</v>
      </c>
    </row>
    <row r="983" spans="1:12" x14ac:dyDescent="0.2">
      <c r="A983">
        <v>982</v>
      </c>
      <c r="B983" t="s">
        <v>2</v>
      </c>
      <c r="C983">
        <v>3.7300000000000001E-4</v>
      </c>
      <c r="D983">
        <v>3.1599999999999998E-4</v>
      </c>
      <c r="E983">
        <v>4.3185000000000001E-2</v>
      </c>
      <c r="F983">
        <v>6.3640000000000002E-2</v>
      </c>
      <c r="G983">
        <v>986</v>
      </c>
      <c r="H983">
        <v>0.32940321679099999</v>
      </c>
      <c r="I983">
        <v>117981</v>
      </c>
      <c r="J983">
        <v>91230</v>
      </c>
      <c r="K983">
        <v>134351</v>
      </c>
      <c r="L983">
        <v>107559</v>
      </c>
    </row>
    <row r="984" spans="1:12" x14ac:dyDescent="0.2">
      <c r="A984">
        <v>983</v>
      </c>
      <c r="B984" t="s">
        <v>2</v>
      </c>
      <c r="C984">
        <v>6.8300000000000001E-4</v>
      </c>
      <c r="D984">
        <v>8.3999999999999995E-5</v>
      </c>
      <c r="E984">
        <v>0.453816</v>
      </c>
      <c r="F984">
        <v>6.8944000000000005E-2</v>
      </c>
      <c r="G984">
        <v>0</v>
      </c>
      <c r="H984">
        <v>0.21178638588500001</v>
      </c>
      <c r="I984">
        <v>117383</v>
      </c>
      <c r="J984">
        <v>90762</v>
      </c>
      <c r="K984">
        <v>133619</v>
      </c>
      <c r="L984">
        <v>107076</v>
      </c>
    </row>
    <row r="985" spans="1:12" x14ac:dyDescent="0.2">
      <c r="A985">
        <v>984</v>
      </c>
      <c r="B985" t="s">
        <v>0</v>
      </c>
      <c r="C985">
        <v>3.0899999999999998E-4</v>
      </c>
      <c r="D985">
        <v>1.4999999999999999E-4</v>
      </c>
      <c r="E985">
        <v>0.120462</v>
      </c>
      <c r="F985">
        <v>5.2276000000000003E-2</v>
      </c>
      <c r="G985">
        <v>0</v>
      </c>
      <c r="H985">
        <v>0.297587602605</v>
      </c>
      <c r="I985">
        <v>117744</v>
      </c>
      <c r="J985">
        <v>90717</v>
      </c>
      <c r="K985">
        <v>134025</v>
      </c>
      <c r="L985">
        <v>106897</v>
      </c>
    </row>
    <row r="986" spans="1:12" x14ac:dyDescent="0.2">
      <c r="A986">
        <v>985</v>
      </c>
      <c r="B986" t="s">
        <v>1</v>
      </c>
      <c r="C986">
        <v>5.0600000000000005E-4</v>
      </c>
      <c r="D986">
        <v>6.4999999999999994E-5</v>
      </c>
      <c r="E986">
        <v>0.33335399999999998</v>
      </c>
      <c r="F986">
        <v>5.9852000000000002E-2</v>
      </c>
      <c r="G986">
        <v>0</v>
      </c>
      <c r="H986">
        <v>8.7620984458299994E-2</v>
      </c>
      <c r="I986">
        <v>117563</v>
      </c>
      <c r="J986">
        <v>90957</v>
      </c>
      <c r="K986">
        <v>133762</v>
      </c>
      <c r="L986">
        <v>107199</v>
      </c>
    </row>
    <row r="987" spans="1:12" x14ac:dyDescent="0.2">
      <c r="A987">
        <v>986</v>
      </c>
      <c r="B987" t="s">
        <v>0</v>
      </c>
      <c r="C987">
        <v>1.0679999999999999E-3</v>
      </c>
      <c r="D987">
        <v>7.5699999999999997E-4</v>
      </c>
      <c r="E987">
        <v>0.235621</v>
      </c>
      <c r="F987">
        <v>0.103794</v>
      </c>
      <c r="G987">
        <v>982</v>
      </c>
      <c r="H987">
        <v>0.28261417793900001</v>
      </c>
      <c r="I987">
        <v>117714</v>
      </c>
      <c r="J987">
        <v>90812</v>
      </c>
      <c r="K987">
        <v>133904</v>
      </c>
      <c r="L987">
        <v>106958</v>
      </c>
    </row>
    <row r="988" spans="1:12" x14ac:dyDescent="0.2">
      <c r="A988">
        <v>987</v>
      </c>
      <c r="B988" t="s">
        <v>2</v>
      </c>
      <c r="C988">
        <v>9.7799999999999992E-4</v>
      </c>
      <c r="D988">
        <v>1.4999999999999999E-4</v>
      </c>
      <c r="E988">
        <v>0.62731199999999998</v>
      </c>
      <c r="F988">
        <v>8.3338999999999996E-2</v>
      </c>
      <c r="G988">
        <v>981</v>
      </c>
      <c r="H988">
        <v>0.29824597819799997</v>
      </c>
      <c r="I988">
        <v>117716</v>
      </c>
      <c r="J988">
        <v>91048</v>
      </c>
      <c r="K988">
        <v>133903</v>
      </c>
      <c r="L988">
        <v>106938</v>
      </c>
    </row>
    <row r="989" spans="1:12" x14ac:dyDescent="0.2">
      <c r="A989">
        <v>988</v>
      </c>
      <c r="B989" t="s">
        <v>1</v>
      </c>
      <c r="C989">
        <v>7.7000000000000001E-5</v>
      </c>
      <c r="D989">
        <v>5.5999999999999999E-5</v>
      </c>
      <c r="E989">
        <v>1.5910000000000001E-2</v>
      </c>
      <c r="F989">
        <v>2.8032000000000001E-2</v>
      </c>
      <c r="G989">
        <v>978</v>
      </c>
      <c r="H989">
        <v>0.153763594117</v>
      </c>
      <c r="I989">
        <v>117138</v>
      </c>
      <c r="J989">
        <v>91285</v>
      </c>
      <c r="K989">
        <v>133190</v>
      </c>
      <c r="L989">
        <v>107120</v>
      </c>
    </row>
    <row r="990" spans="1:12" x14ac:dyDescent="0.2">
      <c r="A990">
        <v>989</v>
      </c>
      <c r="B990" t="s">
        <v>0</v>
      </c>
      <c r="C990">
        <v>6.7400000000000001E-4</v>
      </c>
      <c r="D990">
        <v>4.5199999999999998E-4</v>
      </c>
      <c r="E990">
        <v>0.16819200000000001</v>
      </c>
      <c r="F990">
        <v>8.2581000000000002E-2</v>
      </c>
      <c r="G990">
        <v>977</v>
      </c>
      <c r="H990">
        <v>0.254064659571</v>
      </c>
      <c r="I990">
        <v>117981</v>
      </c>
      <c r="J990">
        <v>89082</v>
      </c>
      <c r="K990">
        <v>134173</v>
      </c>
      <c r="L990">
        <v>103988</v>
      </c>
    </row>
    <row r="991" spans="1:12" x14ac:dyDescent="0.2">
      <c r="A991">
        <v>990</v>
      </c>
      <c r="B991" t="s">
        <v>2</v>
      </c>
      <c r="C991">
        <v>2.3499999999999999E-4</v>
      </c>
      <c r="D991">
        <v>9.6000000000000002E-5</v>
      </c>
      <c r="E991">
        <v>0.10531</v>
      </c>
      <c r="F991">
        <v>4.5456999999999997E-2</v>
      </c>
      <c r="G991">
        <v>976</v>
      </c>
      <c r="H991">
        <v>0.388882210816</v>
      </c>
      <c r="I991">
        <v>116005</v>
      </c>
      <c r="J991">
        <v>89323</v>
      </c>
      <c r="K991">
        <v>131182</v>
      </c>
      <c r="L991">
        <v>104320</v>
      </c>
    </row>
    <row r="992" spans="1:12" x14ac:dyDescent="0.2">
      <c r="A992">
        <v>991</v>
      </c>
      <c r="B992" t="s">
        <v>0</v>
      </c>
      <c r="C992">
        <v>1.611E-3</v>
      </c>
      <c r="D992">
        <v>1.4920000000000001E-3</v>
      </c>
      <c r="E992">
        <v>9.0914999999999996E-2</v>
      </c>
      <c r="F992">
        <v>0.134857</v>
      </c>
      <c r="G992">
        <v>975</v>
      </c>
      <c r="H992">
        <v>0.42901555990099999</v>
      </c>
      <c r="I992">
        <v>116287</v>
      </c>
      <c r="J992">
        <v>90618</v>
      </c>
      <c r="K992">
        <v>131549</v>
      </c>
      <c r="L992">
        <v>105932</v>
      </c>
    </row>
    <row r="993" spans="1:12" x14ac:dyDescent="0.2">
      <c r="A993">
        <v>992</v>
      </c>
      <c r="B993" t="s">
        <v>0</v>
      </c>
      <c r="C993">
        <v>2.9599999999999998E-4</v>
      </c>
      <c r="D993">
        <v>2.8E-5</v>
      </c>
      <c r="E993">
        <v>0.203043</v>
      </c>
      <c r="F993">
        <v>4.4699999999999997E-2</v>
      </c>
      <c r="G993">
        <v>974</v>
      </c>
      <c r="H993">
        <v>0.433627582146</v>
      </c>
      <c r="I993">
        <v>117698</v>
      </c>
      <c r="J993">
        <v>91181</v>
      </c>
      <c r="K993">
        <v>133070</v>
      </c>
      <c r="L993">
        <v>106526</v>
      </c>
    </row>
    <row r="994" spans="1:12" x14ac:dyDescent="0.2">
      <c r="A994">
        <v>993</v>
      </c>
      <c r="B994" t="s">
        <v>3</v>
      </c>
      <c r="C994">
        <v>7.6800000000000002E-4</v>
      </c>
      <c r="D994">
        <v>2.8E-5</v>
      </c>
      <c r="E994">
        <v>0.56064099999999994</v>
      </c>
      <c r="F994">
        <v>7.0458999999999994E-2</v>
      </c>
      <c r="G994">
        <v>972</v>
      </c>
      <c r="H994">
        <v>0.401212173324</v>
      </c>
      <c r="I994">
        <v>117472</v>
      </c>
      <c r="J994">
        <v>91185</v>
      </c>
      <c r="K994">
        <v>132636</v>
      </c>
      <c r="L994">
        <v>106528</v>
      </c>
    </row>
    <row r="995" spans="1:12" x14ac:dyDescent="0.2">
      <c r="A995">
        <v>994</v>
      </c>
      <c r="B995" t="s">
        <v>2</v>
      </c>
      <c r="C995">
        <v>1.9599999999999999E-4</v>
      </c>
      <c r="D995">
        <v>2.24E-4</v>
      </c>
      <c r="E995">
        <v>-2.1212999999999999E-2</v>
      </c>
      <c r="F995">
        <v>4.9244999999999997E-2</v>
      </c>
      <c r="G995">
        <v>970</v>
      </c>
      <c r="H995">
        <v>0.33754487004900002</v>
      </c>
      <c r="I995">
        <v>117890</v>
      </c>
      <c r="J995">
        <v>91760</v>
      </c>
      <c r="K995">
        <v>133087</v>
      </c>
      <c r="L995">
        <v>107080</v>
      </c>
    </row>
    <row r="996" spans="1:12" x14ac:dyDescent="0.2">
      <c r="A996">
        <v>995</v>
      </c>
      <c r="B996" t="s">
        <v>0</v>
      </c>
      <c r="C996">
        <v>1.0900000000000001E-4</v>
      </c>
      <c r="D996">
        <v>4.6999999999999997E-5</v>
      </c>
      <c r="E996">
        <v>4.6973000000000001E-2</v>
      </c>
      <c r="F996">
        <v>3.0304999999999999E-2</v>
      </c>
      <c r="G996">
        <v>969</v>
      </c>
      <c r="H996">
        <v>0.58103524842200005</v>
      </c>
      <c r="I996">
        <v>118045</v>
      </c>
      <c r="J996">
        <v>91687</v>
      </c>
      <c r="K996">
        <v>133231</v>
      </c>
      <c r="L996">
        <v>107026</v>
      </c>
    </row>
    <row r="997" spans="1:12" x14ac:dyDescent="0.2">
      <c r="A997">
        <v>996</v>
      </c>
      <c r="B997" t="s">
        <v>0</v>
      </c>
      <c r="C997">
        <v>1.8000000000000001E-4</v>
      </c>
      <c r="D997">
        <v>5.3999999999999998E-5</v>
      </c>
      <c r="E997">
        <v>9.5460000000000003E-2</v>
      </c>
      <c r="F997">
        <v>3.7123999999999997E-2</v>
      </c>
      <c r="G997">
        <v>968</v>
      </c>
      <c r="H997">
        <v>0.43095095118900001</v>
      </c>
      <c r="I997">
        <v>125116</v>
      </c>
      <c r="J997">
        <v>94388</v>
      </c>
      <c r="K997">
        <v>142567</v>
      </c>
      <c r="L997">
        <v>111385</v>
      </c>
    </row>
    <row r="998" spans="1:12" x14ac:dyDescent="0.2">
      <c r="A998">
        <v>997</v>
      </c>
      <c r="B998" t="s">
        <v>3</v>
      </c>
      <c r="C998">
        <v>2.539E-3</v>
      </c>
      <c r="D998">
        <v>2.4399999999999999E-4</v>
      </c>
      <c r="E998">
        <v>1.7395020000000001</v>
      </c>
      <c r="F998">
        <v>0.129554</v>
      </c>
      <c r="G998">
        <v>967</v>
      </c>
      <c r="H998">
        <v>0.45874580571399998</v>
      </c>
      <c r="I998">
        <v>125110</v>
      </c>
      <c r="J998">
        <v>93723</v>
      </c>
      <c r="K998">
        <v>142551</v>
      </c>
      <c r="L998">
        <v>110712</v>
      </c>
    </row>
    <row r="999" spans="1:12" x14ac:dyDescent="0.2">
      <c r="A999">
        <v>998</v>
      </c>
      <c r="B999" t="s">
        <v>0</v>
      </c>
      <c r="C999">
        <v>1.8979999999999999E-3</v>
      </c>
      <c r="D999">
        <v>7.7399999999999995E-4</v>
      </c>
      <c r="E999">
        <v>0.85156799999999999</v>
      </c>
      <c r="F999">
        <v>0.12500800000000001</v>
      </c>
      <c r="G999">
        <v>1544</v>
      </c>
      <c r="H999">
        <v>0.38711250525099999</v>
      </c>
      <c r="I999">
        <v>124533</v>
      </c>
      <c r="J999">
        <v>94325</v>
      </c>
      <c r="K999">
        <v>141888</v>
      </c>
      <c r="L999">
        <v>111146</v>
      </c>
    </row>
    <row r="1000" spans="1:12" x14ac:dyDescent="0.2">
      <c r="A1000">
        <v>999</v>
      </c>
      <c r="B1000" t="s">
        <v>0</v>
      </c>
      <c r="C1000">
        <v>3.8099999999999999E-4</v>
      </c>
      <c r="D1000">
        <v>1.1400000000000001E-4</v>
      </c>
      <c r="E1000">
        <v>0.20228499999999999</v>
      </c>
      <c r="F1000">
        <v>5.3033999999999998E-2</v>
      </c>
      <c r="G1000">
        <v>1543</v>
      </c>
      <c r="H1000">
        <v>0.46995584604000001</v>
      </c>
      <c r="I1000">
        <v>124734</v>
      </c>
      <c r="J1000">
        <v>97154</v>
      </c>
      <c r="K1000">
        <v>142134</v>
      </c>
      <c r="L1000">
        <v>114525</v>
      </c>
    </row>
    <row r="1001" spans="1:12" x14ac:dyDescent="0.2">
      <c r="A1001">
        <v>1000</v>
      </c>
      <c r="B1001" t="s">
        <v>0</v>
      </c>
      <c r="C1001">
        <v>7.6000000000000004E-4</v>
      </c>
      <c r="D1001">
        <v>2.1000000000000001E-4</v>
      </c>
      <c r="E1001">
        <v>0.41669299999999998</v>
      </c>
      <c r="F1001">
        <v>7.4246999999999994E-2</v>
      </c>
      <c r="G1001">
        <v>1542</v>
      </c>
      <c r="H1001">
        <v>0.57525440144399997</v>
      </c>
      <c r="I1001">
        <v>124919</v>
      </c>
      <c r="J1001">
        <v>97341</v>
      </c>
      <c r="K1001">
        <v>142326</v>
      </c>
      <c r="L1001">
        <v>114335</v>
      </c>
    </row>
    <row r="1002" spans="1:12" x14ac:dyDescent="0.2">
      <c r="A1002">
        <v>1001</v>
      </c>
      <c r="B1002" t="s">
        <v>0</v>
      </c>
      <c r="C1002">
        <v>1.65E-4</v>
      </c>
      <c r="D1002">
        <v>1.6699999999999999E-4</v>
      </c>
      <c r="E1002">
        <v>-1.5150000000000001E-3</v>
      </c>
      <c r="F1002">
        <v>4.2426999999999999E-2</v>
      </c>
      <c r="G1002">
        <v>1540</v>
      </c>
      <c r="H1002">
        <v>0.857875873889</v>
      </c>
      <c r="I1002">
        <v>124621</v>
      </c>
      <c r="J1002">
        <v>96711</v>
      </c>
      <c r="K1002">
        <v>141889</v>
      </c>
      <c r="L1002">
        <v>113768</v>
      </c>
    </row>
    <row r="1003" spans="1:12" x14ac:dyDescent="0.2">
      <c r="A1003">
        <v>1002</v>
      </c>
      <c r="B1003" t="s">
        <v>0</v>
      </c>
      <c r="C1003">
        <v>3.6000000000000002E-4</v>
      </c>
      <c r="D1003">
        <v>6.0000000000000002E-5</v>
      </c>
      <c r="E1003">
        <v>0.22728699999999999</v>
      </c>
      <c r="F1003">
        <v>4.8488000000000003E-2</v>
      </c>
      <c r="G1003">
        <v>1539</v>
      </c>
      <c r="H1003">
        <v>1.0657784750399999</v>
      </c>
      <c r="I1003">
        <v>126466</v>
      </c>
      <c r="J1003">
        <v>100072</v>
      </c>
      <c r="K1003">
        <v>144045</v>
      </c>
      <c r="L1003">
        <v>117358</v>
      </c>
    </row>
    <row r="1004" spans="1:12" x14ac:dyDescent="0.2">
      <c r="A1004">
        <v>1003</v>
      </c>
      <c r="B1004" t="s">
        <v>0</v>
      </c>
      <c r="C1004">
        <v>9.2E-5</v>
      </c>
      <c r="D1004">
        <v>6.0999999999999999E-5</v>
      </c>
      <c r="E1004">
        <v>2.3486E-2</v>
      </c>
      <c r="F1004">
        <v>2.879E-2</v>
      </c>
      <c r="G1004">
        <v>1538</v>
      </c>
      <c r="H1004">
        <v>0.90416829409099997</v>
      </c>
      <c r="I1004">
        <v>127323</v>
      </c>
      <c r="J1004">
        <v>97806</v>
      </c>
      <c r="K1004">
        <v>144832</v>
      </c>
      <c r="L1004">
        <v>114578</v>
      </c>
    </row>
    <row r="1005" spans="1:12" x14ac:dyDescent="0.2">
      <c r="A1005">
        <v>1004</v>
      </c>
      <c r="B1005" t="s">
        <v>1</v>
      </c>
      <c r="C1005">
        <v>7.2099999999999996E-4</v>
      </c>
      <c r="D1005">
        <v>1.64E-4</v>
      </c>
      <c r="E1005">
        <v>0.42275400000000002</v>
      </c>
      <c r="F1005">
        <v>7.1973999999999996E-2</v>
      </c>
      <c r="G1005">
        <v>0</v>
      </c>
      <c r="H1005">
        <v>0.31367273463400003</v>
      </c>
      <c r="I1005">
        <v>127700</v>
      </c>
      <c r="J1005">
        <v>95651</v>
      </c>
      <c r="K1005">
        <v>145205</v>
      </c>
      <c r="L1005">
        <v>109887</v>
      </c>
    </row>
    <row r="1006" spans="1:12" x14ac:dyDescent="0.2">
      <c r="A1006">
        <v>1005</v>
      </c>
      <c r="B1006" t="s">
        <v>2</v>
      </c>
      <c r="C1006">
        <v>1.348E-3</v>
      </c>
      <c r="D1006">
        <v>3.8999999999999999E-5</v>
      </c>
      <c r="E1006">
        <v>0.99248599999999998</v>
      </c>
      <c r="F1006">
        <v>9.3187999999999993E-2</v>
      </c>
      <c r="G1006">
        <v>0</v>
      </c>
      <c r="H1006">
        <v>0.31755722489799998</v>
      </c>
      <c r="I1006">
        <v>127605</v>
      </c>
      <c r="J1006">
        <v>91221</v>
      </c>
      <c r="K1006">
        <v>145116</v>
      </c>
      <c r="L1006">
        <v>103695</v>
      </c>
    </row>
    <row r="1007" spans="1:12" x14ac:dyDescent="0.2">
      <c r="A1007">
        <v>1006</v>
      </c>
      <c r="B1007" t="s">
        <v>3</v>
      </c>
      <c r="C1007">
        <v>4.4299999999999998E-4</v>
      </c>
      <c r="D1007">
        <v>6.7000000000000002E-5</v>
      </c>
      <c r="E1007">
        <v>0.28562399999999999</v>
      </c>
      <c r="F1007">
        <v>5.6064000000000003E-2</v>
      </c>
      <c r="G1007">
        <v>1241</v>
      </c>
      <c r="H1007">
        <v>0.48599899231100002</v>
      </c>
      <c r="I1007">
        <v>122792</v>
      </c>
      <c r="J1007">
        <v>92488</v>
      </c>
      <c r="K1007">
        <v>138523</v>
      </c>
      <c r="L1007">
        <v>105212</v>
      </c>
    </row>
    <row r="1008" spans="1:12" x14ac:dyDescent="0.2">
      <c r="A1008">
        <v>1007</v>
      </c>
      <c r="B1008" t="s">
        <v>0</v>
      </c>
      <c r="C1008">
        <v>1.4419999999999999E-3</v>
      </c>
      <c r="D1008">
        <v>1.18E-4</v>
      </c>
      <c r="E1008">
        <v>1.003093</v>
      </c>
      <c r="F1008">
        <v>9.6217999999999998E-2</v>
      </c>
      <c r="G1008">
        <v>1239</v>
      </c>
      <c r="H1008">
        <v>0.59172104486599997</v>
      </c>
      <c r="I1008">
        <v>123647</v>
      </c>
      <c r="J1008">
        <v>95001</v>
      </c>
      <c r="K1008">
        <v>139459</v>
      </c>
      <c r="L1008">
        <v>110160</v>
      </c>
    </row>
    <row r="1009" spans="1:12" x14ac:dyDescent="0.2">
      <c r="A1009">
        <v>1008</v>
      </c>
      <c r="B1009" t="s">
        <v>0</v>
      </c>
      <c r="C1009">
        <v>5.7899999999999998E-4</v>
      </c>
      <c r="D1009">
        <v>5.3999999999999998E-5</v>
      </c>
      <c r="E1009">
        <v>0.39775199999999999</v>
      </c>
      <c r="F1009">
        <v>6.1366999999999998E-2</v>
      </c>
      <c r="G1009">
        <v>1238</v>
      </c>
      <c r="H1009">
        <v>0.59846230347399998</v>
      </c>
      <c r="I1009">
        <v>123530</v>
      </c>
      <c r="J1009">
        <v>94978</v>
      </c>
      <c r="K1009">
        <v>139328</v>
      </c>
      <c r="L1009">
        <v>110298</v>
      </c>
    </row>
    <row r="1010" spans="1:12" x14ac:dyDescent="0.2">
      <c r="A1010">
        <v>1009</v>
      </c>
      <c r="B1010" t="s">
        <v>0</v>
      </c>
      <c r="C1010">
        <v>4.3899999999999999E-4</v>
      </c>
      <c r="D1010">
        <v>7.3999999999999996E-5</v>
      </c>
      <c r="E1010">
        <v>0.27577499999999999</v>
      </c>
      <c r="F1010">
        <v>5.5306000000000001E-2</v>
      </c>
      <c r="G1010">
        <v>1237</v>
      </c>
      <c r="H1010">
        <v>0.54022399417800004</v>
      </c>
      <c r="I1010">
        <v>123353</v>
      </c>
      <c r="J1010">
        <v>93470</v>
      </c>
      <c r="K1010">
        <v>139145</v>
      </c>
      <c r="L1010">
        <v>107696</v>
      </c>
    </row>
    <row r="1011" spans="1:12" x14ac:dyDescent="0.2">
      <c r="A1011">
        <v>1010</v>
      </c>
      <c r="B1011" t="s">
        <v>1</v>
      </c>
      <c r="C1011">
        <v>5.3499999999999999E-4</v>
      </c>
      <c r="D1011">
        <v>9.5000000000000005E-5</v>
      </c>
      <c r="E1011">
        <v>0.33335399999999998</v>
      </c>
      <c r="F1011">
        <v>6.2125E-2</v>
      </c>
      <c r="G1011">
        <v>1236</v>
      </c>
      <c r="H1011">
        <v>0.47823261255999999</v>
      </c>
      <c r="I1011">
        <v>122949</v>
      </c>
      <c r="J1011">
        <v>91566</v>
      </c>
      <c r="K1011">
        <v>138591</v>
      </c>
      <c r="L1011">
        <v>105536</v>
      </c>
    </row>
    <row r="1012" spans="1:12" x14ac:dyDescent="0.2">
      <c r="A1012">
        <v>1011</v>
      </c>
      <c r="B1012" t="s">
        <v>0</v>
      </c>
      <c r="C1012">
        <v>9.8999999999999994E-5</v>
      </c>
      <c r="D1012">
        <v>1.9000000000000001E-5</v>
      </c>
      <c r="E1012">
        <v>6.0609999999999997E-2</v>
      </c>
      <c r="F1012">
        <v>2.7274E-2</v>
      </c>
      <c r="G1012">
        <v>1235</v>
      </c>
      <c r="H1012">
        <v>0.794408544178</v>
      </c>
      <c r="I1012">
        <v>120541</v>
      </c>
      <c r="J1012">
        <v>90831</v>
      </c>
      <c r="K1012">
        <v>135809</v>
      </c>
      <c r="L1012">
        <v>104648</v>
      </c>
    </row>
    <row r="1013" spans="1:12" x14ac:dyDescent="0.2">
      <c r="A1013">
        <v>1012</v>
      </c>
      <c r="B1013" t="s">
        <v>0</v>
      </c>
      <c r="C1013">
        <v>3.4E-5</v>
      </c>
      <c r="D1013">
        <v>3.8999999999999999E-5</v>
      </c>
      <c r="E1013">
        <v>-3.7880000000000001E-3</v>
      </c>
      <c r="F1013">
        <v>2.0455999999999998E-2</v>
      </c>
      <c r="G1013">
        <v>1234</v>
      </c>
      <c r="H1013">
        <v>0.78537268500099999</v>
      </c>
      <c r="I1013">
        <v>121647</v>
      </c>
      <c r="J1013">
        <v>89191</v>
      </c>
      <c r="K1013">
        <v>136772</v>
      </c>
      <c r="L1013">
        <v>103493</v>
      </c>
    </row>
    <row r="1014" spans="1:12" x14ac:dyDescent="0.2">
      <c r="A1014">
        <v>1013</v>
      </c>
      <c r="B1014" t="s">
        <v>2</v>
      </c>
      <c r="C1014">
        <v>2.8299999999999999E-4</v>
      </c>
      <c r="D1014">
        <v>6.7999999999999999E-5</v>
      </c>
      <c r="E1014">
        <v>0.16288900000000001</v>
      </c>
      <c r="F1014">
        <v>4.6973000000000001E-2</v>
      </c>
      <c r="G1014">
        <v>1233</v>
      </c>
      <c r="H1014">
        <v>0.36634194175099999</v>
      </c>
      <c r="I1014">
        <v>120934</v>
      </c>
      <c r="J1014">
        <v>88422</v>
      </c>
      <c r="K1014">
        <v>135988</v>
      </c>
      <c r="L1014">
        <v>102680</v>
      </c>
    </row>
    <row r="1015" spans="1:12" x14ac:dyDescent="0.2">
      <c r="A1015">
        <v>1014</v>
      </c>
      <c r="B1015" t="s">
        <v>0</v>
      </c>
      <c r="C1015">
        <v>4.5300000000000001E-4</v>
      </c>
      <c r="D1015">
        <v>2.24E-4</v>
      </c>
      <c r="E1015">
        <v>0.17349600000000001</v>
      </c>
      <c r="F1015">
        <v>6.4397999999999997E-2</v>
      </c>
      <c r="G1015">
        <v>1232</v>
      </c>
      <c r="H1015">
        <v>0.575027721893</v>
      </c>
      <c r="I1015">
        <v>120995</v>
      </c>
      <c r="J1015">
        <v>88337</v>
      </c>
      <c r="K1015">
        <v>136002</v>
      </c>
      <c r="L1015">
        <v>102700</v>
      </c>
    </row>
    <row r="1016" spans="1:12" x14ac:dyDescent="0.2">
      <c r="A1016">
        <v>1015</v>
      </c>
      <c r="B1016" t="s">
        <v>2</v>
      </c>
      <c r="C1016">
        <v>8.25E-4</v>
      </c>
      <c r="D1016">
        <v>3.6099999999999999E-4</v>
      </c>
      <c r="E1016">
        <v>0.35153699999999999</v>
      </c>
      <c r="F1016">
        <v>8.3338999999999996E-2</v>
      </c>
      <c r="G1016">
        <v>0</v>
      </c>
      <c r="H1016">
        <v>0.42475381741000001</v>
      </c>
      <c r="I1016">
        <v>122372</v>
      </c>
      <c r="J1016">
        <v>93301</v>
      </c>
      <c r="K1016">
        <v>137461</v>
      </c>
      <c r="L1016">
        <v>107979</v>
      </c>
    </row>
    <row r="1017" spans="1:12" x14ac:dyDescent="0.2">
      <c r="A1017">
        <v>1016</v>
      </c>
      <c r="B1017" t="s">
        <v>3</v>
      </c>
      <c r="C1017">
        <v>1.511E-3</v>
      </c>
      <c r="D1017">
        <v>1.03E-4</v>
      </c>
      <c r="E1017">
        <v>1.0659749999999999</v>
      </c>
      <c r="F1017">
        <v>0.100006</v>
      </c>
      <c r="G1017">
        <v>0</v>
      </c>
      <c r="H1017">
        <v>0.41968027742000003</v>
      </c>
      <c r="I1017">
        <v>121906</v>
      </c>
      <c r="J1017">
        <v>92015</v>
      </c>
      <c r="K1017">
        <v>136806</v>
      </c>
      <c r="L1017">
        <v>106428</v>
      </c>
    </row>
    <row r="1018" spans="1:12" x14ac:dyDescent="0.2">
      <c r="A1018">
        <v>1017</v>
      </c>
      <c r="B1018" t="s">
        <v>1</v>
      </c>
      <c r="C1018">
        <v>9.5000000000000005E-5</v>
      </c>
      <c r="D1018">
        <v>7.2999999999999999E-5</v>
      </c>
      <c r="E1018">
        <v>1.6667999999999999E-2</v>
      </c>
      <c r="F1018">
        <v>3.1063E-2</v>
      </c>
      <c r="G1018">
        <v>0</v>
      </c>
      <c r="H1018">
        <v>5.6854523304000003E-2</v>
      </c>
      <c r="I1018">
        <v>127602</v>
      </c>
      <c r="J1018">
        <v>95137</v>
      </c>
      <c r="K1018">
        <v>142825</v>
      </c>
      <c r="L1018">
        <v>109633</v>
      </c>
    </row>
    <row r="1019" spans="1:12" x14ac:dyDescent="0.2">
      <c r="A1019">
        <v>1018</v>
      </c>
      <c r="B1019" t="s">
        <v>1</v>
      </c>
      <c r="C1019">
        <v>2.31E-4</v>
      </c>
      <c r="D1019">
        <v>2.0000000000000002E-5</v>
      </c>
      <c r="E1019">
        <v>0.159858</v>
      </c>
      <c r="F1019">
        <v>4.0154000000000002E-2</v>
      </c>
      <c r="G1019">
        <v>0</v>
      </c>
      <c r="H1019">
        <v>0.110649114213</v>
      </c>
      <c r="I1019">
        <v>127697</v>
      </c>
      <c r="J1019">
        <v>86647</v>
      </c>
      <c r="K1019">
        <v>142912</v>
      </c>
      <c r="L1019">
        <v>100631</v>
      </c>
    </row>
    <row r="1020" spans="1:12" x14ac:dyDescent="0.2">
      <c r="A1020">
        <v>1019</v>
      </c>
      <c r="B1020" t="s">
        <v>3</v>
      </c>
      <c r="C1020">
        <v>7.8299999999999995E-4</v>
      </c>
      <c r="D1020">
        <v>7.7999999999999999E-5</v>
      </c>
      <c r="E1020">
        <v>0.53412400000000004</v>
      </c>
      <c r="F1020">
        <v>7.4246999999999994E-2</v>
      </c>
      <c r="G1020">
        <v>0</v>
      </c>
      <c r="H1020">
        <v>0.15888091729000001</v>
      </c>
      <c r="I1020">
        <v>127989</v>
      </c>
      <c r="J1020">
        <v>88149</v>
      </c>
      <c r="K1020">
        <v>143138</v>
      </c>
      <c r="L1020">
        <v>102385</v>
      </c>
    </row>
    <row r="1021" spans="1:12" x14ac:dyDescent="0.2">
      <c r="A1021">
        <v>1020</v>
      </c>
      <c r="B1021" t="s">
        <v>3</v>
      </c>
      <c r="C1021">
        <v>3.6289999999999998E-3</v>
      </c>
      <c r="D1021">
        <v>1.9000000000000001E-5</v>
      </c>
      <c r="E1021">
        <v>2.7350189999999999</v>
      </c>
      <c r="F1021">
        <v>0.152282</v>
      </c>
      <c r="G1021">
        <v>0</v>
      </c>
      <c r="H1021">
        <v>7.5324760766900006E-2</v>
      </c>
      <c r="I1021">
        <v>127915</v>
      </c>
      <c r="J1021">
        <v>89837</v>
      </c>
      <c r="K1021">
        <v>143085</v>
      </c>
      <c r="L1021">
        <v>103923</v>
      </c>
    </row>
    <row r="1022" spans="1:12" x14ac:dyDescent="0.2">
      <c r="A1022">
        <v>1021</v>
      </c>
      <c r="B1022" t="s">
        <v>1</v>
      </c>
      <c r="C1022">
        <v>1.273E-3</v>
      </c>
      <c r="D1022">
        <v>4.1199999999999999E-4</v>
      </c>
      <c r="E1022">
        <v>0.65231300000000003</v>
      </c>
      <c r="F1022">
        <v>0.10076400000000001</v>
      </c>
      <c r="G1022">
        <v>0</v>
      </c>
      <c r="H1022">
        <v>0</v>
      </c>
      <c r="I1022">
        <v>127277</v>
      </c>
      <c r="J1022">
        <v>92708</v>
      </c>
      <c r="K1022">
        <v>142399</v>
      </c>
      <c r="L1022">
        <v>106718</v>
      </c>
    </row>
    <row r="1023" spans="1:12" x14ac:dyDescent="0.2">
      <c r="A1023">
        <v>1022</v>
      </c>
      <c r="B1023" t="s">
        <v>1</v>
      </c>
      <c r="C1023">
        <v>9.4399999999999996E-4</v>
      </c>
      <c r="D1023">
        <v>9.0000000000000002E-6</v>
      </c>
      <c r="E1023">
        <v>0.70837700000000003</v>
      </c>
      <c r="F1023">
        <v>7.7277999999999999E-2</v>
      </c>
      <c r="G1023">
        <v>0</v>
      </c>
      <c r="H1023">
        <v>9.3848190992699993E-3</v>
      </c>
      <c r="I1023">
        <v>128396</v>
      </c>
      <c r="J1023">
        <v>92166</v>
      </c>
      <c r="K1023">
        <v>143656</v>
      </c>
      <c r="L1023">
        <v>106364</v>
      </c>
    </row>
    <row r="1024" spans="1:12" x14ac:dyDescent="0.2">
      <c r="A1024">
        <v>1023</v>
      </c>
      <c r="B1024" t="s">
        <v>3</v>
      </c>
      <c r="C1024">
        <v>2.5179999999999998E-3</v>
      </c>
      <c r="D1024">
        <v>4.8000000000000001E-5</v>
      </c>
      <c r="E1024">
        <v>1.8720859999999999</v>
      </c>
      <c r="F1024">
        <v>0.12728100000000001</v>
      </c>
      <c r="G1024">
        <v>0</v>
      </c>
      <c r="H1024">
        <v>0.12942015491299999</v>
      </c>
      <c r="I1024">
        <v>128406</v>
      </c>
      <c r="J1024">
        <v>90932</v>
      </c>
      <c r="K1024">
        <v>143659</v>
      </c>
      <c r="L1024">
        <v>105068</v>
      </c>
    </row>
    <row r="1025" spans="1:12" x14ac:dyDescent="0.2">
      <c r="A1025">
        <v>1024</v>
      </c>
      <c r="B1025" t="s">
        <v>3</v>
      </c>
      <c r="C1025">
        <v>9.8400000000000007E-4</v>
      </c>
      <c r="D1025">
        <v>2.6999999999999999E-5</v>
      </c>
      <c r="E1025">
        <v>0.72504500000000005</v>
      </c>
      <c r="F1025">
        <v>7.7277999999999999E-2</v>
      </c>
      <c r="G1025">
        <v>1226</v>
      </c>
      <c r="H1025">
        <v>0.37280231400199998</v>
      </c>
      <c r="I1025">
        <v>127534</v>
      </c>
      <c r="J1025">
        <v>96564</v>
      </c>
      <c r="K1025">
        <v>142741</v>
      </c>
      <c r="L1025">
        <v>111041</v>
      </c>
    </row>
    <row r="1026" spans="1:12" x14ac:dyDescent="0.2">
      <c r="A1026">
        <v>1025</v>
      </c>
      <c r="B1026" t="s">
        <v>0</v>
      </c>
      <c r="C1026">
        <v>4.6799999999999999E-4</v>
      </c>
      <c r="D1026">
        <v>1.17E-4</v>
      </c>
      <c r="E1026">
        <v>0.266683</v>
      </c>
      <c r="F1026">
        <v>6.0609999999999997E-2</v>
      </c>
      <c r="G1026">
        <v>1225</v>
      </c>
      <c r="H1026">
        <v>0.403759407081</v>
      </c>
      <c r="I1026">
        <v>127805</v>
      </c>
      <c r="J1026">
        <v>89663</v>
      </c>
      <c r="K1026">
        <v>142991</v>
      </c>
      <c r="L1026">
        <v>102820</v>
      </c>
    </row>
    <row r="1027" spans="1:12" x14ac:dyDescent="0.2">
      <c r="A1027">
        <v>1026</v>
      </c>
      <c r="B1027" t="s">
        <v>1</v>
      </c>
      <c r="C1027">
        <v>5.5500000000000005E-4</v>
      </c>
      <c r="D1027">
        <v>4.8000000000000001E-5</v>
      </c>
      <c r="E1027">
        <v>0.383357</v>
      </c>
      <c r="F1027">
        <v>6.1366999999999998E-2</v>
      </c>
      <c r="G1027">
        <v>1224</v>
      </c>
      <c r="H1027">
        <v>0.31992851632399999</v>
      </c>
      <c r="I1027">
        <v>125278</v>
      </c>
      <c r="J1027">
        <v>90158</v>
      </c>
      <c r="K1027">
        <v>139982</v>
      </c>
      <c r="L1027">
        <v>103493</v>
      </c>
    </row>
    <row r="1028" spans="1:12" x14ac:dyDescent="0.2">
      <c r="A1028">
        <v>1027</v>
      </c>
      <c r="B1028" t="s">
        <v>3</v>
      </c>
      <c r="C1028">
        <v>2.1810000000000002E-3</v>
      </c>
      <c r="D1028">
        <v>4.8999999999999998E-5</v>
      </c>
      <c r="E1028">
        <v>1.6152519999999999</v>
      </c>
      <c r="F1028">
        <v>0.119704</v>
      </c>
      <c r="G1028">
        <v>1223</v>
      </c>
      <c r="H1028">
        <v>0.20650945634699999</v>
      </c>
      <c r="I1028">
        <v>125987</v>
      </c>
      <c r="J1028">
        <v>89413</v>
      </c>
      <c r="K1028">
        <v>140686</v>
      </c>
      <c r="L1028">
        <v>102883</v>
      </c>
    </row>
    <row r="1029" spans="1:12" x14ac:dyDescent="0.2">
      <c r="A1029">
        <v>1028</v>
      </c>
      <c r="B1029" t="s">
        <v>3</v>
      </c>
      <c r="C1029">
        <v>1.37E-4</v>
      </c>
      <c r="D1029">
        <v>4.6E-5</v>
      </c>
      <c r="E1029">
        <v>6.9700999999999999E-2</v>
      </c>
      <c r="F1029">
        <v>3.2578000000000003E-2</v>
      </c>
      <c r="G1029">
        <v>0</v>
      </c>
      <c r="H1029">
        <v>0.165220017006</v>
      </c>
      <c r="I1029">
        <v>125829</v>
      </c>
      <c r="J1029">
        <v>94582</v>
      </c>
      <c r="K1029">
        <v>140527</v>
      </c>
      <c r="L1029">
        <v>109040</v>
      </c>
    </row>
    <row r="1030" spans="1:12" x14ac:dyDescent="0.2">
      <c r="A1030">
        <v>1029</v>
      </c>
      <c r="B1030" t="s">
        <v>2</v>
      </c>
      <c r="C1030">
        <v>8.9300000000000002E-4</v>
      </c>
      <c r="D1030">
        <v>4.8999999999999998E-5</v>
      </c>
      <c r="E1030">
        <v>0.63943399999999995</v>
      </c>
      <c r="F1030">
        <v>7.1217000000000003E-2</v>
      </c>
      <c r="G1030">
        <v>0</v>
      </c>
      <c r="H1030">
        <v>0.39224063835400003</v>
      </c>
      <c r="I1030">
        <v>138134</v>
      </c>
      <c r="J1030">
        <v>105221</v>
      </c>
      <c r="K1030">
        <v>155025</v>
      </c>
      <c r="L1030">
        <v>121604</v>
      </c>
    </row>
    <row r="1031" spans="1:12" x14ac:dyDescent="0.2">
      <c r="A1031">
        <v>1030</v>
      </c>
      <c r="B1031" t="s">
        <v>2</v>
      </c>
      <c r="C1031">
        <v>2.61E-4</v>
      </c>
      <c r="D1031">
        <v>6.3E-5</v>
      </c>
      <c r="E1031">
        <v>0.150009</v>
      </c>
      <c r="F1031">
        <v>4.3185000000000001E-2</v>
      </c>
      <c r="G1031">
        <v>0</v>
      </c>
      <c r="H1031">
        <v>0.435594438029</v>
      </c>
      <c r="I1031">
        <v>137935</v>
      </c>
      <c r="J1031">
        <v>95893</v>
      </c>
      <c r="K1031">
        <v>154850</v>
      </c>
      <c r="L1031">
        <v>111130</v>
      </c>
    </row>
    <row r="1032" spans="1:12" x14ac:dyDescent="0.2">
      <c r="A1032">
        <v>1031</v>
      </c>
      <c r="B1032" t="s">
        <v>3</v>
      </c>
      <c r="C1032">
        <v>1.49E-3</v>
      </c>
      <c r="D1032">
        <v>1.27E-4</v>
      </c>
      <c r="E1032">
        <v>1.03264</v>
      </c>
      <c r="F1032">
        <v>9.8490999999999995E-2</v>
      </c>
      <c r="G1032">
        <v>0</v>
      </c>
      <c r="H1032">
        <v>0.26064597712100002</v>
      </c>
      <c r="I1032">
        <v>137250</v>
      </c>
      <c r="J1032">
        <v>95313</v>
      </c>
      <c r="K1032">
        <v>154093</v>
      </c>
      <c r="L1032">
        <v>110388</v>
      </c>
    </row>
    <row r="1033" spans="1:12" x14ac:dyDescent="0.2">
      <c r="A1033">
        <v>1032</v>
      </c>
      <c r="B1033" t="s">
        <v>3</v>
      </c>
      <c r="C1033">
        <v>3.483E-3</v>
      </c>
      <c r="D1033">
        <v>2.0330000000000001E-3</v>
      </c>
      <c r="E1033">
        <v>1.0993109999999999</v>
      </c>
      <c r="F1033">
        <v>0.180314</v>
      </c>
      <c r="G1033">
        <v>0</v>
      </c>
      <c r="H1033">
        <v>0.14521036223799999</v>
      </c>
      <c r="I1033">
        <v>137276</v>
      </c>
      <c r="J1033">
        <v>92723</v>
      </c>
      <c r="K1033">
        <v>154112</v>
      </c>
      <c r="L1033">
        <v>107242</v>
      </c>
    </row>
    <row r="1034" spans="1:12" x14ac:dyDescent="0.2">
      <c r="A1034">
        <v>1033</v>
      </c>
      <c r="B1034" t="s">
        <v>3</v>
      </c>
      <c r="C1034">
        <v>1.902E-3</v>
      </c>
      <c r="D1034">
        <v>3.4999999999999997E-5</v>
      </c>
      <c r="E1034">
        <v>1.414482</v>
      </c>
      <c r="F1034">
        <v>0.10531</v>
      </c>
      <c r="G1034">
        <v>1216</v>
      </c>
      <c r="H1034">
        <v>0.167484515138</v>
      </c>
      <c r="I1034">
        <v>137273</v>
      </c>
      <c r="J1034">
        <v>99390</v>
      </c>
      <c r="K1034">
        <v>154054</v>
      </c>
      <c r="L1034">
        <v>114398</v>
      </c>
    </row>
    <row r="1035" spans="1:12" x14ac:dyDescent="0.2">
      <c r="A1035">
        <v>1034</v>
      </c>
      <c r="B1035" t="s">
        <v>0</v>
      </c>
      <c r="C1035">
        <v>6.7900000000000002E-4</v>
      </c>
      <c r="D1035">
        <v>8.6000000000000003E-5</v>
      </c>
      <c r="E1035">
        <v>0.45002799999999998</v>
      </c>
      <c r="F1035">
        <v>6.5156000000000006E-2</v>
      </c>
      <c r="G1035">
        <v>1215</v>
      </c>
      <c r="H1035">
        <v>0.213852218865</v>
      </c>
      <c r="I1035">
        <v>138288</v>
      </c>
      <c r="J1035">
        <v>101606</v>
      </c>
      <c r="K1035">
        <v>155145</v>
      </c>
      <c r="L1035">
        <v>116831</v>
      </c>
    </row>
    <row r="1036" spans="1:12" x14ac:dyDescent="0.2">
      <c r="A1036">
        <v>1035</v>
      </c>
      <c r="B1036" t="s">
        <v>0</v>
      </c>
      <c r="C1036">
        <v>1.083E-3</v>
      </c>
      <c r="D1036">
        <v>5.8E-5</v>
      </c>
      <c r="E1036">
        <v>0.776563</v>
      </c>
      <c r="F1036">
        <v>7.8793000000000002E-2</v>
      </c>
      <c r="G1036">
        <v>1214</v>
      </c>
      <c r="H1036">
        <v>0.207308845632</v>
      </c>
      <c r="I1036">
        <v>138358</v>
      </c>
      <c r="J1036">
        <v>104328</v>
      </c>
      <c r="K1036">
        <v>155156</v>
      </c>
      <c r="L1036">
        <v>120097</v>
      </c>
    </row>
    <row r="1037" spans="1:12" x14ac:dyDescent="0.2">
      <c r="A1037">
        <v>1036</v>
      </c>
      <c r="B1037" t="s">
        <v>1</v>
      </c>
      <c r="C1037">
        <v>1.9989999999999999E-3</v>
      </c>
      <c r="D1037">
        <v>7.3899999999999997E-4</v>
      </c>
      <c r="E1037">
        <v>0.953847</v>
      </c>
      <c r="F1037">
        <v>0.120462</v>
      </c>
      <c r="G1037">
        <v>1213</v>
      </c>
      <c r="H1037">
        <v>0.18307148669500001</v>
      </c>
      <c r="I1037">
        <v>137851</v>
      </c>
      <c r="J1037">
        <v>104568</v>
      </c>
      <c r="K1037">
        <v>154578</v>
      </c>
      <c r="L1037">
        <v>120375</v>
      </c>
    </row>
    <row r="1038" spans="1:12" x14ac:dyDescent="0.2">
      <c r="A1038">
        <v>1037</v>
      </c>
      <c r="B1038" t="s">
        <v>2</v>
      </c>
      <c r="C1038">
        <v>2.99E-4</v>
      </c>
      <c r="D1038">
        <v>6.0999999999999999E-5</v>
      </c>
      <c r="E1038">
        <v>0.180314</v>
      </c>
      <c r="F1038">
        <v>4.4699999999999997E-2</v>
      </c>
      <c r="G1038">
        <v>1212</v>
      </c>
      <c r="H1038">
        <v>0.119369419452</v>
      </c>
      <c r="I1038">
        <v>140786</v>
      </c>
      <c r="J1038">
        <v>100271</v>
      </c>
      <c r="K1038">
        <v>158186</v>
      </c>
      <c r="L1038">
        <v>114635</v>
      </c>
    </row>
    <row r="1039" spans="1:12" x14ac:dyDescent="0.2">
      <c r="A1039">
        <v>1038</v>
      </c>
      <c r="B1039" t="s">
        <v>3</v>
      </c>
      <c r="C1039">
        <v>1.57E-3</v>
      </c>
      <c r="D1039">
        <v>2.5999999999999998E-5</v>
      </c>
      <c r="E1039">
        <v>1.16977</v>
      </c>
      <c r="F1039">
        <v>9.5460000000000003E-2</v>
      </c>
      <c r="G1039">
        <v>1211</v>
      </c>
      <c r="H1039">
        <v>0.12464936040000001</v>
      </c>
      <c r="I1039">
        <v>133001</v>
      </c>
      <c r="J1039">
        <v>100613</v>
      </c>
      <c r="K1039">
        <v>148331</v>
      </c>
      <c r="L1039">
        <v>115126</v>
      </c>
    </row>
    <row r="1040" spans="1:12" x14ac:dyDescent="0.2">
      <c r="A1040">
        <v>1039</v>
      </c>
      <c r="B1040" t="s">
        <v>0</v>
      </c>
      <c r="C1040">
        <v>2.2100000000000002E-3</v>
      </c>
      <c r="D1040">
        <v>3.1000000000000001E-5</v>
      </c>
      <c r="E1040">
        <v>1.65086</v>
      </c>
      <c r="F1040">
        <v>0.106825</v>
      </c>
      <c r="G1040">
        <v>0</v>
      </c>
      <c r="H1040">
        <v>3.91471761108E-2</v>
      </c>
      <c r="I1040">
        <v>144576</v>
      </c>
      <c r="J1040">
        <v>111747</v>
      </c>
      <c r="K1040">
        <v>162216</v>
      </c>
      <c r="L1040">
        <v>128602</v>
      </c>
    </row>
    <row r="1041" spans="1:12" x14ac:dyDescent="0.2">
      <c r="A1041">
        <v>1040</v>
      </c>
      <c r="B1041" t="s">
        <v>3</v>
      </c>
      <c r="C1041">
        <v>1.4829999999999999E-3</v>
      </c>
      <c r="D1041">
        <v>8.6000000000000003E-5</v>
      </c>
      <c r="E1041">
        <v>1.0583990000000001</v>
      </c>
      <c r="F1041">
        <v>8.9399999999999993E-2</v>
      </c>
      <c r="G1041">
        <v>0</v>
      </c>
      <c r="H1041">
        <v>0.106458102061</v>
      </c>
      <c r="I1041">
        <v>144599</v>
      </c>
      <c r="J1041">
        <v>111281</v>
      </c>
      <c r="K1041">
        <v>162223</v>
      </c>
      <c r="L1041">
        <v>128026</v>
      </c>
    </row>
    <row r="1042" spans="1:12" x14ac:dyDescent="0.2">
      <c r="A1042">
        <v>1041</v>
      </c>
      <c r="B1042" t="s">
        <v>1</v>
      </c>
      <c r="C1042">
        <v>1.4200000000000001E-4</v>
      </c>
      <c r="D1042">
        <v>6.2000000000000003E-5</v>
      </c>
      <c r="E1042">
        <v>6.0609999999999997E-2</v>
      </c>
      <c r="F1042">
        <v>3.1820000000000001E-2</v>
      </c>
      <c r="G1042">
        <v>0</v>
      </c>
      <c r="H1042">
        <v>6.10557604686E-2</v>
      </c>
      <c r="I1042">
        <v>144833</v>
      </c>
      <c r="J1042">
        <v>112629</v>
      </c>
      <c r="K1042">
        <v>162344</v>
      </c>
      <c r="L1042">
        <v>129361</v>
      </c>
    </row>
    <row r="1043" spans="1:12" x14ac:dyDescent="0.2">
      <c r="A1043">
        <v>1042</v>
      </c>
      <c r="B1043" t="s">
        <v>1</v>
      </c>
      <c r="C1043">
        <v>9.1000000000000003E-5</v>
      </c>
      <c r="D1043">
        <v>4.8999999999999998E-5</v>
      </c>
      <c r="E1043">
        <v>3.1820000000000001E-2</v>
      </c>
      <c r="F1043">
        <v>2.9547E-2</v>
      </c>
      <c r="G1043">
        <v>0</v>
      </c>
      <c r="H1043">
        <v>5.7984610145199997E-2</v>
      </c>
      <c r="I1043">
        <v>145587</v>
      </c>
      <c r="J1043">
        <v>88262</v>
      </c>
      <c r="K1043">
        <v>163044</v>
      </c>
      <c r="L1043">
        <v>101803</v>
      </c>
    </row>
    <row r="1044" spans="1:12" x14ac:dyDescent="0.2">
      <c r="A1044">
        <v>1043</v>
      </c>
      <c r="B1044" t="s">
        <v>1</v>
      </c>
      <c r="C1044">
        <v>5.7000000000000003E-5</v>
      </c>
      <c r="D1044">
        <v>3.8999999999999999E-5</v>
      </c>
      <c r="E1044">
        <v>1.2880000000000001E-2</v>
      </c>
      <c r="F1044">
        <v>2.4244000000000002E-2</v>
      </c>
      <c r="G1044">
        <v>0</v>
      </c>
      <c r="H1044">
        <v>5.5677909251499999E-2</v>
      </c>
      <c r="I1044">
        <v>144647</v>
      </c>
      <c r="J1044">
        <v>87834</v>
      </c>
      <c r="K1044">
        <v>162067</v>
      </c>
      <c r="L1044">
        <v>101425</v>
      </c>
    </row>
    <row r="1045" spans="1:12" x14ac:dyDescent="0.2">
      <c r="A1045">
        <v>1044</v>
      </c>
      <c r="B1045" t="s">
        <v>1</v>
      </c>
      <c r="C1045">
        <v>2.3E-5</v>
      </c>
      <c r="D1045">
        <v>6.0999999999999999E-5</v>
      </c>
      <c r="E1045">
        <v>-2.8032000000000001E-2</v>
      </c>
      <c r="F1045">
        <v>2.2728999999999999E-2</v>
      </c>
      <c r="G1045">
        <v>0</v>
      </c>
      <c r="H1045">
        <v>4.2742635395399999E-2</v>
      </c>
      <c r="I1045">
        <v>147164</v>
      </c>
      <c r="J1045">
        <v>85223</v>
      </c>
      <c r="K1045">
        <v>165206</v>
      </c>
      <c r="L1045">
        <v>98927</v>
      </c>
    </row>
    <row r="1046" spans="1:12" x14ac:dyDescent="0.2">
      <c r="A1046">
        <v>1045</v>
      </c>
      <c r="B1046" t="s">
        <v>3</v>
      </c>
      <c r="C1046">
        <v>7.2499999999999995E-4</v>
      </c>
      <c r="D1046">
        <v>4.1E-5</v>
      </c>
      <c r="E1046">
        <v>0.51821399999999995</v>
      </c>
      <c r="F1046">
        <v>6.4397999999999997E-2</v>
      </c>
      <c r="G1046">
        <v>0</v>
      </c>
      <c r="H1046">
        <v>6.34728237183E-2</v>
      </c>
      <c r="I1046">
        <v>147098</v>
      </c>
      <c r="J1046">
        <v>106207</v>
      </c>
      <c r="K1046">
        <v>165164</v>
      </c>
      <c r="L1046">
        <v>122060</v>
      </c>
    </row>
    <row r="1047" spans="1:12" x14ac:dyDescent="0.2">
      <c r="A1047">
        <v>1046</v>
      </c>
      <c r="B1047" t="s">
        <v>1</v>
      </c>
      <c r="C1047">
        <v>4.8000000000000001E-5</v>
      </c>
      <c r="D1047">
        <v>3.3000000000000003E-5</v>
      </c>
      <c r="E1047">
        <v>1.0607E-2</v>
      </c>
      <c r="F1047">
        <v>2.0455999999999998E-2</v>
      </c>
      <c r="G1047">
        <v>0</v>
      </c>
      <c r="H1047">
        <v>7.3252555528100005E-2</v>
      </c>
      <c r="I1047">
        <v>144882</v>
      </c>
      <c r="J1047">
        <v>105191</v>
      </c>
      <c r="K1047">
        <v>162187</v>
      </c>
      <c r="L1047">
        <v>120893</v>
      </c>
    </row>
    <row r="1048" spans="1:12" x14ac:dyDescent="0.2">
      <c r="A1048">
        <v>1047</v>
      </c>
      <c r="B1048" t="s">
        <v>3</v>
      </c>
      <c r="C1048">
        <v>1.3500000000000001E-3</v>
      </c>
      <c r="D1048">
        <v>4.1999999999999998E-5</v>
      </c>
      <c r="E1048">
        <v>0.99021300000000001</v>
      </c>
      <c r="F1048">
        <v>8.7884000000000004E-2</v>
      </c>
      <c r="G1048">
        <v>1168</v>
      </c>
      <c r="H1048">
        <v>0.186352227344</v>
      </c>
      <c r="I1048">
        <v>144662</v>
      </c>
      <c r="J1048">
        <v>103728</v>
      </c>
      <c r="K1048">
        <v>161949</v>
      </c>
      <c r="L1048">
        <v>117997</v>
      </c>
    </row>
    <row r="1049" spans="1:12" x14ac:dyDescent="0.2">
      <c r="A1049">
        <v>1048</v>
      </c>
      <c r="B1049" t="s">
        <v>0</v>
      </c>
      <c r="C1049">
        <v>5.22E-4</v>
      </c>
      <c r="D1049">
        <v>1.212E-3</v>
      </c>
      <c r="E1049">
        <v>-0.52276</v>
      </c>
      <c r="F1049">
        <v>9.3187999999999993E-2</v>
      </c>
      <c r="G1049">
        <v>1167</v>
      </c>
      <c r="H1049">
        <v>0.224870359741</v>
      </c>
      <c r="I1049">
        <v>138654</v>
      </c>
      <c r="J1049">
        <v>105286</v>
      </c>
      <c r="K1049">
        <v>153967</v>
      </c>
      <c r="L1049">
        <v>119611</v>
      </c>
    </row>
    <row r="1050" spans="1:12" x14ac:dyDescent="0.2">
      <c r="A1050">
        <v>1049</v>
      </c>
      <c r="B1050" t="s">
        <v>0</v>
      </c>
      <c r="C1050">
        <v>1.4159999999999999E-3</v>
      </c>
      <c r="D1050">
        <v>7.4999999999999993E-5</v>
      </c>
      <c r="E1050">
        <v>1.0159720000000001</v>
      </c>
      <c r="F1050">
        <v>8.9399999999999993E-2</v>
      </c>
      <c r="G1050">
        <v>1166</v>
      </c>
      <c r="H1050">
        <v>0.18468083002999999</v>
      </c>
      <c r="I1050">
        <v>138628</v>
      </c>
      <c r="J1050">
        <v>105951</v>
      </c>
      <c r="K1050">
        <v>153893</v>
      </c>
      <c r="L1050">
        <v>120185</v>
      </c>
    </row>
    <row r="1051" spans="1:12" x14ac:dyDescent="0.2">
      <c r="A1051">
        <v>1050</v>
      </c>
      <c r="B1051" t="s">
        <v>2</v>
      </c>
      <c r="C1051">
        <v>7.0299999999999996E-4</v>
      </c>
      <c r="D1051">
        <v>6.7000000000000002E-4</v>
      </c>
      <c r="E1051">
        <v>2.5002E-2</v>
      </c>
      <c r="F1051">
        <v>8.4096000000000004E-2</v>
      </c>
      <c r="G1051">
        <v>1165</v>
      </c>
      <c r="H1051">
        <v>0.106963782289</v>
      </c>
      <c r="I1051">
        <v>138446</v>
      </c>
      <c r="J1051">
        <v>105327</v>
      </c>
      <c r="K1051">
        <v>153718</v>
      </c>
      <c r="L1051">
        <v>119434</v>
      </c>
    </row>
    <row r="1052" spans="1:12" x14ac:dyDescent="0.2">
      <c r="A1052">
        <v>1051</v>
      </c>
      <c r="B1052" t="s">
        <v>0</v>
      </c>
      <c r="C1052">
        <v>1.134E-3</v>
      </c>
      <c r="D1052">
        <v>1.091E-3</v>
      </c>
      <c r="E1052">
        <v>3.2578000000000003E-2</v>
      </c>
      <c r="F1052">
        <v>0.107582</v>
      </c>
      <c r="G1052">
        <v>1164</v>
      </c>
      <c r="H1052">
        <v>0.20054465573300001</v>
      </c>
      <c r="I1052">
        <v>138131</v>
      </c>
      <c r="J1052">
        <v>104093</v>
      </c>
      <c r="K1052">
        <v>153387</v>
      </c>
      <c r="L1052">
        <v>118233</v>
      </c>
    </row>
    <row r="1053" spans="1:12" x14ac:dyDescent="0.2">
      <c r="A1053">
        <v>1052</v>
      </c>
      <c r="B1053" t="s">
        <v>0</v>
      </c>
      <c r="C1053">
        <v>2.3000000000000001E-4</v>
      </c>
      <c r="D1053">
        <v>2.5000000000000001E-5</v>
      </c>
      <c r="E1053">
        <v>0.154555</v>
      </c>
      <c r="F1053">
        <v>3.7123999999999997E-2</v>
      </c>
      <c r="G1053">
        <v>1163</v>
      </c>
      <c r="H1053">
        <v>0.204857383536</v>
      </c>
      <c r="I1053">
        <v>138621</v>
      </c>
      <c r="J1053">
        <v>104455</v>
      </c>
      <c r="K1053">
        <v>153860</v>
      </c>
      <c r="L1053">
        <v>118430</v>
      </c>
    </row>
    <row r="1054" spans="1:12" x14ac:dyDescent="0.2">
      <c r="A1054">
        <v>1053</v>
      </c>
      <c r="B1054" t="s">
        <v>2</v>
      </c>
      <c r="C1054">
        <v>9.6299999999999999E-4</v>
      </c>
      <c r="D1054">
        <v>4.44E-4</v>
      </c>
      <c r="E1054">
        <v>0.393206</v>
      </c>
      <c r="F1054">
        <v>8.4853999999999999E-2</v>
      </c>
      <c r="G1054">
        <v>1162</v>
      </c>
      <c r="H1054">
        <v>0.17907513013599999</v>
      </c>
      <c r="I1054">
        <v>139899</v>
      </c>
      <c r="J1054">
        <v>106978</v>
      </c>
      <c r="K1054">
        <v>155373</v>
      </c>
      <c r="L1054">
        <v>121698</v>
      </c>
    </row>
    <row r="1055" spans="1:12" x14ac:dyDescent="0.2">
      <c r="A1055">
        <v>1054</v>
      </c>
      <c r="B1055" t="s">
        <v>0</v>
      </c>
      <c r="C1055">
        <v>5.1E-5</v>
      </c>
      <c r="D1055">
        <v>3.4999999999999997E-5</v>
      </c>
      <c r="E1055">
        <v>1.2122000000000001E-2</v>
      </c>
      <c r="F1055">
        <v>2.1971000000000001E-2</v>
      </c>
      <c r="G1055">
        <v>0</v>
      </c>
      <c r="H1055">
        <v>0.123717268492</v>
      </c>
      <c r="I1055">
        <v>141678</v>
      </c>
      <c r="J1055">
        <v>97804</v>
      </c>
      <c r="K1055">
        <v>157019</v>
      </c>
      <c r="L1055">
        <v>114795</v>
      </c>
    </row>
    <row r="1056" spans="1:12" x14ac:dyDescent="0.2">
      <c r="A1056">
        <v>1055</v>
      </c>
      <c r="B1056" t="s">
        <v>3</v>
      </c>
      <c r="C1056">
        <v>2.1429999999999999E-3</v>
      </c>
      <c r="D1056">
        <v>4.3999999999999999E-5</v>
      </c>
      <c r="E1056">
        <v>1.5902499999999999</v>
      </c>
      <c r="F1056">
        <v>0.11364299999999999</v>
      </c>
      <c r="G1056">
        <v>0</v>
      </c>
      <c r="H1056">
        <v>0.123672329276</v>
      </c>
      <c r="I1056">
        <v>142923</v>
      </c>
      <c r="J1056">
        <v>97539</v>
      </c>
      <c r="K1056">
        <v>158096</v>
      </c>
      <c r="L1056">
        <v>113988</v>
      </c>
    </row>
    <row r="1057" spans="1:12" x14ac:dyDescent="0.2">
      <c r="A1057">
        <v>1056</v>
      </c>
      <c r="B1057" t="s">
        <v>2</v>
      </c>
      <c r="C1057">
        <v>6.0099999999999997E-4</v>
      </c>
      <c r="D1057">
        <v>2.0100000000000001E-4</v>
      </c>
      <c r="E1057">
        <v>0.30380699999999999</v>
      </c>
      <c r="F1057">
        <v>6.7428000000000002E-2</v>
      </c>
      <c r="G1057">
        <v>0</v>
      </c>
      <c r="H1057">
        <v>0.123681182146</v>
      </c>
      <c r="I1057">
        <v>143284</v>
      </c>
      <c r="J1057">
        <v>98139</v>
      </c>
      <c r="K1057">
        <v>158388</v>
      </c>
      <c r="L1057">
        <v>114636</v>
      </c>
    </row>
    <row r="1058" spans="1:12" x14ac:dyDescent="0.2">
      <c r="A1058">
        <v>1057</v>
      </c>
      <c r="B1058" t="s">
        <v>3</v>
      </c>
      <c r="C1058">
        <v>3.8299999999999999E-4</v>
      </c>
      <c r="D1058">
        <v>3.1999999999999999E-5</v>
      </c>
      <c r="E1058">
        <v>0.265926</v>
      </c>
      <c r="F1058">
        <v>4.6214999999999999E-2</v>
      </c>
      <c r="G1058">
        <v>0</v>
      </c>
      <c r="H1058">
        <v>0.123258330663</v>
      </c>
      <c r="I1058">
        <v>143297</v>
      </c>
      <c r="J1058">
        <v>109619</v>
      </c>
      <c r="K1058">
        <v>158382</v>
      </c>
      <c r="L1058">
        <v>124080</v>
      </c>
    </row>
    <row r="1059" spans="1:12" x14ac:dyDescent="0.2">
      <c r="A1059">
        <v>1058</v>
      </c>
      <c r="B1059" t="s">
        <v>1</v>
      </c>
      <c r="C1059">
        <v>6.9800000000000005E-4</v>
      </c>
      <c r="D1059">
        <v>6.3E-5</v>
      </c>
      <c r="E1059">
        <v>0.48109099999999999</v>
      </c>
      <c r="F1059">
        <v>6.2125E-2</v>
      </c>
      <c r="G1059">
        <v>0</v>
      </c>
      <c r="H1059">
        <v>2.44170406149E-2</v>
      </c>
      <c r="I1059">
        <v>146057</v>
      </c>
      <c r="J1059">
        <v>113181</v>
      </c>
      <c r="K1059">
        <v>161416</v>
      </c>
      <c r="L1059">
        <v>127965</v>
      </c>
    </row>
    <row r="1060" spans="1:12" x14ac:dyDescent="0.2">
      <c r="A1060">
        <v>1059</v>
      </c>
      <c r="B1060" t="s">
        <v>2</v>
      </c>
      <c r="C1060">
        <v>2.4899999999999998E-4</v>
      </c>
      <c r="D1060">
        <v>7.8999999999999996E-5</v>
      </c>
      <c r="E1060">
        <v>0.12879599999999999</v>
      </c>
      <c r="F1060">
        <v>4.0154000000000002E-2</v>
      </c>
      <c r="G1060">
        <v>0</v>
      </c>
      <c r="H1060">
        <v>2.456681577E-2</v>
      </c>
      <c r="I1060">
        <v>147019</v>
      </c>
      <c r="J1060">
        <v>112626</v>
      </c>
      <c r="K1060">
        <v>162541</v>
      </c>
      <c r="L1060">
        <v>127290</v>
      </c>
    </row>
    <row r="1061" spans="1:12" x14ac:dyDescent="0.2">
      <c r="A1061">
        <v>1060</v>
      </c>
      <c r="B1061" t="s">
        <v>1</v>
      </c>
      <c r="C1061">
        <v>4.9600000000000002E-4</v>
      </c>
      <c r="D1061">
        <v>5.5000000000000002E-5</v>
      </c>
      <c r="E1061">
        <v>0.33411200000000002</v>
      </c>
      <c r="F1061">
        <v>5.2276000000000003E-2</v>
      </c>
      <c r="G1061">
        <v>0</v>
      </c>
      <c r="H1061">
        <v>8.7520539590300005E-3</v>
      </c>
      <c r="I1061">
        <v>146902</v>
      </c>
      <c r="J1061">
        <v>112973</v>
      </c>
      <c r="K1061">
        <v>162412</v>
      </c>
      <c r="L1061">
        <v>127443</v>
      </c>
    </row>
    <row r="1062" spans="1:12" x14ac:dyDescent="0.2">
      <c r="A1062">
        <v>1061</v>
      </c>
      <c r="B1062" t="s">
        <v>2</v>
      </c>
      <c r="C1062">
        <v>6.96E-4</v>
      </c>
      <c r="D1062">
        <v>8.1000000000000004E-5</v>
      </c>
      <c r="E1062">
        <v>0.46593800000000002</v>
      </c>
      <c r="F1062">
        <v>6.3640000000000002E-2</v>
      </c>
      <c r="G1062">
        <v>1153</v>
      </c>
      <c r="H1062">
        <v>0.175466513766</v>
      </c>
      <c r="I1062">
        <v>146914</v>
      </c>
      <c r="J1062">
        <v>109137</v>
      </c>
      <c r="K1062">
        <v>162523</v>
      </c>
      <c r="L1062">
        <v>122950</v>
      </c>
    </row>
    <row r="1063" spans="1:12" x14ac:dyDescent="0.2">
      <c r="A1063">
        <v>1062</v>
      </c>
      <c r="B1063" t="s">
        <v>0</v>
      </c>
      <c r="C1063">
        <v>8.2999999999999998E-5</v>
      </c>
      <c r="D1063">
        <v>1.07E-4</v>
      </c>
      <c r="E1063">
        <v>-1.8183000000000001E-2</v>
      </c>
      <c r="F1063">
        <v>3.1063E-2</v>
      </c>
      <c r="G1063">
        <v>1152</v>
      </c>
      <c r="H1063">
        <v>0.18056876701499999</v>
      </c>
      <c r="I1063">
        <v>143765</v>
      </c>
      <c r="J1063">
        <v>108366</v>
      </c>
      <c r="K1063">
        <v>158742</v>
      </c>
      <c r="L1063">
        <v>121876</v>
      </c>
    </row>
    <row r="1064" spans="1:12" x14ac:dyDescent="0.2">
      <c r="A1064">
        <v>1063</v>
      </c>
      <c r="B1064" t="s">
        <v>0</v>
      </c>
      <c r="C1064">
        <v>4.8799999999999999E-4</v>
      </c>
      <c r="D1064">
        <v>3.1999999999999999E-5</v>
      </c>
      <c r="E1064">
        <v>0.34547600000000001</v>
      </c>
      <c r="F1064">
        <v>5.1518000000000001E-2</v>
      </c>
      <c r="G1064">
        <v>1151</v>
      </c>
      <c r="H1064">
        <v>0.179286867283</v>
      </c>
      <c r="I1064">
        <v>146587</v>
      </c>
      <c r="J1064">
        <v>110599</v>
      </c>
      <c r="K1064">
        <v>161057</v>
      </c>
      <c r="L1064">
        <v>123729</v>
      </c>
    </row>
    <row r="1065" spans="1:12" x14ac:dyDescent="0.2">
      <c r="A1065">
        <v>1064</v>
      </c>
      <c r="B1065" t="s">
        <v>1</v>
      </c>
      <c r="C1065">
        <v>6.4000000000000005E-4</v>
      </c>
      <c r="D1065">
        <v>6.6000000000000005E-5</v>
      </c>
      <c r="E1065">
        <v>0.43487599999999998</v>
      </c>
      <c r="F1065">
        <v>6.1366999999999998E-2</v>
      </c>
      <c r="G1065">
        <v>1150</v>
      </c>
      <c r="H1065">
        <v>8.2933902349299995E-2</v>
      </c>
      <c r="I1065">
        <v>145754</v>
      </c>
      <c r="J1065">
        <v>107805</v>
      </c>
      <c r="K1065">
        <v>160136</v>
      </c>
      <c r="L1065">
        <v>121184</v>
      </c>
    </row>
    <row r="1066" spans="1:12" x14ac:dyDescent="0.2">
      <c r="A1066">
        <v>1065</v>
      </c>
      <c r="B1066" t="s">
        <v>1</v>
      </c>
      <c r="C1066">
        <v>6.3999999999999997E-5</v>
      </c>
      <c r="D1066">
        <v>2.5000000000000001E-5</v>
      </c>
      <c r="E1066">
        <v>3.0304999999999999E-2</v>
      </c>
      <c r="F1066">
        <v>2.1212999999999999E-2</v>
      </c>
      <c r="G1066">
        <v>1149</v>
      </c>
      <c r="H1066">
        <v>7.66262160724E-2</v>
      </c>
      <c r="I1066">
        <v>146076</v>
      </c>
      <c r="J1066">
        <v>108677</v>
      </c>
      <c r="K1066">
        <v>160344</v>
      </c>
      <c r="L1066">
        <v>121926</v>
      </c>
    </row>
    <row r="1067" spans="1:12" x14ac:dyDescent="0.2">
      <c r="A1067">
        <v>1066</v>
      </c>
      <c r="B1067" t="s">
        <v>2</v>
      </c>
      <c r="C1067">
        <v>5.4799999999999998E-4</v>
      </c>
      <c r="D1067">
        <v>3.1999999999999999E-5</v>
      </c>
      <c r="E1067">
        <v>0.39017600000000002</v>
      </c>
      <c r="F1067">
        <v>5.4549E-2</v>
      </c>
      <c r="G1067">
        <v>1148</v>
      </c>
      <c r="H1067">
        <v>0.194767457128</v>
      </c>
      <c r="I1067">
        <v>152124</v>
      </c>
      <c r="J1067">
        <v>111403</v>
      </c>
      <c r="K1067">
        <v>166924</v>
      </c>
      <c r="L1067">
        <v>124553</v>
      </c>
    </row>
    <row r="1068" spans="1:12" x14ac:dyDescent="0.2">
      <c r="A1068">
        <v>1067</v>
      </c>
      <c r="B1068" t="s">
        <v>2</v>
      </c>
      <c r="C1068">
        <v>8.3600000000000005E-4</v>
      </c>
      <c r="D1068">
        <v>6.3E-5</v>
      </c>
      <c r="E1068">
        <v>0.585642</v>
      </c>
      <c r="F1068">
        <v>6.7428000000000002E-2</v>
      </c>
      <c r="G1068">
        <v>1147</v>
      </c>
      <c r="H1068">
        <v>0.194731994697</v>
      </c>
      <c r="I1068">
        <v>151426</v>
      </c>
      <c r="J1068">
        <v>113599</v>
      </c>
      <c r="K1068">
        <v>165806</v>
      </c>
      <c r="L1068">
        <v>126344</v>
      </c>
    </row>
    <row r="1069" spans="1:12" x14ac:dyDescent="0.2">
      <c r="A1069">
        <v>1068</v>
      </c>
      <c r="B1069" t="s">
        <v>2</v>
      </c>
      <c r="C1069">
        <v>3.77E-4</v>
      </c>
      <c r="D1069">
        <v>1.4200000000000001E-4</v>
      </c>
      <c r="E1069">
        <v>0.178041</v>
      </c>
      <c r="F1069">
        <v>5.0002999999999999E-2</v>
      </c>
      <c r="G1069">
        <v>1146</v>
      </c>
      <c r="H1069">
        <v>0.185992458842</v>
      </c>
      <c r="I1069">
        <v>150915</v>
      </c>
      <c r="J1069">
        <v>114133</v>
      </c>
      <c r="K1069">
        <v>164975</v>
      </c>
      <c r="L1069">
        <v>127042</v>
      </c>
    </row>
    <row r="1070" spans="1:12" x14ac:dyDescent="0.2">
      <c r="A1070">
        <v>1069</v>
      </c>
      <c r="B1070" t="s">
        <v>1</v>
      </c>
      <c r="C1070">
        <v>8.7000000000000001E-5</v>
      </c>
      <c r="D1070">
        <v>2.8200000000000002E-4</v>
      </c>
      <c r="E1070">
        <v>-0.14773600000000001</v>
      </c>
      <c r="F1070">
        <v>4.0911999999999997E-2</v>
      </c>
      <c r="G1070">
        <v>0</v>
      </c>
      <c r="H1070">
        <v>6.8951740779299997E-3</v>
      </c>
      <c r="I1070">
        <v>150925</v>
      </c>
      <c r="J1070">
        <v>114874</v>
      </c>
      <c r="K1070">
        <v>164901</v>
      </c>
      <c r="L1070">
        <v>127808</v>
      </c>
    </row>
    <row r="1071" spans="1:12" x14ac:dyDescent="0.2">
      <c r="A1071">
        <v>1070</v>
      </c>
      <c r="B1071" t="s">
        <v>3</v>
      </c>
      <c r="C1071">
        <v>2.6570000000000001E-3</v>
      </c>
      <c r="D1071">
        <v>1.02E-4</v>
      </c>
      <c r="E1071">
        <v>1.9357260000000001</v>
      </c>
      <c r="F1071">
        <v>0.11743199999999999</v>
      </c>
      <c r="G1071">
        <v>1107</v>
      </c>
      <c r="H1071">
        <v>0.16245021223299999</v>
      </c>
      <c r="I1071">
        <v>150834</v>
      </c>
      <c r="J1071">
        <v>114394</v>
      </c>
      <c r="K1071">
        <v>164789</v>
      </c>
      <c r="L1071">
        <v>127288</v>
      </c>
    </row>
    <row r="1072" spans="1:12" x14ac:dyDescent="0.2">
      <c r="A1072">
        <v>1071</v>
      </c>
      <c r="B1072" t="s">
        <v>0</v>
      </c>
      <c r="C1072">
        <v>1.1130000000000001E-3</v>
      </c>
      <c r="D1072">
        <v>8.0000000000000007E-5</v>
      </c>
      <c r="E1072">
        <v>0.78262399999999999</v>
      </c>
      <c r="F1072">
        <v>7.7277999999999999E-2</v>
      </c>
      <c r="G1072">
        <v>1106</v>
      </c>
      <c r="H1072">
        <v>8.3309245727499995E-2</v>
      </c>
      <c r="I1072">
        <v>150928</v>
      </c>
      <c r="J1072">
        <v>113231</v>
      </c>
      <c r="K1072">
        <v>164862</v>
      </c>
      <c r="L1072">
        <v>125777</v>
      </c>
    </row>
    <row r="1073" spans="1:12" x14ac:dyDescent="0.2">
      <c r="A1073">
        <v>1072</v>
      </c>
      <c r="B1073" t="s">
        <v>0</v>
      </c>
      <c r="C1073">
        <v>1.317E-3</v>
      </c>
      <c r="D1073">
        <v>3.1199999999999999E-4</v>
      </c>
      <c r="E1073">
        <v>0.76065300000000002</v>
      </c>
      <c r="F1073">
        <v>9.0157000000000001E-2</v>
      </c>
      <c r="G1073">
        <v>0</v>
      </c>
      <c r="H1073">
        <v>1.21874441226E-2</v>
      </c>
      <c r="I1073">
        <v>149677</v>
      </c>
      <c r="J1073">
        <v>112410</v>
      </c>
      <c r="K1073">
        <v>163190</v>
      </c>
      <c r="L1073">
        <v>124935</v>
      </c>
    </row>
    <row r="1074" spans="1:12" x14ac:dyDescent="0.2">
      <c r="A1074">
        <v>1073</v>
      </c>
      <c r="B1074" t="s">
        <v>1</v>
      </c>
      <c r="C1074">
        <v>9.4200000000000002E-4</v>
      </c>
      <c r="D1074">
        <v>8.8999999999999995E-5</v>
      </c>
      <c r="E1074">
        <v>0.64700999999999997</v>
      </c>
      <c r="F1074">
        <v>7.2732000000000005E-2</v>
      </c>
      <c r="G1074">
        <v>1104</v>
      </c>
      <c r="H1074">
        <v>9.5803563201100006E-2</v>
      </c>
      <c r="I1074">
        <v>149351</v>
      </c>
      <c r="J1074">
        <v>111416</v>
      </c>
      <c r="K1074">
        <v>162887</v>
      </c>
      <c r="L1074">
        <v>124174</v>
      </c>
    </row>
    <row r="1075" spans="1:12" x14ac:dyDescent="0.2">
      <c r="A1075">
        <v>1074</v>
      </c>
      <c r="B1075" t="s">
        <v>2</v>
      </c>
      <c r="C1075">
        <v>1.07E-4</v>
      </c>
      <c r="D1075">
        <v>1.5999999999999999E-5</v>
      </c>
      <c r="E1075">
        <v>6.8944000000000005E-2</v>
      </c>
      <c r="F1075">
        <v>2.5002E-2</v>
      </c>
      <c r="G1075">
        <v>1103</v>
      </c>
      <c r="H1075">
        <v>0.138095922091</v>
      </c>
      <c r="I1075">
        <v>157787</v>
      </c>
      <c r="J1075">
        <v>112547</v>
      </c>
      <c r="K1075">
        <v>171987</v>
      </c>
      <c r="L1075">
        <v>124358</v>
      </c>
    </row>
    <row r="1076" spans="1:12" x14ac:dyDescent="0.2">
      <c r="A1076">
        <v>1075</v>
      </c>
      <c r="B1076" t="s">
        <v>3</v>
      </c>
      <c r="C1076">
        <v>1.6799999999999999E-4</v>
      </c>
      <c r="D1076">
        <v>8.7999999999999998E-5</v>
      </c>
      <c r="E1076">
        <v>6.0609999999999997E-2</v>
      </c>
      <c r="F1076">
        <v>3.5608000000000001E-2</v>
      </c>
      <c r="G1076">
        <v>1102</v>
      </c>
      <c r="H1076">
        <v>0.12608226826800001</v>
      </c>
      <c r="I1076">
        <v>150752</v>
      </c>
      <c r="J1076">
        <v>113191</v>
      </c>
      <c r="K1076">
        <v>163443</v>
      </c>
      <c r="L1076">
        <v>124832</v>
      </c>
    </row>
    <row r="1077" spans="1:12" x14ac:dyDescent="0.2">
      <c r="A1077">
        <v>1076</v>
      </c>
      <c r="B1077" t="s">
        <v>2</v>
      </c>
      <c r="C1077">
        <v>1.5300000000000001E-4</v>
      </c>
      <c r="D1077">
        <v>7.7999999999999999E-5</v>
      </c>
      <c r="E1077">
        <v>5.6821999999999998E-2</v>
      </c>
      <c r="F1077">
        <v>3.3334999999999997E-2</v>
      </c>
      <c r="G1077">
        <v>1101</v>
      </c>
      <c r="H1077">
        <v>0.16308320933600001</v>
      </c>
      <c r="I1077">
        <v>154844</v>
      </c>
      <c r="J1077">
        <v>117867</v>
      </c>
      <c r="K1077">
        <v>167199</v>
      </c>
      <c r="L1077">
        <v>128798</v>
      </c>
    </row>
    <row r="1078" spans="1:12" x14ac:dyDescent="0.2">
      <c r="A1078">
        <v>1077</v>
      </c>
      <c r="B1078" t="s">
        <v>1</v>
      </c>
      <c r="C1078">
        <v>9.6000000000000002E-5</v>
      </c>
      <c r="D1078">
        <v>3.1999999999999999E-5</v>
      </c>
      <c r="E1078">
        <v>4.8488000000000003E-2</v>
      </c>
      <c r="F1078">
        <v>2.5002E-2</v>
      </c>
      <c r="G1078">
        <v>1100</v>
      </c>
      <c r="H1078">
        <v>0.125579339663</v>
      </c>
      <c r="I1078">
        <v>154714</v>
      </c>
      <c r="J1078">
        <v>114312</v>
      </c>
      <c r="K1078">
        <v>167031</v>
      </c>
      <c r="L1078">
        <v>124903</v>
      </c>
    </row>
    <row r="1079" spans="1:12" x14ac:dyDescent="0.2">
      <c r="A1079">
        <v>1078</v>
      </c>
      <c r="B1079" t="s">
        <v>3</v>
      </c>
      <c r="C1079">
        <v>7.8600000000000002E-4</v>
      </c>
      <c r="D1079">
        <v>1.3100000000000001E-4</v>
      </c>
      <c r="E1079">
        <v>0.49700100000000003</v>
      </c>
      <c r="F1079">
        <v>6.8185999999999997E-2</v>
      </c>
      <c r="G1079">
        <v>1099</v>
      </c>
      <c r="H1079">
        <v>0.118241387728</v>
      </c>
      <c r="I1079">
        <v>154835</v>
      </c>
      <c r="J1079">
        <v>111937</v>
      </c>
      <c r="K1079">
        <v>167177</v>
      </c>
      <c r="L1079">
        <v>122519</v>
      </c>
    </row>
    <row r="1080" spans="1:12" x14ac:dyDescent="0.2">
      <c r="A1080">
        <v>1079</v>
      </c>
      <c r="B1080" t="s">
        <v>1</v>
      </c>
      <c r="C1080">
        <v>6.2000000000000003E-5</v>
      </c>
      <c r="D1080">
        <v>4.8000000000000001E-5</v>
      </c>
      <c r="E1080">
        <v>9.8490000000000001E-3</v>
      </c>
      <c r="F1080">
        <v>2.3486E-2</v>
      </c>
      <c r="G1080">
        <v>0</v>
      </c>
      <c r="H1080">
        <v>0</v>
      </c>
      <c r="I1080">
        <v>155216</v>
      </c>
      <c r="J1080">
        <v>113200</v>
      </c>
      <c r="K1080">
        <v>167616</v>
      </c>
      <c r="L1080">
        <v>124053</v>
      </c>
    </row>
    <row r="1081" spans="1:12" x14ac:dyDescent="0.2">
      <c r="A1081">
        <v>1080</v>
      </c>
      <c r="B1081" t="s">
        <v>1</v>
      </c>
      <c r="C1081">
        <v>2.454E-3</v>
      </c>
      <c r="D1081">
        <v>1.6000000000000001E-3</v>
      </c>
      <c r="E1081">
        <v>0.64700999999999997</v>
      </c>
      <c r="F1081">
        <v>0.16364699999999999</v>
      </c>
      <c r="G1081">
        <v>0</v>
      </c>
      <c r="H1081">
        <v>0</v>
      </c>
      <c r="I1081">
        <v>155221</v>
      </c>
      <c r="J1081">
        <v>83530</v>
      </c>
      <c r="K1081">
        <v>167622</v>
      </c>
      <c r="L1081">
        <v>92479</v>
      </c>
    </row>
    <row r="1082" spans="1:12" x14ac:dyDescent="0.2">
      <c r="A1082">
        <v>1081</v>
      </c>
      <c r="B1082" t="s">
        <v>1</v>
      </c>
      <c r="C1082">
        <v>3.9500000000000001E-4</v>
      </c>
      <c r="D1082">
        <v>5.3999999999999998E-5</v>
      </c>
      <c r="E1082">
        <v>0.258349</v>
      </c>
      <c r="F1082">
        <v>5.5306000000000001E-2</v>
      </c>
      <c r="G1082">
        <v>0</v>
      </c>
      <c r="H1082">
        <v>0</v>
      </c>
      <c r="I1082">
        <v>155139</v>
      </c>
      <c r="J1082">
        <v>83518</v>
      </c>
      <c r="K1082">
        <v>167449</v>
      </c>
      <c r="L1082">
        <v>92154</v>
      </c>
    </row>
    <row r="1083" spans="1:12" x14ac:dyDescent="0.2">
      <c r="A1083">
        <v>1082</v>
      </c>
      <c r="B1083" t="s">
        <v>2</v>
      </c>
      <c r="C1083">
        <v>8.5400000000000005E-4</v>
      </c>
      <c r="D1083">
        <v>5.3999999999999998E-5</v>
      </c>
      <c r="E1083">
        <v>0.60534100000000002</v>
      </c>
      <c r="F1083">
        <v>7.8034999999999993E-2</v>
      </c>
      <c r="G1083">
        <v>1095</v>
      </c>
      <c r="H1083">
        <v>2.7483885372599999E-2</v>
      </c>
      <c r="I1083">
        <v>165105</v>
      </c>
      <c r="J1083">
        <v>84350</v>
      </c>
      <c r="K1083">
        <v>178227</v>
      </c>
      <c r="L1083">
        <v>92015</v>
      </c>
    </row>
    <row r="1084" spans="1:12" x14ac:dyDescent="0.2">
      <c r="A1084">
        <v>1083</v>
      </c>
      <c r="B1084" t="s">
        <v>1</v>
      </c>
      <c r="C1084">
        <v>5.1E-5</v>
      </c>
      <c r="D1084">
        <v>4.6999999999999997E-5</v>
      </c>
      <c r="E1084">
        <v>3.0300000000000001E-3</v>
      </c>
      <c r="F1084">
        <v>2.1971000000000001E-2</v>
      </c>
      <c r="G1084">
        <v>1094</v>
      </c>
      <c r="H1084">
        <v>2.7399947458799999E-2</v>
      </c>
      <c r="I1084">
        <v>156410</v>
      </c>
      <c r="J1084">
        <v>116683</v>
      </c>
      <c r="K1084">
        <v>167811</v>
      </c>
      <c r="L1084">
        <v>126790</v>
      </c>
    </row>
    <row r="1085" spans="1:12" x14ac:dyDescent="0.2">
      <c r="A1085">
        <v>1084</v>
      </c>
      <c r="B1085" t="s">
        <v>1</v>
      </c>
      <c r="C1085">
        <v>8.2000000000000001E-5</v>
      </c>
      <c r="D1085">
        <v>3.0200000000000002E-4</v>
      </c>
      <c r="E1085">
        <v>-0.16667699999999999</v>
      </c>
      <c r="F1085">
        <v>4.0911999999999997E-2</v>
      </c>
      <c r="G1085">
        <v>1093</v>
      </c>
      <c r="H1085">
        <v>3.1791996862099998E-2</v>
      </c>
      <c r="I1085">
        <v>166963</v>
      </c>
      <c r="J1085">
        <v>121826</v>
      </c>
      <c r="K1085">
        <v>179084</v>
      </c>
      <c r="L1085">
        <v>132581</v>
      </c>
    </row>
    <row r="1086" spans="1:12" x14ac:dyDescent="0.2">
      <c r="A1086">
        <v>1085</v>
      </c>
      <c r="B1086" t="s">
        <v>3</v>
      </c>
      <c r="C1086">
        <v>1.2390000000000001E-3</v>
      </c>
      <c r="D1086">
        <v>1.1E-4</v>
      </c>
      <c r="E1086">
        <v>0.85535600000000001</v>
      </c>
      <c r="F1086">
        <v>8.1065999999999999E-2</v>
      </c>
      <c r="G1086">
        <v>1092</v>
      </c>
      <c r="H1086">
        <v>0.13039227446500001</v>
      </c>
      <c r="I1086">
        <v>164009</v>
      </c>
      <c r="J1086">
        <v>117003</v>
      </c>
      <c r="K1086">
        <v>175973</v>
      </c>
      <c r="L1086">
        <v>127449</v>
      </c>
    </row>
    <row r="1087" spans="1:12" x14ac:dyDescent="0.2">
      <c r="A1087">
        <v>1086</v>
      </c>
      <c r="B1087" t="s">
        <v>1</v>
      </c>
      <c r="C1087">
        <v>6.8599999999999998E-4</v>
      </c>
      <c r="D1087">
        <v>3.1999999999999999E-5</v>
      </c>
      <c r="E1087">
        <v>0.49548500000000001</v>
      </c>
      <c r="F1087">
        <v>5.9852000000000002E-2</v>
      </c>
      <c r="G1087">
        <v>0</v>
      </c>
      <c r="H1087">
        <v>3.6387683908500001E-2</v>
      </c>
      <c r="I1087">
        <v>164092</v>
      </c>
      <c r="J1087">
        <v>113626</v>
      </c>
      <c r="K1087">
        <v>176000</v>
      </c>
      <c r="L1087">
        <v>124005</v>
      </c>
    </row>
    <row r="1088" spans="1:12" x14ac:dyDescent="0.2">
      <c r="A1088">
        <v>1087</v>
      </c>
      <c r="B1088" t="s">
        <v>3</v>
      </c>
      <c r="C1088">
        <v>2.3839999999999998E-3</v>
      </c>
      <c r="D1088">
        <v>1.16E-3</v>
      </c>
      <c r="E1088">
        <v>0.92657299999999998</v>
      </c>
      <c r="F1088">
        <v>0.12879599999999999</v>
      </c>
      <c r="G1088">
        <v>0</v>
      </c>
      <c r="H1088">
        <v>0</v>
      </c>
      <c r="I1088">
        <v>168980</v>
      </c>
      <c r="J1088">
        <v>119139</v>
      </c>
      <c r="K1088">
        <v>180627</v>
      </c>
      <c r="L1088">
        <v>129270</v>
      </c>
    </row>
    <row r="1089" spans="1:12" x14ac:dyDescent="0.2">
      <c r="A1089">
        <v>1088</v>
      </c>
      <c r="B1089" t="s">
        <v>1</v>
      </c>
      <c r="C1089">
        <v>2.4000000000000001E-5</v>
      </c>
      <c r="D1089">
        <v>6.9999999999999999E-6</v>
      </c>
      <c r="E1089">
        <v>1.2880000000000001E-2</v>
      </c>
      <c r="F1089">
        <v>1.2122000000000001E-2</v>
      </c>
      <c r="G1089">
        <v>0</v>
      </c>
      <c r="H1089">
        <v>0</v>
      </c>
      <c r="I1089">
        <v>168873</v>
      </c>
      <c r="J1089">
        <v>124379</v>
      </c>
      <c r="K1089">
        <v>180402</v>
      </c>
      <c r="L1089">
        <v>134728</v>
      </c>
    </row>
    <row r="1090" spans="1:12" x14ac:dyDescent="0.2">
      <c r="A1090">
        <v>1089</v>
      </c>
      <c r="B1090" t="s">
        <v>3</v>
      </c>
      <c r="C1090">
        <v>3.9100000000000003E-3</v>
      </c>
      <c r="D1090">
        <v>9.2599999999999996E-4</v>
      </c>
      <c r="E1090">
        <v>2.2607469999999998</v>
      </c>
      <c r="F1090">
        <v>0.14622099999999999</v>
      </c>
      <c r="G1090">
        <v>0</v>
      </c>
      <c r="H1090">
        <v>0</v>
      </c>
      <c r="I1090">
        <v>169673</v>
      </c>
      <c r="J1090">
        <v>127869</v>
      </c>
      <c r="K1090">
        <v>181143</v>
      </c>
      <c r="L1090">
        <v>138171</v>
      </c>
    </row>
    <row r="1091" spans="1:12" x14ac:dyDescent="0.2">
      <c r="A1091">
        <v>1090</v>
      </c>
      <c r="B1091" t="s">
        <v>2</v>
      </c>
      <c r="C1091">
        <v>6.6000000000000005E-5</v>
      </c>
      <c r="D1091">
        <v>7.7000000000000001E-5</v>
      </c>
      <c r="E1091">
        <v>-8.3339999999999994E-3</v>
      </c>
      <c r="F1091">
        <v>2.5759000000000001E-2</v>
      </c>
      <c r="G1091">
        <v>0</v>
      </c>
      <c r="H1091">
        <v>0</v>
      </c>
      <c r="I1091">
        <v>172127</v>
      </c>
      <c r="J1091">
        <v>122069</v>
      </c>
      <c r="K1091">
        <v>183466</v>
      </c>
      <c r="L1091">
        <v>130673</v>
      </c>
    </row>
    <row r="1092" spans="1:12" x14ac:dyDescent="0.2">
      <c r="A1092">
        <v>1091</v>
      </c>
      <c r="B1092" t="s">
        <v>3</v>
      </c>
      <c r="C1092">
        <v>3.9630000000000004E-3</v>
      </c>
      <c r="D1092">
        <v>3.8000000000000002E-5</v>
      </c>
      <c r="E1092">
        <v>2.9736699999999998</v>
      </c>
      <c r="F1092">
        <v>0.13637199999999999</v>
      </c>
      <c r="G1092">
        <v>0</v>
      </c>
      <c r="H1092">
        <v>3.6387683908500001E-2</v>
      </c>
      <c r="I1092">
        <v>163746</v>
      </c>
      <c r="J1092">
        <v>123127</v>
      </c>
      <c r="K1092">
        <v>173487</v>
      </c>
      <c r="L1092">
        <v>131725</v>
      </c>
    </row>
    <row r="1093" spans="1:12" x14ac:dyDescent="0.2">
      <c r="A1093">
        <v>1092</v>
      </c>
      <c r="B1093" t="s">
        <v>0</v>
      </c>
      <c r="C1093">
        <v>2.7650000000000001E-3</v>
      </c>
      <c r="D1093">
        <v>5.3200000000000003E-4</v>
      </c>
      <c r="E1093">
        <v>1.691014</v>
      </c>
      <c r="F1093">
        <v>0.12500800000000001</v>
      </c>
      <c r="G1093">
        <v>1085</v>
      </c>
      <c r="H1093">
        <v>0.13039227446500001</v>
      </c>
      <c r="I1093">
        <v>164852</v>
      </c>
      <c r="J1093">
        <v>120091</v>
      </c>
      <c r="K1093">
        <v>174460</v>
      </c>
      <c r="L1093">
        <v>127743</v>
      </c>
    </row>
    <row r="1094" spans="1:12" x14ac:dyDescent="0.2">
      <c r="A1094">
        <v>1093</v>
      </c>
      <c r="B1094" t="s">
        <v>3</v>
      </c>
      <c r="C1094">
        <v>1.2620000000000001E-3</v>
      </c>
      <c r="D1094">
        <v>5.62E-4</v>
      </c>
      <c r="E1094">
        <v>0.53033600000000003</v>
      </c>
      <c r="F1094">
        <v>9.3187999999999993E-2</v>
      </c>
      <c r="G1094">
        <v>1084</v>
      </c>
      <c r="H1094">
        <v>3.1791996862099998E-2</v>
      </c>
      <c r="I1094">
        <v>159907</v>
      </c>
      <c r="J1094">
        <v>118843</v>
      </c>
      <c r="K1094">
        <v>168594</v>
      </c>
      <c r="L1094">
        <v>126249</v>
      </c>
    </row>
    <row r="1095" spans="1:12" x14ac:dyDescent="0.2">
      <c r="A1095">
        <v>1094</v>
      </c>
      <c r="B1095" t="s">
        <v>3</v>
      </c>
      <c r="C1095">
        <v>9.8999999999999999E-4</v>
      </c>
      <c r="D1095">
        <v>5.5000000000000002E-5</v>
      </c>
      <c r="E1095">
        <v>0.70837700000000003</v>
      </c>
      <c r="F1095">
        <v>7.1217000000000003E-2</v>
      </c>
      <c r="G1095">
        <v>1083</v>
      </c>
      <c r="H1095">
        <v>7.0655498807800005E-2</v>
      </c>
      <c r="I1095">
        <v>158236</v>
      </c>
      <c r="J1095">
        <v>119187</v>
      </c>
      <c r="K1095">
        <v>166825</v>
      </c>
      <c r="L1095">
        <v>126683</v>
      </c>
    </row>
    <row r="1096" spans="1:12" x14ac:dyDescent="0.2">
      <c r="A1096">
        <v>1095</v>
      </c>
      <c r="B1096" t="s">
        <v>0</v>
      </c>
      <c r="C1096">
        <v>3.59E-4</v>
      </c>
      <c r="D1096">
        <v>3.5300000000000002E-4</v>
      </c>
      <c r="E1096">
        <v>4.5459999999999997E-3</v>
      </c>
      <c r="F1096">
        <v>5.8337E-2</v>
      </c>
      <c r="G1096">
        <v>1082</v>
      </c>
      <c r="H1096">
        <v>7.0954066035500002E-2</v>
      </c>
      <c r="I1096">
        <v>159243</v>
      </c>
      <c r="J1096">
        <v>116989</v>
      </c>
      <c r="K1096">
        <v>167958</v>
      </c>
      <c r="L1096">
        <v>124520</v>
      </c>
    </row>
    <row r="1097" spans="1:12" x14ac:dyDescent="0.2">
      <c r="A1097">
        <v>1096</v>
      </c>
      <c r="B1097" t="s">
        <v>0</v>
      </c>
      <c r="C1097">
        <v>3.0760000000000002E-3</v>
      </c>
      <c r="D1097">
        <v>4.0000000000000003E-5</v>
      </c>
      <c r="E1097">
        <v>2.3001429999999998</v>
      </c>
      <c r="F1097">
        <v>0.122735</v>
      </c>
      <c r="G1097">
        <v>0</v>
      </c>
      <c r="H1097">
        <v>4.3242700845299999E-2</v>
      </c>
      <c r="I1097">
        <v>156106</v>
      </c>
      <c r="J1097">
        <v>118335</v>
      </c>
      <c r="K1097">
        <v>164882</v>
      </c>
      <c r="L1097">
        <v>125802</v>
      </c>
    </row>
    <row r="1098" spans="1:12" x14ac:dyDescent="0.2">
      <c r="A1098">
        <v>1097</v>
      </c>
      <c r="B1098" t="s">
        <v>0</v>
      </c>
      <c r="C1098">
        <v>2.7500000000000002E-4</v>
      </c>
      <c r="D1098">
        <v>3.1999999999999999E-5</v>
      </c>
      <c r="E1098">
        <v>0.18334500000000001</v>
      </c>
      <c r="F1098">
        <v>3.8639E-2</v>
      </c>
      <c r="G1098">
        <v>0</v>
      </c>
      <c r="H1098">
        <v>4.2975374320699998E-2</v>
      </c>
      <c r="I1098">
        <v>156302</v>
      </c>
      <c r="J1098">
        <v>116556</v>
      </c>
      <c r="K1098">
        <v>165111</v>
      </c>
      <c r="L1098">
        <v>124055</v>
      </c>
    </row>
    <row r="1099" spans="1:12" x14ac:dyDescent="0.2">
      <c r="A1099">
        <v>1098</v>
      </c>
      <c r="B1099" t="s">
        <v>2</v>
      </c>
      <c r="C1099">
        <v>3.7500000000000001E-4</v>
      </c>
      <c r="D1099">
        <v>1.2E-4</v>
      </c>
      <c r="E1099">
        <v>0.193194</v>
      </c>
      <c r="F1099">
        <v>4.8488000000000003E-2</v>
      </c>
      <c r="G1099">
        <v>0</v>
      </c>
      <c r="H1099">
        <v>0</v>
      </c>
      <c r="I1099">
        <v>155653</v>
      </c>
      <c r="J1099">
        <v>117378</v>
      </c>
      <c r="K1099">
        <v>164533</v>
      </c>
      <c r="L1099">
        <v>124790</v>
      </c>
    </row>
    <row r="1100" spans="1:12" x14ac:dyDescent="0.2">
      <c r="A1100">
        <v>1099</v>
      </c>
      <c r="B1100" t="s">
        <v>0</v>
      </c>
      <c r="C1100">
        <v>1.2999999999999999E-3</v>
      </c>
      <c r="D1100">
        <v>4.1E-5</v>
      </c>
      <c r="E1100">
        <v>0.953847</v>
      </c>
      <c r="F1100">
        <v>8.1823000000000007E-2</v>
      </c>
      <c r="G1100">
        <v>1078</v>
      </c>
      <c r="H1100">
        <v>0.118241387728</v>
      </c>
      <c r="I1100">
        <v>155702</v>
      </c>
      <c r="J1100">
        <v>114578</v>
      </c>
      <c r="K1100">
        <v>164578</v>
      </c>
      <c r="L1100">
        <v>121933</v>
      </c>
    </row>
    <row r="1101" spans="1:12" x14ac:dyDescent="0.2">
      <c r="A1101">
        <v>1100</v>
      </c>
      <c r="B1101" t="s">
        <v>3</v>
      </c>
      <c r="C1101">
        <v>1.065E-3</v>
      </c>
      <c r="D1101">
        <v>3.1000000000000001E-5</v>
      </c>
      <c r="E1101">
        <v>0.78338200000000002</v>
      </c>
      <c r="F1101">
        <v>7.1217000000000003E-2</v>
      </c>
      <c r="G1101">
        <v>1077</v>
      </c>
      <c r="H1101">
        <v>8.2323788314299998E-2</v>
      </c>
      <c r="I1101">
        <v>160329</v>
      </c>
      <c r="J1101">
        <v>123030</v>
      </c>
      <c r="K1101">
        <v>169776</v>
      </c>
      <c r="L1101">
        <v>131125</v>
      </c>
    </row>
    <row r="1102" spans="1:12" x14ac:dyDescent="0.2">
      <c r="A1102">
        <v>1101</v>
      </c>
      <c r="B1102" t="s">
        <v>0</v>
      </c>
      <c r="C1102">
        <v>9.5000000000000005E-5</v>
      </c>
      <c r="D1102">
        <v>4.6E-5</v>
      </c>
      <c r="E1102">
        <v>3.7123999999999997E-2</v>
      </c>
      <c r="F1102">
        <v>2.879E-2</v>
      </c>
      <c r="G1102">
        <v>1076</v>
      </c>
      <c r="H1102">
        <v>0.114863023511</v>
      </c>
      <c r="I1102">
        <v>160925</v>
      </c>
      <c r="J1102">
        <v>95213</v>
      </c>
      <c r="K1102">
        <v>170391</v>
      </c>
      <c r="L1102">
        <v>109100</v>
      </c>
    </row>
    <row r="1103" spans="1:12" x14ac:dyDescent="0.2">
      <c r="A1103">
        <v>1102</v>
      </c>
      <c r="B1103" t="s">
        <v>1</v>
      </c>
      <c r="C1103">
        <v>1.513E-3</v>
      </c>
      <c r="D1103">
        <v>1.7799999999999999E-4</v>
      </c>
      <c r="E1103">
        <v>1.0114270000000001</v>
      </c>
      <c r="F1103">
        <v>9.9249000000000004E-2</v>
      </c>
      <c r="G1103">
        <v>1075</v>
      </c>
      <c r="H1103">
        <v>7.3581448853799997E-2</v>
      </c>
      <c r="I1103">
        <v>160876</v>
      </c>
      <c r="J1103">
        <v>97802</v>
      </c>
      <c r="K1103">
        <v>170508</v>
      </c>
      <c r="L1103">
        <v>112048</v>
      </c>
    </row>
    <row r="1104" spans="1:12" x14ac:dyDescent="0.2">
      <c r="A1104">
        <v>1103</v>
      </c>
      <c r="B1104" t="s">
        <v>0</v>
      </c>
      <c r="C1104">
        <v>3.01E-4</v>
      </c>
      <c r="D1104">
        <v>5.5999999999999999E-5</v>
      </c>
      <c r="E1104">
        <v>0.18561800000000001</v>
      </c>
      <c r="F1104">
        <v>4.6214999999999999E-2</v>
      </c>
      <c r="G1104">
        <v>1074</v>
      </c>
      <c r="H1104">
        <v>7.3596848462600006E-2</v>
      </c>
      <c r="I1104">
        <v>163900</v>
      </c>
      <c r="J1104">
        <v>92977</v>
      </c>
      <c r="K1104">
        <v>173801</v>
      </c>
      <c r="L1104">
        <v>106394</v>
      </c>
    </row>
    <row r="1105" spans="1:12" x14ac:dyDescent="0.2">
      <c r="A1105">
        <v>1104</v>
      </c>
      <c r="B1105" t="s">
        <v>3</v>
      </c>
      <c r="C1105">
        <v>5.0000000000000002E-5</v>
      </c>
      <c r="D1105">
        <v>4.6999999999999997E-5</v>
      </c>
      <c r="E1105">
        <v>2.2729999999999998E-3</v>
      </c>
      <c r="F1105">
        <v>2.1212999999999999E-2</v>
      </c>
      <c r="G1105">
        <v>1073</v>
      </c>
      <c r="H1105">
        <v>7.4318150559399998E-2</v>
      </c>
      <c r="I1105">
        <v>163065</v>
      </c>
      <c r="J1105">
        <v>120206</v>
      </c>
      <c r="K1105">
        <v>172893</v>
      </c>
      <c r="L1105">
        <v>128096</v>
      </c>
    </row>
    <row r="1106" spans="1:12" x14ac:dyDescent="0.2">
      <c r="A1106">
        <v>1105</v>
      </c>
      <c r="B1106" t="s">
        <v>0</v>
      </c>
      <c r="C1106">
        <v>1.35E-4</v>
      </c>
      <c r="D1106">
        <v>1.8100000000000001E-4</v>
      </c>
      <c r="E1106">
        <v>-3.4851E-2</v>
      </c>
      <c r="F1106">
        <v>3.8639E-2</v>
      </c>
      <c r="G1106">
        <v>0</v>
      </c>
      <c r="H1106">
        <v>0</v>
      </c>
      <c r="I1106">
        <v>163665</v>
      </c>
      <c r="J1106">
        <v>118715</v>
      </c>
      <c r="K1106">
        <v>173439</v>
      </c>
      <c r="L1106">
        <v>126931</v>
      </c>
    </row>
    <row r="1107" spans="1:12" x14ac:dyDescent="0.2">
      <c r="A1107">
        <v>1106</v>
      </c>
      <c r="B1107" t="s">
        <v>2</v>
      </c>
      <c r="C1107">
        <v>3.3000000000000003E-5</v>
      </c>
      <c r="D1107">
        <v>7.6000000000000004E-5</v>
      </c>
      <c r="E1107">
        <v>-3.2578000000000003E-2</v>
      </c>
      <c r="F1107">
        <v>2.1971000000000001E-2</v>
      </c>
      <c r="G1107">
        <v>1071</v>
      </c>
      <c r="H1107">
        <v>7.8559240564800001E-2</v>
      </c>
      <c r="I1107">
        <v>163730</v>
      </c>
      <c r="J1107">
        <v>122949</v>
      </c>
      <c r="K1107">
        <v>173486</v>
      </c>
      <c r="L1107">
        <v>132137</v>
      </c>
    </row>
    <row r="1108" spans="1:12" x14ac:dyDescent="0.2">
      <c r="A1108">
        <v>1107</v>
      </c>
      <c r="B1108" t="s">
        <v>1</v>
      </c>
      <c r="C1108">
        <v>1.939E-3</v>
      </c>
      <c r="D1108">
        <v>1.364E-3</v>
      </c>
      <c r="E1108">
        <v>0.43563299999999999</v>
      </c>
      <c r="F1108">
        <v>0.121977</v>
      </c>
      <c r="G1108">
        <v>1070</v>
      </c>
      <c r="H1108">
        <v>0.152993187497</v>
      </c>
      <c r="I1108">
        <v>163433</v>
      </c>
      <c r="J1108">
        <v>123275</v>
      </c>
      <c r="K1108">
        <v>173182</v>
      </c>
      <c r="L1108">
        <v>132699</v>
      </c>
    </row>
    <row r="1109" spans="1:12" x14ac:dyDescent="0.2">
      <c r="A1109">
        <v>1108</v>
      </c>
      <c r="B1109" t="s">
        <v>2</v>
      </c>
      <c r="C1109">
        <v>7.6599999999999997E-4</v>
      </c>
      <c r="D1109">
        <v>3.8999999999999999E-5</v>
      </c>
      <c r="E1109">
        <v>0.55079199999999995</v>
      </c>
      <c r="F1109">
        <v>6.1366999999999998E-2</v>
      </c>
      <c r="G1109">
        <v>0</v>
      </c>
      <c r="H1109">
        <v>0</v>
      </c>
      <c r="I1109">
        <v>164499</v>
      </c>
      <c r="J1109">
        <v>121453</v>
      </c>
      <c r="K1109">
        <v>174138</v>
      </c>
      <c r="L1109">
        <v>129492</v>
      </c>
    </row>
    <row r="1110" spans="1:12" x14ac:dyDescent="0.2">
      <c r="A1110">
        <v>1109</v>
      </c>
      <c r="B1110" t="s">
        <v>3</v>
      </c>
      <c r="C1110">
        <v>9.8799999999999995E-4</v>
      </c>
      <c r="D1110">
        <v>1.13E-4</v>
      </c>
      <c r="E1110">
        <v>0.66291999999999995</v>
      </c>
      <c r="F1110">
        <v>7.1217000000000003E-2</v>
      </c>
      <c r="G1110">
        <v>0</v>
      </c>
      <c r="H1110">
        <v>0.30103257196700001</v>
      </c>
      <c r="I1110">
        <v>159653</v>
      </c>
      <c r="J1110">
        <v>124551</v>
      </c>
      <c r="K1110">
        <v>168128</v>
      </c>
      <c r="L1110">
        <v>132714</v>
      </c>
    </row>
    <row r="1111" spans="1:12" x14ac:dyDescent="0.2">
      <c r="A1111">
        <v>1110</v>
      </c>
      <c r="B1111" t="s">
        <v>0</v>
      </c>
      <c r="C1111">
        <v>6.69E-4</v>
      </c>
      <c r="D1111">
        <v>3.0299999999999999E-4</v>
      </c>
      <c r="E1111">
        <v>0.27728999999999998</v>
      </c>
      <c r="F1111">
        <v>6.8944000000000005E-2</v>
      </c>
      <c r="G1111">
        <v>0</v>
      </c>
      <c r="H1111">
        <v>0.334552995041</v>
      </c>
      <c r="I1111">
        <v>162608</v>
      </c>
      <c r="J1111">
        <v>115074</v>
      </c>
      <c r="K1111">
        <v>170727</v>
      </c>
      <c r="L1111">
        <v>121937</v>
      </c>
    </row>
    <row r="1112" spans="1:12" x14ac:dyDescent="0.2">
      <c r="A1112">
        <v>1111</v>
      </c>
      <c r="B1112" t="s">
        <v>3</v>
      </c>
      <c r="C1112">
        <v>5.4799999999999998E-4</v>
      </c>
      <c r="D1112">
        <v>5.0000000000000002E-5</v>
      </c>
      <c r="E1112">
        <v>0.37729600000000002</v>
      </c>
      <c r="F1112">
        <v>5.5306000000000001E-2</v>
      </c>
      <c r="G1112">
        <v>0</v>
      </c>
      <c r="H1112">
        <v>0.20894314841600001</v>
      </c>
      <c r="I1112">
        <v>162051</v>
      </c>
      <c r="J1112">
        <v>113182</v>
      </c>
      <c r="K1112">
        <v>170053</v>
      </c>
      <c r="L1112">
        <v>119810</v>
      </c>
    </row>
    <row r="1113" spans="1:12" x14ac:dyDescent="0.2">
      <c r="A1113">
        <v>1112</v>
      </c>
      <c r="B1113" t="s">
        <v>2</v>
      </c>
      <c r="C1113">
        <v>2.13E-4</v>
      </c>
      <c r="D1113">
        <v>3.4E-5</v>
      </c>
      <c r="E1113">
        <v>0.13561400000000001</v>
      </c>
      <c r="F1113">
        <v>3.5608000000000001E-2</v>
      </c>
      <c r="G1113">
        <v>0</v>
      </c>
      <c r="H1113">
        <v>0.158845984808</v>
      </c>
      <c r="I1113">
        <v>160880</v>
      </c>
      <c r="J1113">
        <v>112806</v>
      </c>
      <c r="K1113">
        <v>168361</v>
      </c>
      <c r="L1113">
        <v>118969</v>
      </c>
    </row>
    <row r="1114" spans="1:12" x14ac:dyDescent="0.2">
      <c r="A1114">
        <v>1113</v>
      </c>
      <c r="B1114" t="s">
        <v>3</v>
      </c>
      <c r="C1114">
        <v>1.933E-3</v>
      </c>
      <c r="D1114">
        <v>5.3999999999999998E-5</v>
      </c>
      <c r="E1114">
        <v>1.423573</v>
      </c>
      <c r="F1114">
        <v>9.6976000000000007E-2</v>
      </c>
      <c r="G1114">
        <v>0</v>
      </c>
      <c r="H1114">
        <v>0.15620308276600001</v>
      </c>
      <c r="I1114">
        <v>160576</v>
      </c>
      <c r="J1114">
        <v>121569</v>
      </c>
      <c r="K1114">
        <v>167995</v>
      </c>
      <c r="L1114">
        <v>128557</v>
      </c>
    </row>
    <row r="1115" spans="1:12" x14ac:dyDescent="0.2">
      <c r="A1115">
        <v>1114</v>
      </c>
      <c r="B1115" t="s">
        <v>2</v>
      </c>
      <c r="C1115">
        <v>1.0690000000000001E-3</v>
      </c>
      <c r="D1115">
        <v>8.34E-4</v>
      </c>
      <c r="E1115">
        <v>0.17879900000000001</v>
      </c>
      <c r="F1115">
        <v>9.3187999999999993E-2</v>
      </c>
      <c r="G1115">
        <v>0</v>
      </c>
      <c r="H1115">
        <v>0</v>
      </c>
      <c r="I1115">
        <v>161183</v>
      </c>
      <c r="J1115">
        <v>122492</v>
      </c>
      <c r="K1115">
        <v>168532</v>
      </c>
      <c r="L1115">
        <v>129519</v>
      </c>
    </row>
    <row r="1116" spans="1:12" x14ac:dyDescent="0.2">
      <c r="A1116">
        <v>1115</v>
      </c>
      <c r="B1116" t="s">
        <v>3</v>
      </c>
      <c r="C1116">
        <v>1.9729999999999999E-3</v>
      </c>
      <c r="D1116">
        <v>9.7E-5</v>
      </c>
      <c r="E1116">
        <v>1.4205429999999999</v>
      </c>
      <c r="F1116">
        <v>9.6976000000000007E-2</v>
      </c>
      <c r="G1116">
        <v>0</v>
      </c>
      <c r="H1116">
        <v>0</v>
      </c>
      <c r="I1116">
        <v>161043</v>
      </c>
      <c r="J1116">
        <v>126221</v>
      </c>
      <c r="K1116">
        <v>168363</v>
      </c>
      <c r="L1116">
        <v>133445</v>
      </c>
    </row>
    <row r="1117" spans="1:12" x14ac:dyDescent="0.2">
      <c r="A1117">
        <v>1116</v>
      </c>
      <c r="B1117" t="s">
        <v>2</v>
      </c>
      <c r="C1117">
        <v>1.456E-3</v>
      </c>
      <c r="D1117">
        <v>7.7000000000000001E-5</v>
      </c>
      <c r="E1117">
        <v>1.04552</v>
      </c>
      <c r="F1117">
        <v>8.4853999999999999E-2</v>
      </c>
      <c r="G1117">
        <v>0</v>
      </c>
      <c r="H1117">
        <v>0.123873471126</v>
      </c>
      <c r="I1117">
        <v>161952</v>
      </c>
      <c r="J1117">
        <v>122908</v>
      </c>
      <c r="K1117">
        <v>169429</v>
      </c>
      <c r="L1117">
        <v>130228</v>
      </c>
    </row>
    <row r="1118" spans="1:12" x14ac:dyDescent="0.2">
      <c r="A1118">
        <v>1117</v>
      </c>
      <c r="B1118" t="s">
        <v>1</v>
      </c>
      <c r="C1118">
        <v>1.01E-4</v>
      </c>
      <c r="D1118">
        <v>7.1000000000000005E-5</v>
      </c>
      <c r="E1118">
        <v>2.2728999999999999E-2</v>
      </c>
      <c r="F1118">
        <v>2.879E-2</v>
      </c>
      <c r="G1118">
        <v>0</v>
      </c>
      <c r="H1118">
        <v>0.298611125064</v>
      </c>
      <c r="I1118">
        <v>160858</v>
      </c>
      <c r="J1118">
        <v>119115</v>
      </c>
      <c r="K1118">
        <v>168401</v>
      </c>
      <c r="L1118">
        <v>126336</v>
      </c>
    </row>
    <row r="1119" spans="1:12" x14ac:dyDescent="0.2">
      <c r="A1119">
        <v>1118</v>
      </c>
      <c r="B1119" t="s">
        <v>1</v>
      </c>
      <c r="C1119">
        <v>3.0400000000000002E-4</v>
      </c>
      <c r="D1119">
        <v>1.9900000000000001E-4</v>
      </c>
      <c r="E1119">
        <v>7.9549999999999996E-2</v>
      </c>
      <c r="F1119">
        <v>5.0761000000000001E-2</v>
      </c>
      <c r="G1119">
        <v>0</v>
      </c>
      <c r="H1119">
        <v>0.25504698695200001</v>
      </c>
      <c r="I1119">
        <v>160847</v>
      </c>
      <c r="J1119">
        <v>108605</v>
      </c>
      <c r="K1119">
        <v>168408</v>
      </c>
      <c r="L1119">
        <v>115399</v>
      </c>
    </row>
    <row r="1120" spans="1:12" x14ac:dyDescent="0.2">
      <c r="A1120">
        <v>1119</v>
      </c>
      <c r="B1120" t="s">
        <v>1</v>
      </c>
      <c r="C1120">
        <v>1.101E-3</v>
      </c>
      <c r="D1120">
        <v>2.34E-4</v>
      </c>
      <c r="E1120">
        <v>0.65761700000000001</v>
      </c>
      <c r="F1120">
        <v>8.3338999999999996E-2</v>
      </c>
      <c r="G1120">
        <v>0</v>
      </c>
      <c r="H1120">
        <v>0.30880042514299999</v>
      </c>
      <c r="I1120">
        <v>159136</v>
      </c>
      <c r="J1120">
        <v>108957</v>
      </c>
      <c r="K1120">
        <v>166702</v>
      </c>
      <c r="L1120">
        <v>115629</v>
      </c>
    </row>
    <row r="1121" spans="1:12" x14ac:dyDescent="0.2">
      <c r="A1121">
        <v>1120</v>
      </c>
      <c r="B1121" t="s">
        <v>3</v>
      </c>
      <c r="C1121">
        <v>1.833E-3</v>
      </c>
      <c r="D1121">
        <v>1.2999999999999999E-3</v>
      </c>
      <c r="E1121">
        <v>0.40381299999999998</v>
      </c>
      <c r="F1121">
        <v>0.12803800000000001</v>
      </c>
      <c r="G1121">
        <v>0</v>
      </c>
      <c r="H1121">
        <v>5.1858349553300001E-2</v>
      </c>
      <c r="I1121">
        <v>159047</v>
      </c>
      <c r="J1121">
        <v>106392</v>
      </c>
      <c r="K1121">
        <v>166604</v>
      </c>
      <c r="L1121">
        <v>113096</v>
      </c>
    </row>
    <row r="1122" spans="1:12" x14ac:dyDescent="0.2">
      <c r="A1122">
        <v>1121</v>
      </c>
      <c r="B1122" t="s">
        <v>1</v>
      </c>
      <c r="C1122">
        <v>1.7E-5</v>
      </c>
      <c r="D1122">
        <v>3.3000000000000003E-5</v>
      </c>
      <c r="E1122">
        <v>-1.1364000000000001E-2</v>
      </c>
      <c r="F1122">
        <v>1.5152000000000001E-2</v>
      </c>
      <c r="G1122">
        <v>0</v>
      </c>
      <c r="H1122">
        <v>4.9814771156300001E-2</v>
      </c>
      <c r="I1122">
        <v>157623</v>
      </c>
      <c r="J1122">
        <v>115724</v>
      </c>
      <c r="K1122">
        <v>165031</v>
      </c>
      <c r="L1122">
        <v>122730</v>
      </c>
    </row>
    <row r="1123" spans="1:12" x14ac:dyDescent="0.2">
      <c r="A1123">
        <v>1122</v>
      </c>
      <c r="B1123" t="s">
        <v>1</v>
      </c>
      <c r="C1123">
        <v>3.2320000000000001E-3</v>
      </c>
      <c r="D1123">
        <v>2.5000000000000001E-5</v>
      </c>
      <c r="E1123">
        <v>2.429697</v>
      </c>
      <c r="F1123">
        <v>0.12728100000000001</v>
      </c>
      <c r="G1123">
        <v>0</v>
      </c>
      <c r="H1123">
        <v>1.8999845891200001E-2</v>
      </c>
      <c r="I1123">
        <v>157865</v>
      </c>
      <c r="J1123">
        <v>115114</v>
      </c>
      <c r="K1123">
        <v>165265</v>
      </c>
      <c r="L1123">
        <v>122042</v>
      </c>
    </row>
    <row r="1124" spans="1:12" x14ac:dyDescent="0.2">
      <c r="A1124">
        <v>1123</v>
      </c>
      <c r="B1124" t="s">
        <v>3</v>
      </c>
      <c r="C1124">
        <v>1.529E-3</v>
      </c>
      <c r="D1124">
        <v>1.3100000000000001E-4</v>
      </c>
      <c r="E1124">
        <v>1.059914</v>
      </c>
      <c r="F1124">
        <v>9.0914999999999996E-2</v>
      </c>
      <c r="G1124">
        <v>0</v>
      </c>
      <c r="H1124">
        <v>6.8031202198999996E-2</v>
      </c>
      <c r="I1124">
        <v>157256</v>
      </c>
      <c r="J1124">
        <v>115731</v>
      </c>
      <c r="K1124">
        <v>164558</v>
      </c>
      <c r="L1124">
        <v>122260</v>
      </c>
    </row>
    <row r="1125" spans="1:12" x14ac:dyDescent="0.2">
      <c r="A1125">
        <v>1124</v>
      </c>
      <c r="B1125" t="s">
        <v>3</v>
      </c>
      <c r="C1125">
        <v>1.2470000000000001E-3</v>
      </c>
      <c r="D1125">
        <v>1.7E-5</v>
      </c>
      <c r="E1125">
        <v>0.93187600000000004</v>
      </c>
      <c r="F1125">
        <v>8.0308000000000004E-2</v>
      </c>
      <c r="G1125">
        <v>1138</v>
      </c>
      <c r="H1125">
        <v>0.38084611950899999</v>
      </c>
      <c r="I1125">
        <v>157094</v>
      </c>
      <c r="J1125">
        <v>111469</v>
      </c>
      <c r="K1125">
        <v>164403</v>
      </c>
      <c r="L1125">
        <v>117849</v>
      </c>
    </row>
    <row r="1126" spans="1:12" x14ac:dyDescent="0.2">
      <c r="A1126">
        <v>1125</v>
      </c>
      <c r="B1126" t="s">
        <v>3</v>
      </c>
      <c r="C1126">
        <v>1.9799999999999999E-4</v>
      </c>
      <c r="D1126">
        <v>5.1E-5</v>
      </c>
      <c r="E1126">
        <v>0.111371</v>
      </c>
      <c r="F1126">
        <v>3.5608000000000001E-2</v>
      </c>
      <c r="G1126">
        <v>1137</v>
      </c>
      <c r="H1126">
        <v>0.57486939036899998</v>
      </c>
      <c r="I1126">
        <v>156511</v>
      </c>
      <c r="J1126">
        <v>111069</v>
      </c>
      <c r="K1126">
        <v>163760</v>
      </c>
      <c r="L1126">
        <v>117612</v>
      </c>
    </row>
    <row r="1127" spans="1:12" x14ac:dyDescent="0.2">
      <c r="A1127">
        <v>1126</v>
      </c>
      <c r="B1127" t="s">
        <v>3</v>
      </c>
      <c r="C1127">
        <v>2.7789999999999998E-3</v>
      </c>
      <c r="D1127">
        <v>6.2699999999999995E-4</v>
      </c>
      <c r="E1127">
        <v>1.630404</v>
      </c>
      <c r="F1127">
        <v>0.129554</v>
      </c>
      <c r="G1127">
        <v>1136</v>
      </c>
      <c r="H1127">
        <v>0.61674245549899998</v>
      </c>
      <c r="I1127">
        <v>156591</v>
      </c>
      <c r="J1127">
        <v>115863</v>
      </c>
      <c r="K1127">
        <v>163852</v>
      </c>
      <c r="L1127">
        <v>122722</v>
      </c>
    </row>
    <row r="1128" spans="1:12" x14ac:dyDescent="0.2">
      <c r="A1128">
        <v>1127</v>
      </c>
      <c r="B1128" t="s">
        <v>3</v>
      </c>
      <c r="C1128">
        <v>2.4699999999999999E-4</v>
      </c>
      <c r="D1128">
        <v>4.8000000000000001E-5</v>
      </c>
      <c r="E1128">
        <v>0.15076700000000001</v>
      </c>
      <c r="F1128">
        <v>3.7880999999999998E-2</v>
      </c>
      <c r="G1128">
        <v>0</v>
      </c>
      <c r="H1128">
        <v>0.38920530097299999</v>
      </c>
      <c r="I1128">
        <v>156795</v>
      </c>
      <c r="J1128">
        <v>117304</v>
      </c>
      <c r="K1128">
        <v>163991</v>
      </c>
      <c r="L1128">
        <v>124195</v>
      </c>
    </row>
    <row r="1129" spans="1:12" x14ac:dyDescent="0.2">
      <c r="A1129">
        <v>1128</v>
      </c>
      <c r="B1129" t="s">
        <v>2</v>
      </c>
      <c r="C1129">
        <v>5.1199999999999998E-4</v>
      </c>
      <c r="D1129">
        <v>2.9799999999999998E-4</v>
      </c>
      <c r="E1129">
        <v>0.162131</v>
      </c>
      <c r="F1129">
        <v>6.2125E-2</v>
      </c>
      <c r="G1129">
        <v>1134</v>
      </c>
      <c r="H1129">
        <v>0.30047541181300003</v>
      </c>
      <c r="I1129">
        <v>156994</v>
      </c>
      <c r="J1129">
        <v>117181</v>
      </c>
      <c r="K1129">
        <v>164248</v>
      </c>
      <c r="L1129">
        <v>124105</v>
      </c>
    </row>
    <row r="1130" spans="1:12" x14ac:dyDescent="0.2">
      <c r="A1130">
        <v>1129</v>
      </c>
      <c r="B1130" t="s">
        <v>2</v>
      </c>
      <c r="C1130">
        <v>6.2000000000000003E-5</v>
      </c>
      <c r="D1130">
        <v>9.2999999999999997E-5</v>
      </c>
      <c r="E1130">
        <v>-2.2728999999999999E-2</v>
      </c>
      <c r="F1130">
        <v>2.8032000000000001E-2</v>
      </c>
      <c r="G1130">
        <v>1133</v>
      </c>
      <c r="H1130">
        <v>0.30370509065700002</v>
      </c>
      <c r="I1130">
        <v>156465</v>
      </c>
      <c r="J1130">
        <v>112430</v>
      </c>
      <c r="K1130">
        <v>163799</v>
      </c>
      <c r="L1130">
        <v>118667</v>
      </c>
    </row>
    <row r="1131" spans="1:12" x14ac:dyDescent="0.2">
      <c r="A1131">
        <v>1130</v>
      </c>
      <c r="B1131" t="s">
        <v>1</v>
      </c>
      <c r="C1131">
        <v>4.64E-4</v>
      </c>
      <c r="D1131">
        <v>3.3700000000000001E-4</v>
      </c>
      <c r="E1131">
        <v>9.6217999999999998E-2</v>
      </c>
      <c r="F1131">
        <v>6.3640000000000002E-2</v>
      </c>
      <c r="G1131">
        <v>0</v>
      </c>
      <c r="H1131">
        <v>3.8821865597099998E-2</v>
      </c>
      <c r="I1131">
        <v>156313</v>
      </c>
      <c r="J1131">
        <v>109979</v>
      </c>
      <c r="K1131">
        <v>163635</v>
      </c>
      <c r="L1131">
        <v>115698</v>
      </c>
    </row>
    <row r="1132" spans="1:12" x14ac:dyDescent="0.2">
      <c r="A1132">
        <v>1131</v>
      </c>
      <c r="B1132" t="s">
        <v>3</v>
      </c>
      <c r="C1132">
        <v>1.3079999999999999E-3</v>
      </c>
      <c r="D1132">
        <v>6.0999999999999999E-5</v>
      </c>
      <c r="E1132">
        <v>0.94475600000000004</v>
      </c>
      <c r="F1132">
        <v>8.4853999999999999E-2</v>
      </c>
      <c r="G1132">
        <v>0</v>
      </c>
      <c r="H1132">
        <v>0.11458248149</v>
      </c>
      <c r="I1132">
        <v>156151</v>
      </c>
      <c r="J1132">
        <v>109334</v>
      </c>
      <c r="K1132">
        <v>163465</v>
      </c>
      <c r="L1132">
        <v>114925</v>
      </c>
    </row>
    <row r="1133" spans="1:12" x14ac:dyDescent="0.2">
      <c r="A1133">
        <v>1132</v>
      </c>
      <c r="B1133" t="s">
        <v>1</v>
      </c>
      <c r="C1133">
        <v>8.7999999999999998E-5</v>
      </c>
      <c r="D1133">
        <v>3.3000000000000003E-5</v>
      </c>
      <c r="E1133">
        <v>4.0911999999999997E-2</v>
      </c>
      <c r="F1133">
        <v>2.4244000000000002E-2</v>
      </c>
      <c r="G1133">
        <v>0</v>
      </c>
      <c r="H1133">
        <v>0.23480427235000001</v>
      </c>
      <c r="I1133">
        <v>156587</v>
      </c>
      <c r="J1133">
        <v>114010</v>
      </c>
      <c r="K1133">
        <v>164062</v>
      </c>
      <c r="L1133">
        <v>120073</v>
      </c>
    </row>
    <row r="1134" spans="1:12" x14ac:dyDescent="0.2">
      <c r="A1134">
        <v>1133</v>
      </c>
      <c r="B1134" t="s">
        <v>0</v>
      </c>
      <c r="C1134">
        <v>6.7299999999999999E-4</v>
      </c>
      <c r="D1134">
        <v>3.8999999999999999E-5</v>
      </c>
      <c r="E1134">
        <v>0.48033300000000001</v>
      </c>
      <c r="F1134">
        <v>5.8337E-2</v>
      </c>
      <c r="G1134">
        <v>1129</v>
      </c>
      <c r="H1134">
        <v>0.50410212028800006</v>
      </c>
      <c r="I1134">
        <v>161284</v>
      </c>
      <c r="J1134">
        <v>120268</v>
      </c>
      <c r="K1134">
        <v>169354</v>
      </c>
      <c r="L1134">
        <v>127732</v>
      </c>
    </row>
    <row r="1135" spans="1:12" x14ac:dyDescent="0.2">
      <c r="A1135">
        <v>1134</v>
      </c>
      <c r="B1135" t="s">
        <v>0</v>
      </c>
      <c r="C1135">
        <v>1.73E-4</v>
      </c>
      <c r="D1135">
        <v>1.16E-4</v>
      </c>
      <c r="E1135">
        <v>4.3185000000000001E-2</v>
      </c>
      <c r="F1135">
        <v>3.6366000000000002E-2</v>
      </c>
      <c r="G1135">
        <v>1128</v>
      </c>
      <c r="H1135">
        <v>0.47392282155799997</v>
      </c>
      <c r="I1135">
        <v>161633</v>
      </c>
      <c r="J1135">
        <v>121591</v>
      </c>
      <c r="K1135">
        <v>169738</v>
      </c>
      <c r="L1135">
        <v>129169</v>
      </c>
    </row>
    <row r="1136" spans="1:12" x14ac:dyDescent="0.2">
      <c r="A1136">
        <v>1135</v>
      </c>
      <c r="B1136" t="s">
        <v>2</v>
      </c>
      <c r="C1136">
        <v>2.6580000000000002E-3</v>
      </c>
      <c r="D1136">
        <v>6.9999999999999994E-5</v>
      </c>
      <c r="E1136">
        <v>1.960728</v>
      </c>
      <c r="F1136">
        <v>0.11364299999999999</v>
      </c>
      <c r="G1136">
        <v>0</v>
      </c>
      <c r="H1136">
        <v>0.31239055332499999</v>
      </c>
      <c r="I1136">
        <v>161596</v>
      </c>
      <c r="J1136">
        <v>121126</v>
      </c>
      <c r="K1136">
        <v>169680</v>
      </c>
      <c r="L1136">
        <v>128689</v>
      </c>
    </row>
    <row r="1137" spans="1:12" x14ac:dyDescent="0.2">
      <c r="A1137">
        <v>1136</v>
      </c>
      <c r="B1137" t="s">
        <v>1</v>
      </c>
      <c r="C1137">
        <v>6.3999999999999997E-5</v>
      </c>
      <c r="D1137">
        <v>1.1900000000000001E-4</v>
      </c>
      <c r="E1137">
        <v>-4.1668999999999998E-2</v>
      </c>
      <c r="F1137">
        <v>3.0304999999999999E-2</v>
      </c>
      <c r="G1137">
        <v>1126</v>
      </c>
      <c r="H1137">
        <v>0.56387158383299996</v>
      </c>
      <c r="I1137">
        <v>161441</v>
      </c>
      <c r="J1137">
        <v>109259</v>
      </c>
      <c r="K1137">
        <v>169457</v>
      </c>
      <c r="L1137">
        <v>117490</v>
      </c>
    </row>
    <row r="1138" spans="1:12" x14ac:dyDescent="0.2">
      <c r="A1138">
        <v>1137</v>
      </c>
      <c r="B1138" t="s">
        <v>1</v>
      </c>
      <c r="C1138">
        <v>1.0399999999999999E-4</v>
      </c>
      <c r="D1138">
        <v>6.6000000000000005E-5</v>
      </c>
      <c r="E1138">
        <v>2.879E-2</v>
      </c>
      <c r="F1138">
        <v>3.1063E-2</v>
      </c>
      <c r="G1138">
        <v>1125</v>
      </c>
      <c r="H1138">
        <v>0.43404114564899998</v>
      </c>
      <c r="I1138">
        <v>161440</v>
      </c>
      <c r="J1138">
        <v>95951</v>
      </c>
      <c r="K1138">
        <v>169434</v>
      </c>
      <c r="L1138">
        <v>105894</v>
      </c>
    </row>
    <row r="1139" spans="1:12" x14ac:dyDescent="0.2">
      <c r="A1139">
        <v>1138</v>
      </c>
      <c r="B1139" t="s">
        <v>1</v>
      </c>
      <c r="C1139">
        <v>6.2000000000000003E-5</v>
      </c>
      <c r="D1139">
        <v>4.6999999999999997E-5</v>
      </c>
      <c r="E1139">
        <v>1.1364000000000001E-2</v>
      </c>
      <c r="F1139">
        <v>2.5002E-2</v>
      </c>
      <c r="G1139">
        <v>1124</v>
      </c>
      <c r="H1139">
        <v>0.41928135984800002</v>
      </c>
      <c r="I1139">
        <v>163358</v>
      </c>
      <c r="J1139">
        <v>96762</v>
      </c>
      <c r="K1139">
        <v>171667</v>
      </c>
      <c r="L1139">
        <v>107142</v>
      </c>
    </row>
    <row r="1140" spans="1:12" x14ac:dyDescent="0.2">
      <c r="A1140">
        <v>1139</v>
      </c>
      <c r="B1140" t="s">
        <v>3</v>
      </c>
      <c r="C1140">
        <v>7.4100000000000001E-4</v>
      </c>
      <c r="D1140">
        <v>6.0000000000000002E-5</v>
      </c>
      <c r="E1140">
        <v>0.51669900000000002</v>
      </c>
      <c r="F1140">
        <v>6.5156000000000006E-2</v>
      </c>
      <c r="G1140">
        <v>0</v>
      </c>
      <c r="H1140">
        <v>6.1098318426500001E-2</v>
      </c>
      <c r="I1140">
        <v>166983</v>
      </c>
      <c r="J1140">
        <v>106548</v>
      </c>
      <c r="K1140">
        <v>175840</v>
      </c>
      <c r="L1140">
        <v>116778</v>
      </c>
    </row>
    <row r="1141" spans="1:12" x14ac:dyDescent="0.2">
      <c r="A1141">
        <v>1140</v>
      </c>
      <c r="B1141" t="s">
        <v>0</v>
      </c>
      <c r="C1141">
        <v>1.5950000000000001E-3</v>
      </c>
      <c r="D1141">
        <v>5.3000000000000001E-5</v>
      </c>
      <c r="E1141">
        <v>1.168255</v>
      </c>
      <c r="F1141">
        <v>8.7126999999999996E-2</v>
      </c>
      <c r="G1141">
        <v>0</v>
      </c>
      <c r="H1141">
        <v>7.0296364536200001E-2</v>
      </c>
      <c r="I1141">
        <v>169199</v>
      </c>
      <c r="J1141">
        <v>123528</v>
      </c>
      <c r="K1141">
        <v>178300</v>
      </c>
      <c r="L1141">
        <v>131668</v>
      </c>
    </row>
    <row r="1142" spans="1:12" x14ac:dyDescent="0.2">
      <c r="A1142">
        <v>1141</v>
      </c>
      <c r="B1142" t="s">
        <v>3</v>
      </c>
      <c r="C1142">
        <v>1.008E-3</v>
      </c>
      <c r="D1142">
        <v>6.8999999999999997E-5</v>
      </c>
      <c r="E1142">
        <v>0.71065</v>
      </c>
      <c r="F1142">
        <v>7.1217000000000003E-2</v>
      </c>
      <c r="G1142">
        <v>0</v>
      </c>
      <c r="H1142">
        <v>0.13389577003899999</v>
      </c>
      <c r="I1142">
        <v>168529</v>
      </c>
      <c r="J1142">
        <v>122065</v>
      </c>
      <c r="K1142">
        <v>177464</v>
      </c>
      <c r="L1142">
        <v>129949</v>
      </c>
    </row>
    <row r="1143" spans="1:12" x14ac:dyDescent="0.2">
      <c r="A1143">
        <v>1142</v>
      </c>
      <c r="B1143" t="s">
        <v>2</v>
      </c>
      <c r="C1143">
        <v>5.3200000000000003E-4</v>
      </c>
      <c r="D1143">
        <v>1.37E-4</v>
      </c>
      <c r="E1143">
        <v>0.299261</v>
      </c>
      <c r="F1143">
        <v>5.6821999999999998E-2</v>
      </c>
      <c r="G1143">
        <v>0</v>
      </c>
      <c r="H1143">
        <v>0.132442384365</v>
      </c>
      <c r="I1143">
        <v>165678</v>
      </c>
      <c r="J1143">
        <v>116578</v>
      </c>
      <c r="K1143">
        <v>174235</v>
      </c>
      <c r="L1143">
        <v>123993</v>
      </c>
    </row>
    <row r="1144" spans="1:12" x14ac:dyDescent="0.2">
      <c r="A1144">
        <v>1143</v>
      </c>
      <c r="B1144" t="s">
        <v>1</v>
      </c>
      <c r="C1144">
        <v>2.029E-3</v>
      </c>
      <c r="D1144">
        <v>4.0900000000000002E-4</v>
      </c>
      <c r="E1144">
        <v>1.227349</v>
      </c>
      <c r="F1144">
        <v>0.10834000000000001</v>
      </c>
      <c r="G1144">
        <v>0</v>
      </c>
      <c r="H1144">
        <v>9.2815057259300004E-2</v>
      </c>
      <c r="I1144">
        <v>164192</v>
      </c>
      <c r="J1144">
        <v>117311</v>
      </c>
      <c r="K1144">
        <v>172520</v>
      </c>
      <c r="L1144">
        <v>124610</v>
      </c>
    </row>
    <row r="1145" spans="1:12" x14ac:dyDescent="0.2">
      <c r="A1145">
        <v>1144</v>
      </c>
      <c r="B1145" t="s">
        <v>0</v>
      </c>
      <c r="C1145">
        <v>4.5100000000000001E-4</v>
      </c>
      <c r="D1145">
        <v>2.4000000000000001E-5</v>
      </c>
      <c r="E1145">
        <v>0.32274700000000001</v>
      </c>
      <c r="F1145">
        <v>4.8488000000000003E-2</v>
      </c>
      <c r="G1145">
        <v>0</v>
      </c>
      <c r="H1145">
        <v>0.104747678686</v>
      </c>
      <c r="I1145">
        <v>164176</v>
      </c>
      <c r="J1145">
        <v>115330</v>
      </c>
      <c r="K1145">
        <v>172520</v>
      </c>
      <c r="L1145">
        <v>122677</v>
      </c>
    </row>
    <row r="1146" spans="1:12" x14ac:dyDescent="0.2">
      <c r="A1146">
        <v>1145</v>
      </c>
      <c r="B1146" t="s">
        <v>1</v>
      </c>
      <c r="C1146">
        <v>8.9099999999999997E-4</v>
      </c>
      <c r="D1146">
        <v>9.3999999999999994E-5</v>
      </c>
      <c r="E1146">
        <v>0.60382499999999995</v>
      </c>
      <c r="F1146">
        <v>6.8185999999999997E-2</v>
      </c>
      <c r="G1146">
        <v>0</v>
      </c>
      <c r="H1146">
        <v>9.2941637772399999E-2</v>
      </c>
      <c r="I1146">
        <v>164012</v>
      </c>
      <c r="J1146">
        <v>120085</v>
      </c>
      <c r="K1146">
        <v>172446</v>
      </c>
      <c r="L1146">
        <v>127693</v>
      </c>
    </row>
    <row r="1147" spans="1:12" x14ac:dyDescent="0.2">
      <c r="A1147">
        <v>1146</v>
      </c>
      <c r="B1147" t="s">
        <v>0</v>
      </c>
      <c r="C1147">
        <v>8.6799999999999996E-4</v>
      </c>
      <c r="D1147">
        <v>1.12E-4</v>
      </c>
      <c r="E1147">
        <v>0.57276300000000002</v>
      </c>
      <c r="F1147">
        <v>6.8944000000000005E-2</v>
      </c>
      <c r="G1147">
        <v>1068</v>
      </c>
      <c r="H1147">
        <v>0.12719059061900001</v>
      </c>
      <c r="I1147">
        <v>164504</v>
      </c>
      <c r="J1147">
        <v>117460</v>
      </c>
      <c r="K1147">
        <v>173002</v>
      </c>
      <c r="L1147">
        <v>124716</v>
      </c>
    </row>
    <row r="1148" spans="1:12" x14ac:dyDescent="0.2">
      <c r="A1148">
        <v>1147</v>
      </c>
      <c r="B1148" t="s">
        <v>0</v>
      </c>
      <c r="C1148">
        <v>4.4099999999999999E-4</v>
      </c>
      <c r="D1148">
        <v>7.2000000000000002E-5</v>
      </c>
      <c r="E1148">
        <v>0.27956300000000001</v>
      </c>
      <c r="F1148">
        <v>5.0002999999999999E-2</v>
      </c>
      <c r="G1148">
        <v>1067</v>
      </c>
      <c r="H1148">
        <v>0.13275765512500001</v>
      </c>
      <c r="I1148">
        <v>162517</v>
      </c>
      <c r="J1148">
        <v>118017</v>
      </c>
      <c r="K1148">
        <v>170892</v>
      </c>
      <c r="L1148">
        <v>125388</v>
      </c>
    </row>
    <row r="1149" spans="1:12" x14ac:dyDescent="0.2">
      <c r="A1149">
        <v>1148</v>
      </c>
      <c r="B1149" t="s">
        <v>0</v>
      </c>
      <c r="C1149">
        <v>4.66E-4</v>
      </c>
      <c r="D1149">
        <v>1.5999999999999999E-5</v>
      </c>
      <c r="E1149">
        <v>0.34093000000000001</v>
      </c>
      <c r="F1149">
        <v>4.8488000000000003E-2</v>
      </c>
      <c r="G1149">
        <v>1066</v>
      </c>
      <c r="H1149">
        <v>0.12816976025400001</v>
      </c>
      <c r="I1149">
        <v>164767</v>
      </c>
      <c r="J1149">
        <v>118133</v>
      </c>
      <c r="K1149">
        <v>173036</v>
      </c>
      <c r="L1149">
        <v>125861</v>
      </c>
    </row>
    <row r="1150" spans="1:12" x14ac:dyDescent="0.2">
      <c r="A1150">
        <v>1149</v>
      </c>
      <c r="B1150" t="s">
        <v>3</v>
      </c>
      <c r="C1150">
        <v>1.0809999999999999E-3</v>
      </c>
      <c r="D1150">
        <v>1.9900000000000001E-4</v>
      </c>
      <c r="E1150">
        <v>0.66822300000000001</v>
      </c>
      <c r="F1150">
        <v>7.8793000000000002E-2</v>
      </c>
      <c r="G1150">
        <v>1065</v>
      </c>
      <c r="H1150">
        <v>9.1391496606699998E-2</v>
      </c>
      <c r="I1150">
        <v>162999</v>
      </c>
      <c r="J1150">
        <v>117505</v>
      </c>
      <c r="K1150">
        <v>171065</v>
      </c>
      <c r="L1150">
        <v>125502</v>
      </c>
    </row>
    <row r="1151" spans="1:12" x14ac:dyDescent="0.2">
      <c r="A1151">
        <v>1150</v>
      </c>
      <c r="B1151" t="s">
        <v>3</v>
      </c>
      <c r="C1151">
        <v>7.85E-4</v>
      </c>
      <c r="D1151">
        <v>5.5999999999999999E-5</v>
      </c>
      <c r="E1151">
        <v>0.55230699999999999</v>
      </c>
      <c r="F1151">
        <v>6.4397999999999997E-2</v>
      </c>
      <c r="G1151">
        <v>1064</v>
      </c>
      <c r="H1151">
        <v>0.17412456253700001</v>
      </c>
      <c r="I1151">
        <v>162715</v>
      </c>
      <c r="J1151">
        <v>117197</v>
      </c>
      <c r="K1151">
        <v>170842</v>
      </c>
      <c r="L1151">
        <v>125092</v>
      </c>
    </row>
    <row r="1152" spans="1:12" x14ac:dyDescent="0.2">
      <c r="A1152">
        <v>1151</v>
      </c>
      <c r="B1152" t="s">
        <v>2</v>
      </c>
      <c r="C1152">
        <v>1.261E-3</v>
      </c>
      <c r="D1152">
        <v>9.3999999999999994E-5</v>
      </c>
      <c r="E1152">
        <v>0.88414599999999999</v>
      </c>
      <c r="F1152">
        <v>8.0308000000000004E-2</v>
      </c>
      <c r="G1152">
        <v>1063</v>
      </c>
      <c r="H1152">
        <v>0.200917006871</v>
      </c>
      <c r="I1152">
        <v>162733</v>
      </c>
      <c r="J1152">
        <v>119713</v>
      </c>
      <c r="K1152">
        <v>170869</v>
      </c>
      <c r="L1152">
        <v>127431</v>
      </c>
    </row>
    <row r="1153" spans="1:12" x14ac:dyDescent="0.2">
      <c r="A1153">
        <v>1152</v>
      </c>
      <c r="B1153" t="s">
        <v>3</v>
      </c>
      <c r="C1153">
        <v>8.4599999999999996E-4</v>
      </c>
      <c r="D1153">
        <v>7.7999999999999999E-5</v>
      </c>
      <c r="E1153">
        <v>0.58185399999999998</v>
      </c>
      <c r="F1153">
        <v>6.5912999999999999E-2</v>
      </c>
      <c r="G1153">
        <v>1062</v>
      </c>
      <c r="H1153">
        <v>0.20386142042899999</v>
      </c>
      <c r="I1153">
        <v>162649</v>
      </c>
      <c r="J1153">
        <v>120619</v>
      </c>
      <c r="K1153">
        <v>170771</v>
      </c>
      <c r="L1153">
        <v>128192</v>
      </c>
    </row>
    <row r="1154" spans="1:12" x14ac:dyDescent="0.2">
      <c r="A1154">
        <v>1153</v>
      </c>
      <c r="B1154" t="s">
        <v>0</v>
      </c>
      <c r="C1154">
        <v>8.9599999999999999E-4</v>
      </c>
      <c r="D1154">
        <v>3.8999999999999999E-5</v>
      </c>
      <c r="E1154">
        <v>0.64928300000000005</v>
      </c>
      <c r="F1154">
        <v>6.6670999999999994E-2</v>
      </c>
      <c r="G1154">
        <v>1061</v>
      </c>
      <c r="H1154">
        <v>0.19702279271100001</v>
      </c>
      <c r="I1154">
        <v>164724</v>
      </c>
      <c r="J1154">
        <v>121692</v>
      </c>
      <c r="K1154">
        <v>172828</v>
      </c>
      <c r="L1154">
        <v>129154</v>
      </c>
    </row>
    <row r="1155" spans="1:12" x14ac:dyDescent="0.2">
      <c r="A1155">
        <v>1154</v>
      </c>
      <c r="B1155" t="s">
        <v>0</v>
      </c>
      <c r="C1155">
        <v>2.5999999999999998E-5</v>
      </c>
      <c r="D1155">
        <v>3.1999999999999999E-5</v>
      </c>
      <c r="E1155">
        <v>-4.5459999999999997E-3</v>
      </c>
      <c r="F1155">
        <v>1.6667999999999999E-2</v>
      </c>
      <c r="G1155">
        <v>0</v>
      </c>
      <c r="H1155">
        <v>9.9805006514600003E-2</v>
      </c>
      <c r="I1155">
        <v>165122</v>
      </c>
      <c r="J1155">
        <v>117547</v>
      </c>
      <c r="K1155">
        <v>173273</v>
      </c>
      <c r="L1155">
        <v>125154</v>
      </c>
    </row>
    <row r="1156" spans="1:12" x14ac:dyDescent="0.2">
      <c r="A1156">
        <v>1155</v>
      </c>
      <c r="B1156" t="s">
        <v>1</v>
      </c>
      <c r="C1156">
        <v>1.014E-2</v>
      </c>
      <c r="D1156">
        <v>9.1600000000000004E-4</v>
      </c>
      <c r="E1156">
        <v>6.9883139999999999</v>
      </c>
      <c r="F1156">
        <v>0.238651</v>
      </c>
      <c r="G1156">
        <v>0</v>
      </c>
      <c r="H1156">
        <v>7.0548539957399998E-3</v>
      </c>
      <c r="I1156">
        <v>164849</v>
      </c>
      <c r="J1156">
        <v>110748</v>
      </c>
      <c r="K1156">
        <v>172975</v>
      </c>
      <c r="L1156">
        <v>117926</v>
      </c>
    </row>
    <row r="1157" spans="1:12" x14ac:dyDescent="0.2">
      <c r="A1157">
        <v>1156</v>
      </c>
      <c r="B1157" t="s">
        <v>3</v>
      </c>
      <c r="C1157">
        <v>9.68E-4</v>
      </c>
      <c r="D1157">
        <v>5.0900000000000001E-4</v>
      </c>
      <c r="E1157">
        <v>0.34774899999999997</v>
      </c>
      <c r="F1157">
        <v>8.8641999999999999E-2</v>
      </c>
      <c r="G1157">
        <v>0</v>
      </c>
      <c r="H1157">
        <v>7.6880517093499995E-2</v>
      </c>
      <c r="I1157">
        <v>164624</v>
      </c>
      <c r="J1157">
        <v>105319</v>
      </c>
      <c r="K1157">
        <v>172700</v>
      </c>
      <c r="L1157">
        <v>111922</v>
      </c>
    </row>
    <row r="1158" spans="1:12" x14ac:dyDescent="0.2">
      <c r="A1158">
        <v>1157</v>
      </c>
      <c r="B1158" t="s">
        <v>3</v>
      </c>
      <c r="C1158">
        <v>1.0139999999999999E-3</v>
      </c>
      <c r="D1158">
        <v>6.0999999999999999E-5</v>
      </c>
      <c r="E1158">
        <v>0.72125700000000004</v>
      </c>
      <c r="F1158">
        <v>7.5761999999999996E-2</v>
      </c>
      <c r="G1158">
        <v>0</v>
      </c>
      <c r="H1158">
        <v>0.206246695555</v>
      </c>
      <c r="I1158">
        <v>159983</v>
      </c>
      <c r="J1158">
        <v>107546</v>
      </c>
      <c r="K1158">
        <v>167255</v>
      </c>
      <c r="L1158">
        <v>114244</v>
      </c>
    </row>
    <row r="1159" spans="1:12" x14ac:dyDescent="0.2">
      <c r="A1159">
        <v>1158</v>
      </c>
      <c r="B1159" t="s">
        <v>3</v>
      </c>
      <c r="C1159">
        <v>5.3000000000000001E-5</v>
      </c>
      <c r="D1159">
        <v>4.1E-5</v>
      </c>
      <c r="E1159">
        <v>8.3339999999999994E-3</v>
      </c>
      <c r="F1159">
        <v>2.1212999999999999E-2</v>
      </c>
      <c r="G1159">
        <v>0</v>
      </c>
      <c r="H1159">
        <v>0.23209739425799999</v>
      </c>
      <c r="I1159">
        <v>160054</v>
      </c>
      <c r="J1159">
        <v>113318</v>
      </c>
      <c r="K1159">
        <v>167319</v>
      </c>
      <c r="L1159">
        <v>120549</v>
      </c>
    </row>
    <row r="1160" spans="1:12" x14ac:dyDescent="0.2">
      <c r="A1160">
        <v>1159</v>
      </c>
      <c r="B1160" t="s">
        <v>3</v>
      </c>
      <c r="C1160">
        <v>1.304E-3</v>
      </c>
      <c r="D1160">
        <v>6.2200000000000005E-4</v>
      </c>
      <c r="E1160">
        <v>0.51669900000000002</v>
      </c>
      <c r="F1160">
        <v>9.6217999999999998E-2</v>
      </c>
      <c r="G1160">
        <v>0</v>
      </c>
      <c r="H1160">
        <v>0.23084525569700001</v>
      </c>
      <c r="I1160">
        <v>160084</v>
      </c>
      <c r="J1160">
        <v>116543</v>
      </c>
      <c r="K1160">
        <v>167344</v>
      </c>
      <c r="L1160">
        <v>123711</v>
      </c>
    </row>
    <row r="1161" spans="1:12" x14ac:dyDescent="0.2">
      <c r="A1161">
        <v>1160</v>
      </c>
      <c r="B1161" t="s">
        <v>3</v>
      </c>
      <c r="C1161">
        <v>7.2499999999999995E-4</v>
      </c>
      <c r="D1161">
        <v>5.7000000000000003E-5</v>
      </c>
      <c r="E1161">
        <v>0.50609199999999999</v>
      </c>
      <c r="F1161">
        <v>6.2125E-2</v>
      </c>
      <c r="G1161">
        <v>0</v>
      </c>
      <c r="H1161">
        <v>0.10165221626</v>
      </c>
      <c r="I1161">
        <v>160102</v>
      </c>
      <c r="J1161">
        <v>115911</v>
      </c>
      <c r="K1161">
        <v>167367</v>
      </c>
      <c r="L1161">
        <v>123256</v>
      </c>
    </row>
    <row r="1162" spans="1:12" x14ac:dyDescent="0.2">
      <c r="A1162">
        <v>1161</v>
      </c>
      <c r="B1162" t="s">
        <v>1</v>
      </c>
      <c r="C1162">
        <v>8.7600000000000004E-4</v>
      </c>
      <c r="D1162">
        <v>1.8699999999999999E-4</v>
      </c>
      <c r="E1162">
        <v>0.52200199999999997</v>
      </c>
      <c r="F1162">
        <v>7.3488999999999999E-2</v>
      </c>
      <c r="G1162">
        <v>0</v>
      </c>
      <c r="H1162">
        <v>5.7593884385299998E-2</v>
      </c>
      <c r="I1162">
        <v>159871</v>
      </c>
      <c r="J1162">
        <v>110758</v>
      </c>
      <c r="K1162">
        <v>167245</v>
      </c>
      <c r="L1162">
        <v>117598</v>
      </c>
    </row>
    <row r="1163" spans="1:12" x14ac:dyDescent="0.2">
      <c r="A1163">
        <v>1162</v>
      </c>
      <c r="B1163" t="s">
        <v>0</v>
      </c>
      <c r="C1163">
        <v>4.8799999999999999E-4</v>
      </c>
      <c r="D1163">
        <v>2.6999999999999999E-5</v>
      </c>
      <c r="E1163">
        <v>0.34926400000000002</v>
      </c>
      <c r="F1163">
        <v>5.2276000000000003E-2</v>
      </c>
      <c r="G1163">
        <v>1053</v>
      </c>
      <c r="H1163">
        <v>0.16261682842</v>
      </c>
      <c r="I1163">
        <v>159678</v>
      </c>
      <c r="J1163">
        <v>106596</v>
      </c>
      <c r="K1163">
        <v>167070</v>
      </c>
      <c r="L1163">
        <v>112949</v>
      </c>
    </row>
    <row r="1164" spans="1:12" x14ac:dyDescent="0.2">
      <c r="A1164">
        <v>1163</v>
      </c>
      <c r="B1164" t="s">
        <v>3</v>
      </c>
      <c r="C1164">
        <v>7.3399999999999995E-4</v>
      </c>
      <c r="D1164">
        <v>1.5100000000000001E-4</v>
      </c>
      <c r="E1164">
        <v>0.44169399999999998</v>
      </c>
      <c r="F1164">
        <v>6.8944000000000005E-2</v>
      </c>
      <c r="G1164">
        <v>1052</v>
      </c>
      <c r="H1164">
        <v>0.209750513517</v>
      </c>
      <c r="I1164">
        <v>157822</v>
      </c>
      <c r="J1164">
        <v>106302</v>
      </c>
      <c r="K1164">
        <v>165105</v>
      </c>
      <c r="L1164">
        <v>112565</v>
      </c>
    </row>
    <row r="1165" spans="1:12" x14ac:dyDescent="0.2">
      <c r="A1165">
        <v>1164</v>
      </c>
      <c r="B1165" t="s">
        <v>3</v>
      </c>
      <c r="C1165">
        <v>7.5000000000000002E-4</v>
      </c>
      <c r="D1165">
        <v>5.1E-5</v>
      </c>
      <c r="E1165">
        <v>0.52957799999999999</v>
      </c>
      <c r="F1165">
        <v>6.3640000000000002E-2</v>
      </c>
      <c r="G1165">
        <v>1051</v>
      </c>
      <c r="H1165">
        <v>0.19609893586400001</v>
      </c>
      <c r="I1165">
        <v>157382</v>
      </c>
      <c r="J1165">
        <v>112061</v>
      </c>
      <c r="K1165">
        <v>164667</v>
      </c>
      <c r="L1165">
        <v>118748</v>
      </c>
    </row>
    <row r="1166" spans="1:12" x14ac:dyDescent="0.2">
      <c r="A1166">
        <v>1165</v>
      </c>
      <c r="B1166" t="s">
        <v>0</v>
      </c>
      <c r="C1166">
        <v>6.3400000000000001E-4</v>
      </c>
      <c r="D1166">
        <v>1.46E-4</v>
      </c>
      <c r="E1166">
        <v>0.36971999999999999</v>
      </c>
      <c r="F1166">
        <v>6.2125E-2</v>
      </c>
      <c r="G1166">
        <v>1050</v>
      </c>
      <c r="H1166">
        <v>0.147291274552</v>
      </c>
      <c r="I1166">
        <v>161730</v>
      </c>
      <c r="J1166">
        <v>115101</v>
      </c>
      <c r="K1166">
        <v>169660</v>
      </c>
      <c r="L1166">
        <v>123005</v>
      </c>
    </row>
    <row r="1167" spans="1:12" x14ac:dyDescent="0.2">
      <c r="A1167">
        <v>1166</v>
      </c>
      <c r="B1167" t="s">
        <v>2</v>
      </c>
      <c r="C1167">
        <v>8.3299999999999997E-4</v>
      </c>
      <c r="D1167">
        <v>7.9999999999999996E-6</v>
      </c>
      <c r="E1167">
        <v>0.62503900000000001</v>
      </c>
      <c r="F1167">
        <v>6.5156000000000006E-2</v>
      </c>
      <c r="G1167">
        <v>1049</v>
      </c>
      <c r="H1167">
        <v>0.22125659164700001</v>
      </c>
      <c r="I1167">
        <v>161829</v>
      </c>
      <c r="J1167">
        <v>113994</v>
      </c>
      <c r="K1167">
        <v>169755</v>
      </c>
      <c r="L1167">
        <v>121704</v>
      </c>
    </row>
    <row r="1168" spans="1:12" x14ac:dyDescent="0.2">
      <c r="A1168">
        <v>1167</v>
      </c>
      <c r="B1168" t="s">
        <v>3</v>
      </c>
      <c r="C1168">
        <v>2.1280000000000001E-3</v>
      </c>
      <c r="D1168">
        <v>3.3000000000000003E-5</v>
      </c>
      <c r="E1168">
        <v>1.5879779999999999</v>
      </c>
      <c r="F1168">
        <v>0.103794</v>
      </c>
      <c r="G1168">
        <v>1048</v>
      </c>
      <c r="H1168">
        <v>0.26007390863199997</v>
      </c>
      <c r="I1168">
        <v>161757</v>
      </c>
      <c r="J1168">
        <v>115127</v>
      </c>
      <c r="K1168">
        <v>169595</v>
      </c>
      <c r="L1168">
        <v>122947</v>
      </c>
    </row>
    <row r="1169" spans="1:12" x14ac:dyDescent="0.2">
      <c r="A1169">
        <v>1168</v>
      </c>
      <c r="B1169" t="s">
        <v>1</v>
      </c>
      <c r="C1169">
        <v>7.8999999999999996E-5</v>
      </c>
      <c r="D1169">
        <v>6.5899999999999997E-4</v>
      </c>
      <c r="E1169">
        <v>-0.43942100000000001</v>
      </c>
      <c r="F1169">
        <v>5.9095000000000002E-2</v>
      </c>
      <c r="G1169">
        <v>1047</v>
      </c>
      <c r="H1169">
        <v>0.26121247572799999</v>
      </c>
      <c r="I1169">
        <v>161915</v>
      </c>
      <c r="J1169">
        <v>113582</v>
      </c>
      <c r="K1169">
        <v>169771</v>
      </c>
      <c r="L1169">
        <v>121401</v>
      </c>
    </row>
    <row r="1170" spans="1:12" x14ac:dyDescent="0.2">
      <c r="A1170">
        <v>1169</v>
      </c>
      <c r="B1170" t="s">
        <v>1</v>
      </c>
      <c r="C1170">
        <v>5.3000000000000001E-5</v>
      </c>
      <c r="D1170">
        <v>5.8E-5</v>
      </c>
      <c r="E1170">
        <v>-3.7880000000000001E-3</v>
      </c>
      <c r="F1170">
        <v>2.3486E-2</v>
      </c>
      <c r="G1170">
        <v>0</v>
      </c>
      <c r="H1170">
        <v>4.6222876339500001E-2</v>
      </c>
      <c r="I1170">
        <v>161895</v>
      </c>
      <c r="J1170">
        <v>113897</v>
      </c>
      <c r="K1170">
        <v>169744</v>
      </c>
      <c r="L1170">
        <v>121735</v>
      </c>
    </row>
    <row r="1171" spans="1:12" x14ac:dyDescent="0.2">
      <c r="A1171">
        <v>1170</v>
      </c>
      <c r="B1171" t="s">
        <v>0</v>
      </c>
      <c r="C1171">
        <v>2.7099999999999997E-4</v>
      </c>
      <c r="D1171">
        <v>4.1E-5</v>
      </c>
      <c r="E1171">
        <v>0.175011</v>
      </c>
      <c r="F1171">
        <v>3.9396E-2</v>
      </c>
      <c r="G1171">
        <v>1179</v>
      </c>
      <c r="H1171">
        <v>0.22512837613799999</v>
      </c>
      <c r="I1171">
        <v>164419</v>
      </c>
      <c r="J1171">
        <v>114193</v>
      </c>
      <c r="K1171">
        <v>172226</v>
      </c>
      <c r="L1171">
        <v>122087</v>
      </c>
    </row>
    <row r="1172" spans="1:12" x14ac:dyDescent="0.2">
      <c r="A1172">
        <v>1171</v>
      </c>
      <c r="B1172" t="s">
        <v>0</v>
      </c>
      <c r="C1172">
        <v>7.3200000000000001E-4</v>
      </c>
      <c r="D1172">
        <v>4.0000000000000003E-5</v>
      </c>
      <c r="E1172">
        <v>0.52427500000000005</v>
      </c>
      <c r="F1172">
        <v>6.1366999999999998E-2</v>
      </c>
      <c r="G1172">
        <v>1178</v>
      </c>
      <c r="H1172">
        <v>0.214463510463</v>
      </c>
      <c r="I1172">
        <v>164558</v>
      </c>
      <c r="J1172">
        <v>117490</v>
      </c>
      <c r="K1172">
        <v>172367</v>
      </c>
      <c r="L1172">
        <v>125587</v>
      </c>
    </row>
    <row r="1173" spans="1:12" x14ac:dyDescent="0.2">
      <c r="A1173">
        <v>1172</v>
      </c>
      <c r="B1173" t="s">
        <v>1</v>
      </c>
      <c r="C1173">
        <v>3.6499999999999998E-4</v>
      </c>
      <c r="D1173">
        <v>5.5000000000000002E-5</v>
      </c>
      <c r="E1173">
        <v>0.23410500000000001</v>
      </c>
      <c r="F1173">
        <v>4.4699999999999997E-2</v>
      </c>
      <c r="G1173">
        <v>1177</v>
      </c>
      <c r="H1173">
        <v>0.31257479857300002</v>
      </c>
      <c r="I1173">
        <v>164417</v>
      </c>
      <c r="J1173">
        <v>117920</v>
      </c>
      <c r="K1173">
        <v>172236</v>
      </c>
      <c r="L1173">
        <v>126148</v>
      </c>
    </row>
    <row r="1174" spans="1:12" x14ac:dyDescent="0.2">
      <c r="A1174">
        <v>1173</v>
      </c>
      <c r="B1174" t="s">
        <v>1</v>
      </c>
      <c r="C1174">
        <v>8.9599999999999999E-4</v>
      </c>
      <c r="D1174">
        <v>4.4299999999999998E-4</v>
      </c>
      <c r="E1174">
        <v>0.34320299999999998</v>
      </c>
      <c r="F1174">
        <v>8.1065999999999999E-2</v>
      </c>
      <c r="G1174">
        <v>0</v>
      </c>
      <c r="H1174">
        <v>0.110238331959</v>
      </c>
      <c r="I1174">
        <v>164339</v>
      </c>
      <c r="J1174">
        <v>113813</v>
      </c>
      <c r="K1174">
        <v>172150</v>
      </c>
      <c r="L1174">
        <v>121916</v>
      </c>
    </row>
    <row r="1175" spans="1:12" x14ac:dyDescent="0.2">
      <c r="A1175">
        <v>1174</v>
      </c>
      <c r="B1175" t="s">
        <v>1</v>
      </c>
      <c r="C1175">
        <v>4.4999999999999999E-4</v>
      </c>
      <c r="D1175">
        <v>4.9799999999999996E-4</v>
      </c>
      <c r="E1175">
        <v>-3.6366000000000002E-2</v>
      </c>
      <c r="F1175">
        <v>7.0458999999999994E-2</v>
      </c>
      <c r="G1175">
        <v>0</v>
      </c>
      <c r="H1175">
        <v>0.12351282927399999</v>
      </c>
      <c r="I1175">
        <v>158836</v>
      </c>
      <c r="J1175">
        <v>106642</v>
      </c>
      <c r="K1175">
        <v>166468</v>
      </c>
      <c r="L1175">
        <v>114431</v>
      </c>
    </row>
    <row r="1176" spans="1:12" x14ac:dyDescent="0.2">
      <c r="A1176">
        <v>1175</v>
      </c>
      <c r="B1176" t="s">
        <v>0</v>
      </c>
      <c r="C1176">
        <v>1.274E-3</v>
      </c>
      <c r="D1176">
        <v>4.95E-4</v>
      </c>
      <c r="E1176">
        <v>0.59018800000000005</v>
      </c>
      <c r="F1176">
        <v>9.7733E-2</v>
      </c>
      <c r="G1176">
        <v>0</v>
      </c>
      <c r="H1176">
        <v>0.12630990911199999</v>
      </c>
      <c r="I1176">
        <v>163387</v>
      </c>
      <c r="J1176">
        <v>103611</v>
      </c>
      <c r="K1176">
        <v>172654</v>
      </c>
      <c r="L1176">
        <v>113092</v>
      </c>
    </row>
    <row r="1177" spans="1:12" x14ac:dyDescent="0.2">
      <c r="A1177">
        <v>1176</v>
      </c>
      <c r="B1177" t="s">
        <v>1</v>
      </c>
      <c r="C1177">
        <v>6.0800000000000003E-4</v>
      </c>
      <c r="D1177">
        <v>6.7999999999999999E-5</v>
      </c>
      <c r="E1177">
        <v>0.40911599999999998</v>
      </c>
      <c r="F1177">
        <v>5.9852000000000002E-2</v>
      </c>
      <c r="G1177">
        <v>0</v>
      </c>
      <c r="H1177">
        <v>6.84248169988E-2</v>
      </c>
      <c r="I1177">
        <v>166644</v>
      </c>
      <c r="J1177">
        <v>106896</v>
      </c>
      <c r="K1177">
        <v>176698</v>
      </c>
      <c r="L1177">
        <v>117433</v>
      </c>
    </row>
    <row r="1178" spans="1:12" x14ac:dyDescent="0.2">
      <c r="A1178">
        <v>1177</v>
      </c>
      <c r="B1178" t="s">
        <v>3</v>
      </c>
      <c r="C1178">
        <v>1.3630000000000001E-3</v>
      </c>
      <c r="D1178">
        <v>9.2E-5</v>
      </c>
      <c r="E1178">
        <v>0.96293899999999999</v>
      </c>
      <c r="F1178">
        <v>8.7126999999999996E-2</v>
      </c>
      <c r="G1178">
        <v>1172</v>
      </c>
      <c r="H1178">
        <v>0.213816157896</v>
      </c>
      <c r="I1178">
        <v>166506</v>
      </c>
      <c r="J1178">
        <v>109354</v>
      </c>
      <c r="K1178">
        <v>176557</v>
      </c>
      <c r="L1178">
        <v>119762</v>
      </c>
    </row>
    <row r="1179" spans="1:12" x14ac:dyDescent="0.2">
      <c r="A1179">
        <v>1178</v>
      </c>
      <c r="B1179" t="s">
        <v>2</v>
      </c>
      <c r="C1179">
        <v>1.067E-3</v>
      </c>
      <c r="D1179">
        <v>1.3100000000000001E-4</v>
      </c>
      <c r="E1179">
        <v>0.70913499999999996</v>
      </c>
      <c r="F1179">
        <v>7.8034999999999993E-2</v>
      </c>
      <c r="G1179">
        <v>1171</v>
      </c>
      <c r="H1179">
        <v>0.16222236847900001</v>
      </c>
      <c r="I1179">
        <v>166518</v>
      </c>
      <c r="J1179">
        <v>112450</v>
      </c>
      <c r="K1179">
        <v>176563</v>
      </c>
      <c r="L1179">
        <v>122443</v>
      </c>
    </row>
    <row r="1180" spans="1:12" x14ac:dyDescent="0.2">
      <c r="A1180">
        <v>1179</v>
      </c>
      <c r="B1180" t="s">
        <v>2</v>
      </c>
      <c r="C1180">
        <v>7.9500000000000003E-4</v>
      </c>
      <c r="D1180">
        <v>1.08E-4</v>
      </c>
      <c r="E1180">
        <v>0.52048700000000003</v>
      </c>
      <c r="F1180">
        <v>6.8185999999999997E-2</v>
      </c>
      <c r="G1180">
        <v>1170</v>
      </c>
      <c r="H1180">
        <v>0.15308084453699999</v>
      </c>
      <c r="I1180">
        <v>165022</v>
      </c>
      <c r="J1180">
        <v>110751</v>
      </c>
      <c r="K1180">
        <v>174761</v>
      </c>
      <c r="L1180">
        <v>120673</v>
      </c>
    </row>
    <row r="1181" spans="1:12" x14ac:dyDescent="0.2">
      <c r="A1181">
        <v>1180</v>
      </c>
      <c r="B1181" t="s">
        <v>1</v>
      </c>
      <c r="C1181">
        <v>1.0839999999999999E-3</v>
      </c>
      <c r="D1181">
        <v>7.7999999999999999E-5</v>
      </c>
      <c r="E1181">
        <v>0.76216899999999999</v>
      </c>
      <c r="F1181">
        <v>7.9549999999999996E-2</v>
      </c>
      <c r="G1181">
        <v>0</v>
      </c>
      <c r="H1181">
        <v>4.4520715588699999E-3</v>
      </c>
      <c r="I1181">
        <v>165075</v>
      </c>
      <c r="J1181">
        <v>105171</v>
      </c>
      <c r="K1181">
        <v>174902</v>
      </c>
      <c r="L1181">
        <v>114974</v>
      </c>
    </row>
    <row r="1182" spans="1:12" x14ac:dyDescent="0.2">
      <c r="A1182">
        <v>1181</v>
      </c>
      <c r="B1182" t="s">
        <v>1</v>
      </c>
      <c r="C1182">
        <v>8.7000000000000001E-5</v>
      </c>
      <c r="D1182">
        <v>8.7999999999999998E-5</v>
      </c>
      <c r="E1182">
        <v>-1.5150000000000001E-3</v>
      </c>
      <c r="F1182">
        <v>3.0304999999999999E-2</v>
      </c>
      <c r="G1182">
        <v>0</v>
      </c>
      <c r="H1182">
        <v>0</v>
      </c>
      <c r="I1182">
        <v>165304</v>
      </c>
      <c r="J1182">
        <v>103595</v>
      </c>
      <c r="K1182">
        <v>175142</v>
      </c>
      <c r="L1182">
        <v>113144</v>
      </c>
    </row>
    <row r="1183" spans="1:12" x14ac:dyDescent="0.2">
      <c r="A1183">
        <v>1182</v>
      </c>
      <c r="B1183" t="s">
        <v>1</v>
      </c>
      <c r="C1183">
        <v>2.065E-3</v>
      </c>
      <c r="D1183">
        <v>6.3999999999999997E-5</v>
      </c>
      <c r="E1183">
        <v>1.5152460000000001</v>
      </c>
      <c r="F1183">
        <v>0.110613</v>
      </c>
      <c r="G1183">
        <v>0</v>
      </c>
      <c r="H1183">
        <v>5.8784688275100002E-3</v>
      </c>
      <c r="I1183">
        <v>165179</v>
      </c>
      <c r="J1183">
        <v>99780</v>
      </c>
      <c r="K1183">
        <v>175060</v>
      </c>
      <c r="L1183">
        <v>109012</v>
      </c>
    </row>
    <row r="1184" spans="1:12" x14ac:dyDescent="0.2">
      <c r="A1184">
        <v>1183</v>
      </c>
      <c r="B1184" t="s">
        <v>3</v>
      </c>
      <c r="C1184">
        <v>5.7799999999999995E-4</v>
      </c>
      <c r="D1184">
        <v>2.6999999999999999E-5</v>
      </c>
      <c r="E1184">
        <v>0.41669299999999998</v>
      </c>
      <c r="F1184">
        <v>5.8337E-2</v>
      </c>
      <c r="G1184">
        <v>1205</v>
      </c>
      <c r="H1184">
        <v>6.16959846714E-2</v>
      </c>
      <c r="I1184">
        <v>165004</v>
      </c>
      <c r="J1184">
        <v>100416</v>
      </c>
      <c r="K1184">
        <v>174900</v>
      </c>
      <c r="L1184">
        <v>109165</v>
      </c>
    </row>
    <row r="1185" spans="1:12" x14ac:dyDescent="0.2">
      <c r="A1185">
        <v>1184</v>
      </c>
      <c r="B1185" t="s">
        <v>0</v>
      </c>
      <c r="C1185">
        <v>5.9400000000000002E-4</v>
      </c>
      <c r="D1185">
        <v>1.06E-4</v>
      </c>
      <c r="E1185">
        <v>0.37047799999999997</v>
      </c>
      <c r="F1185">
        <v>6.4397999999999997E-2</v>
      </c>
      <c r="G1185">
        <v>1204</v>
      </c>
      <c r="H1185">
        <v>4.9617351689100003E-2</v>
      </c>
      <c r="I1185">
        <v>162113</v>
      </c>
      <c r="J1185">
        <v>95908</v>
      </c>
      <c r="K1185">
        <v>171578</v>
      </c>
      <c r="L1185">
        <v>104029</v>
      </c>
    </row>
    <row r="1186" spans="1:12" x14ac:dyDescent="0.2">
      <c r="A1186">
        <v>1185</v>
      </c>
      <c r="B1186" t="s">
        <v>0</v>
      </c>
      <c r="C1186">
        <v>9.8700000000000003E-4</v>
      </c>
      <c r="D1186">
        <v>1.1400000000000001E-4</v>
      </c>
      <c r="E1186">
        <v>0.66216200000000003</v>
      </c>
      <c r="F1186">
        <v>8.0308000000000004E-2</v>
      </c>
      <c r="G1186">
        <v>1203</v>
      </c>
      <c r="H1186">
        <v>9.9388364580900002E-2</v>
      </c>
      <c r="I1186">
        <v>159527</v>
      </c>
      <c r="J1186">
        <v>97257</v>
      </c>
      <c r="K1186">
        <v>168340</v>
      </c>
      <c r="L1186">
        <v>105662</v>
      </c>
    </row>
    <row r="1187" spans="1:12" x14ac:dyDescent="0.2">
      <c r="A1187">
        <v>1186</v>
      </c>
      <c r="B1187" t="s">
        <v>0</v>
      </c>
      <c r="C1187">
        <v>9.2E-5</v>
      </c>
      <c r="D1187">
        <v>1.0399999999999999E-4</v>
      </c>
      <c r="E1187">
        <v>-8.3339999999999994E-3</v>
      </c>
      <c r="F1187">
        <v>3.3334999999999997E-2</v>
      </c>
      <c r="G1187">
        <v>1202</v>
      </c>
      <c r="H1187">
        <v>9.3261659758499996E-2</v>
      </c>
      <c r="I1187">
        <v>159865</v>
      </c>
      <c r="J1187">
        <v>97552</v>
      </c>
      <c r="K1187">
        <v>168648</v>
      </c>
      <c r="L1187">
        <v>106084</v>
      </c>
    </row>
    <row r="1188" spans="1:12" x14ac:dyDescent="0.2">
      <c r="A1188">
        <v>1187</v>
      </c>
      <c r="B1188" t="s">
        <v>1</v>
      </c>
      <c r="C1188">
        <v>5.9299999999999999E-4</v>
      </c>
      <c r="D1188">
        <v>1.4100000000000001E-4</v>
      </c>
      <c r="E1188">
        <v>0.34244599999999997</v>
      </c>
      <c r="F1188">
        <v>6.5156000000000006E-2</v>
      </c>
      <c r="G1188">
        <v>0</v>
      </c>
      <c r="H1188">
        <v>4.5328626736099997E-2</v>
      </c>
      <c r="I1188">
        <v>159844</v>
      </c>
      <c r="J1188">
        <v>97872</v>
      </c>
      <c r="K1188">
        <v>168622</v>
      </c>
      <c r="L1188">
        <v>106693</v>
      </c>
    </row>
    <row r="1189" spans="1:12" x14ac:dyDescent="0.2">
      <c r="A1189">
        <v>1188</v>
      </c>
      <c r="B1189" t="s">
        <v>2</v>
      </c>
      <c r="C1189">
        <v>1.093E-3</v>
      </c>
      <c r="D1189">
        <v>4.6999999999999997E-5</v>
      </c>
      <c r="E1189">
        <v>0.79247400000000001</v>
      </c>
      <c r="F1189">
        <v>8.1823000000000007E-2</v>
      </c>
      <c r="G1189">
        <v>1201</v>
      </c>
      <c r="H1189">
        <v>0.13631549500099999</v>
      </c>
      <c r="I1189">
        <v>159927</v>
      </c>
      <c r="J1189">
        <v>96958</v>
      </c>
      <c r="K1189">
        <v>168705</v>
      </c>
      <c r="L1189">
        <v>106381</v>
      </c>
    </row>
    <row r="1190" spans="1:12" x14ac:dyDescent="0.2">
      <c r="A1190">
        <v>1189</v>
      </c>
      <c r="B1190" t="s">
        <v>2</v>
      </c>
      <c r="C1190">
        <v>1.3300000000000001E-4</v>
      </c>
      <c r="D1190">
        <v>6.4999999999999994E-5</v>
      </c>
      <c r="E1190">
        <v>5.1518000000000001E-2</v>
      </c>
      <c r="F1190">
        <v>3.3334999999999997E-2</v>
      </c>
      <c r="G1190">
        <v>1200</v>
      </c>
      <c r="H1190">
        <v>8.6252630449000001E-2</v>
      </c>
      <c r="I1190">
        <v>160164</v>
      </c>
      <c r="J1190">
        <v>97636</v>
      </c>
      <c r="K1190">
        <v>168767</v>
      </c>
      <c r="L1190">
        <v>107268</v>
      </c>
    </row>
    <row r="1191" spans="1:12" x14ac:dyDescent="0.2">
      <c r="A1191">
        <v>1190</v>
      </c>
      <c r="B1191" t="s">
        <v>1</v>
      </c>
      <c r="C1191">
        <v>1.5039999999999999E-3</v>
      </c>
      <c r="D1191">
        <v>9.0600000000000001E-4</v>
      </c>
      <c r="E1191">
        <v>0.45230100000000001</v>
      </c>
      <c r="F1191">
        <v>0.116674</v>
      </c>
      <c r="G1191">
        <v>0</v>
      </c>
      <c r="H1191">
        <v>0</v>
      </c>
      <c r="I1191">
        <v>161812</v>
      </c>
      <c r="J1191">
        <v>98415</v>
      </c>
      <c r="K1191">
        <v>170523</v>
      </c>
      <c r="L1191">
        <v>108123</v>
      </c>
    </row>
    <row r="1192" spans="1:12" x14ac:dyDescent="0.2">
      <c r="A1192">
        <v>1191</v>
      </c>
      <c r="B1192" t="s">
        <v>1</v>
      </c>
      <c r="C1192">
        <v>5.9100000000000005E-4</v>
      </c>
      <c r="D1192">
        <v>1.03E-4</v>
      </c>
      <c r="E1192">
        <v>0.36971999999999999</v>
      </c>
      <c r="F1192">
        <v>6.1366999999999998E-2</v>
      </c>
      <c r="G1192">
        <v>0</v>
      </c>
      <c r="H1192">
        <v>0</v>
      </c>
      <c r="I1192">
        <v>168896</v>
      </c>
      <c r="J1192">
        <v>104908</v>
      </c>
      <c r="K1192">
        <v>179201</v>
      </c>
      <c r="L1192">
        <v>116074</v>
      </c>
    </row>
    <row r="1193" spans="1:12" x14ac:dyDescent="0.2">
      <c r="A1193">
        <v>1192</v>
      </c>
      <c r="B1193" t="s">
        <v>3</v>
      </c>
      <c r="C1193">
        <v>1.2880000000000001E-3</v>
      </c>
      <c r="D1193">
        <v>5.2999999999999998E-4</v>
      </c>
      <c r="E1193">
        <v>0.57427799999999996</v>
      </c>
      <c r="F1193">
        <v>9.8490999999999995E-2</v>
      </c>
      <c r="G1193">
        <v>0</v>
      </c>
      <c r="H1193">
        <v>0</v>
      </c>
      <c r="I1193">
        <v>169057</v>
      </c>
      <c r="J1193">
        <v>104043</v>
      </c>
      <c r="K1193">
        <v>179408</v>
      </c>
      <c r="L1193">
        <v>115085</v>
      </c>
    </row>
    <row r="1194" spans="1:12" x14ac:dyDescent="0.2">
      <c r="A1194">
        <v>1193</v>
      </c>
      <c r="B1194" t="s">
        <v>3</v>
      </c>
      <c r="C1194">
        <v>3.6050000000000001E-3</v>
      </c>
      <c r="D1194">
        <v>2.5999999999999998E-5</v>
      </c>
      <c r="E1194">
        <v>2.7115320000000001</v>
      </c>
      <c r="F1194">
        <v>0.14091799999999999</v>
      </c>
      <c r="G1194">
        <v>0</v>
      </c>
      <c r="H1194">
        <v>0</v>
      </c>
      <c r="I1194">
        <v>169068</v>
      </c>
      <c r="J1194">
        <v>105414</v>
      </c>
      <c r="K1194">
        <v>179394</v>
      </c>
      <c r="L1194">
        <v>116600</v>
      </c>
    </row>
    <row r="1195" spans="1:12" x14ac:dyDescent="0.2">
      <c r="A1195">
        <v>1194</v>
      </c>
      <c r="B1195" t="s">
        <v>3</v>
      </c>
      <c r="C1195">
        <v>1.155E-3</v>
      </c>
      <c r="D1195">
        <v>6.7999999999999999E-5</v>
      </c>
      <c r="E1195">
        <v>0.82353600000000005</v>
      </c>
      <c r="F1195">
        <v>8.0308000000000004E-2</v>
      </c>
      <c r="G1195">
        <v>0</v>
      </c>
      <c r="H1195">
        <v>0</v>
      </c>
      <c r="I1195">
        <v>168355</v>
      </c>
      <c r="J1195">
        <v>107373</v>
      </c>
      <c r="K1195">
        <v>178581</v>
      </c>
      <c r="L1195">
        <v>118477</v>
      </c>
    </row>
    <row r="1196" spans="1:12" x14ac:dyDescent="0.2">
      <c r="A1196">
        <v>1195</v>
      </c>
      <c r="B1196" t="s">
        <v>3</v>
      </c>
      <c r="C1196">
        <v>6.7900000000000002E-4</v>
      </c>
      <c r="D1196">
        <v>1.5999999999999999E-5</v>
      </c>
      <c r="E1196">
        <v>0.50154600000000005</v>
      </c>
      <c r="F1196">
        <v>5.9852000000000002E-2</v>
      </c>
      <c r="G1196">
        <v>0</v>
      </c>
      <c r="H1196">
        <v>0</v>
      </c>
      <c r="I1196">
        <v>168158</v>
      </c>
      <c r="J1196">
        <v>110478</v>
      </c>
      <c r="K1196">
        <v>178453</v>
      </c>
      <c r="L1196">
        <v>121931</v>
      </c>
    </row>
    <row r="1197" spans="1:12" x14ac:dyDescent="0.2">
      <c r="A1197">
        <v>1196</v>
      </c>
      <c r="B1197" t="s">
        <v>1</v>
      </c>
      <c r="C1197">
        <v>3.5500000000000001E-4</v>
      </c>
      <c r="D1197">
        <v>5.7799999999999995E-4</v>
      </c>
      <c r="E1197">
        <v>-0.16894999999999999</v>
      </c>
      <c r="F1197">
        <v>6.8185999999999997E-2</v>
      </c>
      <c r="G1197">
        <v>0</v>
      </c>
      <c r="H1197">
        <v>0</v>
      </c>
      <c r="I1197">
        <v>168139</v>
      </c>
      <c r="J1197">
        <v>109720</v>
      </c>
      <c r="K1197">
        <v>178416</v>
      </c>
      <c r="L1197">
        <v>121064</v>
      </c>
    </row>
    <row r="1198" spans="1:12" x14ac:dyDescent="0.2">
      <c r="A1198">
        <v>1197</v>
      </c>
      <c r="B1198" t="s">
        <v>0</v>
      </c>
      <c r="C1198">
        <v>7.36E-4</v>
      </c>
      <c r="D1198">
        <v>5.8E-5</v>
      </c>
      <c r="E1198">
        <v>0.51366800000000001</v>
      </c>
      <c r="F1198">
        <v>6.4397999999999997E-2</v>
      </c>
      <c r="G1198">
        <v>0</v>
      </c>
      <c r="H1198">
        <v>5.6060029802999997E-2</v>
      </c>
      <c r="I1198">
        <v>168140</v>
      </c>
      <c r="J1198">
        <v>108712</v>
      </c>
      <c r="K1198">
        <v>178412</v>
      </c>
      <c r="L1198">
        <v>120090</v>
      </c>
    </row>
    <row r="1199" spans="1:12" x14ac:dyDescent="0.2">
      <c r="A1199">
        <v>1198</v>
      </c>
      <c r="B1199" t="s">
        <v>0</v>
      </c>
      <c r="C1199">
        <v>1.2199999999999999E-3</v>
      </c>
      <c r="D1199">
        <v>6.0000000000000002E-5</v>
      </c>
      <c r="E1199">
        <v>0.878085</v>
      </c>
      <c r="F1199">
        <v>8.3338999999999996E-2</v>
      </c>
      <c r="G1199">
        <v>0</v>
      </c>
      <c r="H1199">
        <v>5.4728804548700001E-2</v>
      </c>
      <c r="I1199">
        <v>168053</v>
      </c>
      <c r="J1199">
        <v>104938</v>
      </c>
      <c r="K1199">
        <v>178309</v>
      </c>
      <c r="L1199">
        <v>116036</v>
      </c>
    </row>
    <row r="1200" spans="1:12" x14ac:dyDescent="0.2">
      <c r="A1200">
        <v>1199</v>
      </c>
      <c r="B1200" t="s">
        <v>1</v>
      </c>
      <c r="C1200">
        <v>5.8799999999999998E-4</v>
      </c>
      <c r="D1200">
        <v>1.56E-4</v>
      </c>
      <c r="E1200">
        <v>0.327293</v>
      </c>
      <c r="F1200">
        <v>6.5156000000000006E-2</v>
      </c>
      <c r="G1200">
        <v>0</v>
      </c>
      <c r="H1200">
        <v>0</v>
      </c>
      <c r="I1200">
        <v>163958</v>
      </c>
      <c r="J1200">
        <v>98668</v>
      </c>
      <c r="K1200">
        <v>173904</v>
      </c>
      <c r="L1200">
        <v>109177</v>
      </c>
    </row>
    <row r="1201" spans="1:12" x14ac:dyDescent="0.2">
      <c r="A1201">
        <v>1200</v>
      </c>
      <c r="B1201" t="s">
        <v>0</v>
      </c>
      <c r="C1201">
        <v>1.9599999999999999E-4</v>
      </c>
      <c r="D1201">
        <v>3.6999999999999998E-5</v>
      </c>
      <c r="E1201">
        <v>0.120462</v>
      </c>
      <c r="F1201">
        <v>3.7123999999999997E-2</v>
      </c>
      <c r="G1201">
        <v>1189</v>
      </c>
      <c r="H1201">
        <v>3.0192600646E-2</v>
      </c>
      <c r="I1201">
        <v>159906</v>
      </c>
      <c r="J1201">
        <v>96730</v>
      </c>
      <c r="K1201">
        <v>169908</v>
      </c>
      <c r="L1201">
        <v>106987</v>
      </c>
    </row>
    <row r="1202" spans="1:12" x14ac:dyDescent="0.2">
      <c r="A1202">
        <v>1201</v>
      </c>
      <c r="B1202" t="s">
        <v>0</v>
      </c>
      <c r="C1202">
        <v>5.0299999999999997E-4</v>
      </c>
      <c r="D1202">
        <v>6.4999999999999994E-5</v>
      </c>
      <c r="E1202">
        <v>0.331839</v>
      </c>
      <c r="F1202">
        <v>5.7578999999999998E-2</v>
      </c>
      <c r="G1202">
        <v>1188</v>
      </c>
      <c r="H1202">
        <v>8.1586690451900007E-2</v>
      </c>
      <c r="I1202">
        <v>162124</v>
      </c>
      <c r="J1202">
        <v>97397</v>
      </c>
      <c r="K1202">
        <v>172634</v>
      </c>
      <c r="L1202">
        <v>108071</v>
      </c>
    </row>
    <row r="1203" spans="1:12" x14ac:dyDescent="0.2">
      <c r="A1203">
        <v>1202</v>
      </c>
      <c r="B1203" t="s">
        <v>2</v>
      </c>
      <c r="C1203">
        <v>6.9999999999999994E-5</v>
      </c>
      <c r="D1203">
        <v>8.1000000000000004E-5</v>
      </c>
      <c r="E1203">
        <v>-8.3339999999999994E-3</v>
      </c>
      <c r="F1203">
        <v>2.879E-2</v>
      </c>
      <c r="G1203">
        <v>1186</v>
      </c>
      <c r="H1203">
        <v>2.7436525457799999E-2</v>
      </c>
      <c r="I1203">
        <v>164712</v>
      </c>
      <c r="J1203">
        <v>100319</v>
      </c>
      <c r="K1203">
        <v>175745</v>
      </c>
      <c r="L1203">
        <v>111600</v>
      </c>
    </row>
    <row r="1204" spans="1:12" x14ac:dyDescent="0.2">
      <c r="A1204">
        <v>1203</v>
      </c>
      <c r="B1204" t="s">
        <v>2</v>
      </c>
      <c r="C1204">
        <v>2.4499999999999999E-4</v>
      </c>
      <c r="D1204">
        <v>5.3000000000000001E-5</v>
      </c>
      <c r="E1204">
        <v>0.14622099999999999</v>
      </c>
      <c r="F1204">
        <v>4.0911999999999997E-2</v>
      </c>
      <c r="G1204">
        <v>1185</v>
      </c>
      <c r="H1204">
        <v>2.7424825565200001E-2</v>
      </c>
      <c r="I1204">
        <v>164796</v>
      </c>
      <c r="J1204">
        <v>101992</v>
      </c>
      <c r="K1204">
        <v>175844</v>
      </c>
      <c r="L1204">
        <v>114264</v>
      </c>
    </row>
    <row r="1205" spans="1:12" x14ac:dyDescent="0.2">
      <c r="A1205">
        <v>1204</v>
      </c>
      <c r="B1205" t="s">
        <v>2</v>
      </c>
      <c r="C1205">
        <v>1.37E-4</v>
      </c>
      <c r="D1205">
        <v>1.22E-4</v>
      </c>
      <c r="E1205">
        <v>1.1364000000000001E-2</v>
      </c>
      <c r="F1205">
        <v>3.7123999999999997E-2</v>
      </c>
      <c r="G1205">
        <v>1184</v>
      </c>
      <c r="H1205">
        <v>2.7446723064700002E-2</v>
      </c>
      <c r="I1205">
        <v>164988</v>
      </c>
      <c r="J1205">
        <v>102137</v>
      </c>
      <c r="K1205">
        <v>176125</v>
      </c>
      <c r="L1205">
        <v>114467</v>
      </c>
    </row>
    <row r="1206" spans="1:12" x14ac:dyDescent="0.2">
      <c r="A1206">
        <v>1205</v>
      </c>
      <c r="B1206" t="s">
        <v>1</v>
      </c>
      <c r="C1206">
        <v>6.0700000000000001E-4</v>
      </c>
      <c r="D1206">
        <v>1.1400000000000001E-4</v>
      </c>
      <c r="E1206">
        <v>0.37350800000000001</v>
      </c>
      <c r="F1206">
        <v>6.2882999999999994E-2</v>
      </c>
      <c r="G1206">
        <v>1183</v>
      </c>
      <c r="H1206">
        <v>5.3691048200700003E-2</v>
      </c>
      <c r="I1206">
        <v>165318</v>
      </c>
      <c r="J1206">
        <v>102160</v>
      </c>
      <c r="K1206">
        <v>176498</v>
      </c>
      <c r="L1206">
        <v>114387</v>
      </c>
    </row>
    <row r="1207" spans="1:12" x14ac:dyDescent="0.2">
      <c r="A1207">
        <v>1206</v>
      </c>
      <c r="B1207" t="s">
        <v>1</v>
      </c>
      <c r="C1207">
        <v>2.3000000000000001E-4</v>
      </c>
      <c r="D1207">
        <v>7.3999999999999996E-5</v>
      </c>
      <c r="E1207">
        <v>0.118189</v>
      </c>
      <c r="F1207">
        <v>4.2426999999999999E-2</v>
      </c>
      <c r="G1207">
        <v>0</v>
      </c>
      <c r="H1207">
        <v>0</v>
      </c>
      <c r="I1207">
        <v>168610</v>
      </c>
      <c r="J1207">
        <v>95517</v>
      </c>
      <c r="K1207">
        <v>180113</v>
      </c>
      <c r="L1207">
        <v>107435</v>
      </c>
    </row>
    <row r="1208" spans="1:12" x14ac:dyDescent="0.2">
      <c r="A1208">
        <v>1207</v>
      </c>
      <c r="B1208" t="s">
        <v>1</v>
      </c>
      <c r="C1208">
        <v>6.0300000000000002E-4</v>
      </c>
      <c r="D1208">
        <v>7.3999999999999996E-5</v>
      </c>
      <c r="E1208">
        <v>0.400783</v>
      </c>
      <c r="F1208">
        <v>6.2882999999999994E-2</v>
      </c>
      <c r="G1208">
        <v>0</v>
      </c>
      <c r="H1208">
        <v>4.3500232308500003E-2</v>
      </c>
      <c r="I1208">
        <v>168908</v>
      </c>
      <c r="J1208">
        <v>96257</v>
      </c>
      <c r="K1208">
        <v>180426</v>
      </c>
      <c r="L1208">
        <v>108132</v>
      </c>
    </row>
    <row r="1209" spans="1:12" x14ac:dyDescent="0.2">
      <c r="A1209">
        <v>1208</v>
      </c>
      <c r="B1209" t="s">
        <v>2</v>
      </c>
      <c r="C1209">
        <v>5.0000000000000001E-4</v>
      </c>
      <c r="D1209">
        <v>3.8999999999999999E-5</v>
      </c>
      <c r="E1209">
        <v>0.350022</v>
      </c>
      <c r="F1209">
        <v>5.7578999999999998E-2</v>
      </c>
      <c r="G1209">
        <v>0</v>
      </c>
      <c r="H1209">
        <v>6.0508911522599997E-2</v>
      </c>
      <c r="I1209">
        <v>168994</v>
      </c>
      <c r="J1209">
        <v>91966</v>
      </c>
      <c r="K1209">
        <v>180525</v>
      </c>
      <c r="L1209">
        <v>103696</v>
      </c>
    </row>
    <row r="1210" spans="1:12" x14ac:dyDescent="0.2">
      <c r="A1210">
        <v>1209</v>
      </c>
      <c r="B1210" t="s">
        <v>1</v>
      </c>
      <c r="C1210">
        <v>2.0699999999999999E-4</v>
      </c>
      <c r="D1210">
        <v>7.8999999999999996E-5</v>
      </c>
      <c r="E1210">
        <v>9.6976000000000007E-2</v>
      </c>
      <c r="F1210">
        <v>3.9396E-2</v>
      </c>
      <c r="G1210">
        <v>0</v>
      </c>
      <c r="H1210">
        <v>1.39992456727E-2</v>
      </c>
      <c r="I1210">
        <v>164627</v>
      </c>
      <c r="J1210">
        <v>101505</v>
      </c>
      <c r="K1210">
        <v>175544</v>
      </c>
      <c r="L1210">
        <v>113880</v>
      </c>
    </row>
    <row r="1211" spans="1:12" x14ac:dyDescent="0.2">
      <c r="A1211">
        <v>1210</v>
      </c>
      <c r="B1211" t="s">
        <v>0</v>
      </c>
      <c r="C1211">
        <v>1.565E-3</v>
      </c>
      <c r="D1211">
        <v>7.2999999999999999E-5</v>
      </c>
      <c r="E1211">
        <v>1.1303730000000001</v>
      </c>
      <c r="F1211">
        <v>9.7733E-2</v>
      </c>
      <c r="G1211">
        <v>0</v>
      </c>
      <c r="H1211">
        <v>2.42190495523E-2</v>
      </c>
      <c r="I1211">
        <v>166209</v>
      </c>
      <c r="J1211">
        <v>97756</v>
      </c>
      <c r="K1211">
        <v>177374</v>
      </c>
      <c r="L1211">
        <v>109544</v>
      </c>
    </row>
    <row r="1212" spans="1:12" x14ac:dyDescent="0.2">
      <c r="A1212">
        <v>1211</v>
      </c>
      <c r="B1212" t="s">
        <v>1</v>
      </c>
      <c r="C1212">
        <v>1.6799999999999999E-4</v>
      </c>
      <c r="D1212">
        <v>1.15E-4</v>
      </c>
      <c r="E1212">
        <v>4.0154000000000002E-2</v>
      </c>
      <c r="F1212">
        <v>3.9396E-2</v>
      </c>
      <c r="G1212">
        <v>1038</v>
      </c>
      <c r="H1212">
        <v>0.13466501274199999</v>
      </c>
      <c r="I1212">
        <v>161967</v>
      </c>
      <c r="J1212">
        <v>101294</v>
      </c>
      <c r="K1212">
        <v>171829</v>
      </c>
      <c r="L1212">
        <v>113239</v>
      </c>
    </row>
    <row r="1213" spans="1:12" x14ac:dyDescent="0.2">
      <c r="A1213">
        <v>1212</v>
      </c>
      <c r="B1213" t="s">
        <v>0</v>
      </c>
      <c r="C1213">
        <v>2.9E-5</v>
      </c>
      <c r="D1213">
        <v>3.4999999999999997E-5</v>
      </c>
      <c r="E1213">
        <v>-4.5459999999999997E-3</v>
      </c>
      <c r="F1213">
        <v>1.8183000000000001E-2</v>
      </c>
      <c r="G1213">
        <v>1037</v>
      </c>
      <c r="H1213">
        <v>0.14098831520999999</v>
      </c>
      <c r="I1213">
        <v>163241</v>
      </c>
      <c r="J1213">
        <v>101982</v>
      </c>
      <c r="K1213">
        <v>173010</v>
      </c>
      <c r="L1213">
        <v>114148</v>
      </c>
    </row>
    <row r="1214" spans="1:12" x14ac:dyDescent="0.2">
      <c r="A1214">
        <v>1213</v>
      </c>
      <c r="B1214" t="s">
        <v>3</v>
      </c>
      <c r="C1214">
        <v>5.8999999999999998E-5</v>
      </c>
      <c r="D1214">
        <v>1.4999999999999999E-4</v>
      </c>
      <c r="E1214">
        <v>-6.8944000000000005E-2</v>
      </c>
      <c r="F1214">
        <v>3.3334999999999997E-2</v>
      </c>
      <c r="G1214">
        <v>1036</v>
      </c>
      <c r="H1214">
        <v>0.163566854077</v>
      </c>
      <c r="I1214">
        <v>162822</v>
      </c>
      <c r="J1214">
        <v>101891</v>
      </c>
      <c r="K1214">
        <v>172525</v>
      </c>
      <c r="L1214">
        <v>113682</v>
      </c>
    </row>
    <row r="1215" spans="1:12" x14ac:dyDescent="0.2">
      <c r="A1215">
        <v>1214</v>
      </c>
      <c r="B1215" t="s">
        <v>2</v>
      </c>
      <c r="C1215">
        <v>5.5699999999999999E-4</v>
      </c>
      <c r="D1215">
        <v>7.2999999999999999E-5</v>
      </c>
      <c r="E1215">
        <v>0.36744700000000002</v>
      </c>
      <c r="F1215">
        <v>5.9852000000000002E-2</v>
      </c>
      <c r="G1215">
        <v>1035</v>
      </c>
      <c r="H1215">
        <v>0.15632032859299999</v>
      </c>
      <c r="I1215">
        <v>162900</v>
      </c>
      <c r="J1215">
        <v>98697</v>
      </c>
      <c r="K1215">
        <v>172572</v>
      </c>
      <c r="L1215">
        <v>110043</v>
      </c>
    </row>
    <row r="1216" spans="1:12" x14ac:dyDescent="0.2">
      <c r="A1216">
        <v>1215</v>
      </c>
      <c r="B1216" t="s">
        <v>2</v>
      </c>
      <c r="C1216">
        <v>6.8199999999999999E-4</v>
      </c>
      <c r="D1216">
        <v>6.9499999999999998E-4</v>
      </c>
      <c r="E1216">
        <v>-9.8490000000000001E-3</v>
      </c>
      <c r="F1216">
        <v>8.7126999999999996E-2</v>
      </c>
      <c r="G1216">
        <v>1034</v>
      </c>
      <c r="H1216">
        <v>0.14510253134000001</v>
      </c>
      <c r="I1216">
        <v>160456</v>
      </c>
      <c r="J1216">
        <v>99669</v>
      </c>
      <c r="K1216">
        <v>169727</v>
      </c>
      <c r="L1216">
        <v>110829</v>
      </c>
    </row>
    <row r="1217" spans="1:12" x14ac:dyDescent="0.2">
      <c r="A1217">
        <v>1216</v>
      </c>
      <c r="B1217" t="s">
        <v>0</v>
      </c>
      <c r="C1217">
        <v>2.3059999999999999E-3</v>
      </c>
      <c r="D1217">
        <v>4.6999999999999997E-5</v>
      </c>
      <c r="E1217">
        <v>1.7122280000000001</v>
      </c>
      <c r="F1217">
        <v>0.118189</v>
      </c>
      <c r="G1217">
        <v>1033</v>
      </c>
      <c r="H1217">
        <v>0.145624576546</v>
      </c>
      <c r="I1217">
        <v>161781</v>
      </c>
      <c r="J1217">
        <v>96257</v>
      </c>
      <c r="K1217">
        <v>171103</v>
      </c>
      <c r="L1217">
        <v>107016</v>
      </c>
    </row>
    <row r="1218" spans="1:12" x14ac:dyDescent="0.2">
      <c r="A1218">
        <v>1217</v>
      </c>
      <c r="B1218" t="s">
        <v>3</v>
      </c>
      <c r="C1218">
        <v>1.539E-3</v>
      </c>
      <c r="D1218">
        <v>1.1E-4</v>
      </c>
      <c r="E1218">
        <v>1.082643</v>
      </c>
      <c r="F1218">
        <v>9.7733E-2</v>
      </c>
      <c r="G1218">
        <v>0</v>
      </c>
      <c r="H1218">
        <v>4.8953365505799998E-2</v>
      </c>
      <c r="I1218">
        <v>161889</v>
      </c>
      <c r="J1218">
        <v>98100</v>
      </c>
      <c r="K1218">
        <v>171129</v>
      </c>
      <c r="L1218">
        <v>108708</v>
      </c>
    </row>
    <row r="1219" spans="1:12" x14ac:dyDescent="0.2">
      <c r="A1219">
        <v>1218</v>
      </c>
      <c r="B1219" t="s">
        <v>3</v>
      </c>
      <c r="C1219">
        <v>2.2680000000000001E-3</v>
      </c>
      <c r="D1219">
        <v>1.3300000000000001E-4</v>
      </c>
      <c r="E1219">
        <v>1.6175250000000001</v>
      </c>
      <c r="F1219">
        <v>0.120462</v>
      </c>
      <c r="G1219">
        <v>0</v>
      </c>
      <c r="H1219">
        <v>0</v>
      </c>
      <c r="I1219">
        <v>161825</v>
      </c>
      <c r="J1219">
        <v>94802</v>
      </c>
      <c r="K1219">
        <v>171057</v>
      </c>
      <c r="L1219">
        <v>105062</v>
      </c>
    </row>
    <row r="1220" spans="1:12" x14ac:dyDescent="0.2">
      <c r="A1220">
        <v>1219</v>
      </c>
      <c r="B1220" t="s">
        <v>2</v>
      </c>
      <c r="C1220">
        <v>1.37E-4</v>
      </c>
      <c r="D1220">
        <v>4.6999999999999997E-5</v>
      </c>
      <c r="E1220">
        <v>6.8185999999999997E-2</v>
      </c>
      <c r="F1220">
        <v>3.2578000000000003E-2</v>
      </c>
      <c r="G1220">
        <v>0</v>
      </c>
      <c r="H1220">
        <v>0.13054481405099999</v>
      </c>
      <c r="I1220">
        <v>161807</v>
      </c>
      <c r="J1220">
        <v>95055</v>
      </c>
      <c r="K1220">
        <v>171069</v>
      </c>
      <c r="L1220">
        <v>106483</v>
      </c>
    </row>
    <row r="1221" spans="1:12" x14ac:dyDescent="0.2">
      <c r="A1221">
        <v>1220</v>
      </c>
      <c r="B1221" t="s">
        <v>1</v>
      </c>
      <c r="C1221">
        <v>1.1169999999999999E-3</v>
      </c>
      <c r="D1221">
        <v>6.7000000000000002E-5</v>
      </c>
      <c r="E1221">
        <v>0.79474599999999995</v>
      </c>
      <c r="F1221">
        <v>8.4853999999999999E-2</v>
      </c>
      <c r="G1221">
        <v>0</v>
      </c>
      <c r="H1221">
        <v>0.15728405137500001</v>
      </c>
      <c r="I1221">
        <v>158703</v>
      </c>
      <c r="J1221">
        <v>93129</v>
      </c>
      <c r="K1221">
        <v>167696</v>
      </c>
      <c r="L1221">
        <v>104024</v>
      </c>
    </row>
    <row r="1222" spans="1:12" x14ac:dyDescent="0.2">
      <c r="A1222">
        <v>1221</v>
      </c>
      <c r="B1222" t="s">
        <v>0</v>
      </c>
      <c r="C1222">
        <v>1.933E-3</v>
      </c>
      <c r="D1222">
        <v>5.0100000000000003E-4</v>
      </c>
      <c r="E1222">
        <v>1.085674</v>
      </c>
      <c r="F1222">
        <v>0.118189</v>
      </c>
      <c r="G1222">
        <v>0</v>
      </c>
      <c r="H1222">
        <v>4.4737025217499997E-2</v>
      </c>
      <c r="I1222">
        <v>164066</v>
      </c>
      <c r="J1222">
        <v>98272</v>
      </c>
      <c r="K1222">
        <v>173363</v>
      </c>
      <c r="L1222">
        <v>109848</v>
      </c>
    </row>
    <row r="1223" spans="1:12" x14ac:dyDescent="0.2">
      <c r="A1223">
        <v>1222</v>
      </c>
      <c r="B1223" t="s">
        <v>3</v>
      </c>
      <c r="C1223">
        <v>2.3570000000000002E-3</v>
      </c>
      <c r="D1223">
        <v>1.7E-5</v>
      </c>
      <c r="E1223">
        <v>1.7728379999999999</v>
      </c>
      <c r="F1223">
        <v>0.11364299999999999</v>
      </c>
      <c r="G1223">
        <v>0</v>
      </c>
      <c r="H1223">
        <v>0.12611615128500001</v>
      </c>
      <c r="I1223">
        <v>163002</v>
      </c>
      <c r="J1223">
        <v>105213</v>
      </c>
      <c r="K1223">
        <v>172340</v>
      </c>
      <c r="L1223">
        <v>116596</v>
      </c>
    </row>
    <row r="1224" spans="1:12" x14ac:dyDescent="0.2">
      <c r="A1224">
        <v>1223</v>
      </c>
      <c r="B1224" t="s">
        <v>0</v>
      </c>
      <c r="C1224">
        <v>5.1599999999999997E-4</v>
      </c>
      <c r="D1224">
        <v>5.8E-5</v>
      </c>
      <c r="E1224">
        <v>0.34699099999999999</v>
      </c>
      <c r="F1224">
        <v>5.4549E-2</v>
      </c>
      <c r="G1224">
        <v>1027</v>
      </c>
      <c r="H1224">
        <v>0.307434951713</v>
      </c>
      <c r="I1224">
        <v>163786</v>
      </c>
      <c r="J1224">
        <v>108473</v>
      </c>
      <c r="K1224">
        <v>173241</v>
      </c>
      <c r="L1224">
        <v>120423</v>
      </c>
    </row>
    <row r="1225" spans="1:12" x14ac:dyDescent="0.2">
      <c r="A1225">
        <v>1224</v>
      </c>
      <c r="B1225" t="s">
        <v>3</v>
      </c>
      <c r="C1225">
        <v>2.04E-4</v>
      </c>
      <c r="D1225">
        <v>9.2E-5</v>
      </c>
      <c r="E1225">
        <v>8.4853999999999999E-2</v>
      </c>
      <c r="F1225">
        <v>3.9396E-2</v>
      </c>
      <c r="G1225">
        <v>1026</v>
      </c>
      <c r="H1225">
        <v>0.41130823446499998</v>
      </c>
      <c r="I1225">
        <v>163421</v>
      </c>
      <c r="J1225">
        <v>107818</v>
      </c>
      <c r="K1225">
        <v>172931</v>
      </c>
      <c r="L1225">
        <v>119626</v>
      </c>
    </row>
    <row r="1226" spans="1:12" x14ac:dyDescent="0.2">
      <c r="A1226">
        <v>1225</v>
      </c>
      <c r="B1226" t="s">
        <v>2</v>
      </c>
      <c r="C1226">
        <v>8.6499999999999999E-4</v>
      </c>
      <c r="D1226">
        <v>5.8E-5</v>
      </c>
      <c r="E1226">
        <v>0.611402</v>
      </c>
      <c r="F1226">
        <v>6.9700999999999999E-2</v>
      </c>
      <c r="G1226">
        <v>1025</v>
      </c>
      <c r="H1226">
        <v>0.43716252716199999</v>
      </c>
      <c r="I1226">
        <v>163476</v>
      </c>
      <c r="J1226">
        <v>108611</v>
      </c>
      <c r="K1226">
        <v>172868</v>
      </c>
      <c r="L1226">
        <v>120626</v>
      </c>
    </row>
    <row r="1227" spans="1:12" x14ac:dyDescent="0.2">
      <c r="A1227">
        <v>1226</v>
      </c>
      <c r="B1227" t="s">
        <v>1</v>
      </c>
      <c r="C1227">
        <v>3.0899999999999998E-4</v>
      </c>
      <c r="D1227">
        <v>2.8699999999999998E-4</v>
      </c>
      <c r="E1227">
        <v>1.7425E-2</v>
      </c>
      <c r="F1227">
        <v>5.5306000000000001E-2</v>
      </c>
      <c r="G1227">
        <v>1024</v>
      </c>
      <c r="H1227">
        <v>0.43805670930399998</v>
      </c>
      <c r="I1227">
        <v>163509</v>
      </c>
      <c r="J1227">
        <v>106713</v>
      </c>
      <c r="K1227">
        <v>172961</v>
      </c>
      <c r="L1227">
        <v>118667</v>
      </c>
    </row>
    <row r="1228" spans="1:12" x14ac:dyDescent="0.2">
      <c r="A1228">
        <v>1227</v>
      </c>
      <c r="B1228" t="s">
        <v>0</v>
      </c>
      <c r="C1228">
        <v>1.0499999999999999E-3</v>
      </c>
      <c r="D1228">
        <v>6.0999999999999999E-5</v>
      </c>
      <c r="E1228">
        <v>0.75004700000000002</v>
      </c>
      <c r="F1228">
        <v>7.8034999999999993E-2</v>
      </c>
      <c r="G1228">
        <v>0</v>
      </c>
      <c r="H1228">
        <v>0.37667765494599997</v>
      </c>
      <c r="I1228">
        <v>164041</v>
      </c>
      <c r="J1228">
        <v>103790</v>
      </c>
      <c r="K1228">
        <v>173476</v>
      </c>
      <c r="L1228">
        <v>115397</v>
      </c>
    </row>
    <row r="1229" spans="1:12" x14ac:dyDescent="0.2">
      <c r="A1229">
        <v>1228</v>
      </c>
      <c r="B1229" t="s">
        <v>1</v>
      </c>
      <c r="C1229">
        <v>1.6169999999999999E-3</v>
      </c>
      <c r="D1229">
        <v>3.1E-4</v>
      </c>
      <c r="E1229">
        <v>0.99021300000000001</v>
      </c>
      <c r="F1229">
        <v>0.10227899999999999</v>
      </c>
      <c r="G1229">
        <v>0</v>
      </c>
      <c r="H1229">
        <v>9.3917058599900002E-2</v>
      </c>
      <c r="I1229">
        <v>163856</v>
      </c>
      <c r="J1229">
        <v>104537</v>
      </c>
      <c r="K1229">
        <v>173269</v>
      </c>
      <c r="L1229">
        <v>116104</v>
      </c>
    </row>
    <row r="1230" spans="1:12" x14ac:dyDescent="0.2">
      <c r="A1230">
        <v>1229</v>
      </c>
      <c r="B1230" t="s">
        <v>1</v>
      </c>
      <c r="C1230">
        <v>2.8200000000000002E-4</v>
      </c>
      <c r="D1230">
        <v>7.2000000000000002E-5</v>
      </c>
      <c r="E1230">
        <v>0.15834300000000001</v>
      </c>
      <c r="F1230">
        <v>4.4699999999999997E-2</v>
      </c>
      <c r="G1230">
        <v>0</v>
      </c>
      <c r="H1230">
        <v>2.4834835267600001E-2</v>
      </c>
      <c r="I1230">
        <v>163872</v>
      </c>
      <c r="J1230">
        <v>99348</v>
      </c>
      <c r="K1230">
        <v>173328</v>
      </c>
      <c r="L1230">
        <v>110449</v>
      </c>
    </row>
    <row r="1231" spans="1:12" x14ac:dyDescent="0.2">
      <c r="A1231">
        <v>1230</v>
      </c>
      <c r="B1231" t="s">
        <v>1</v>
      </c>
      <c r="C1231">
        <v>1.178E-3</v>
      </c>
      <c r="D1231">
        <v>9.5000000000000005E-5</v>
      </c>
      <c r="E1231">
        <v>0.82050599999999996</v>
      </c>
      <c r="F1231">
        <v>8.3338999999999996E-2</v>
      </c>
      <c r="G1231">
        <v>0</v>
      </c>
      <c r="H1231">
        <v>6.98583948702E-2</v>
      </c>
      <c r="I1231">
        <v>157582</v>
      </c>
      <c r="J1231">
        <v>104415</v>
      </c>
      <c r="K1231">
        <v>166490</v>
      </c>
      <c r="L1231">
        <v>115624</v>
      </c>
    </row>
    <row r="1232" spans="1:12" x14ac:dyDescent="0.2">
      <c r="A1232">
        <v>1231</v>
      </c>
      <c r="B1232" t="s">
        <v>1</v>
      </c>
      <c r="C1232">
        <v>7.2000000000000002E-5</v>
      </c>
      <c r="D1232">
        <v>1.2E-4</v>
      </c>
      <c r="E1232">
        <v>-3.7123999999999997E-2</v>
      </c>
      <c r="F1232">
        <v>3.2578000000000003E-2</v>
      </c>
      <c r="G1232">
        <v>0</v>
      </c>
      <c r="H1232">
        <v>5.6165425467599998E-2</v>
      </c>
      <c r="I1232">
        <v>157919</v>
      </c>
      <c r="J1232">
        <v>97753</v>
      </c>
      <c r="K1232">
        <v>166837</v>
      </c>
      <c r="L1232">
        <v>108098</v>
      </c>
    </row>
    <row r="1233" spans="1:12" x14ac:dyDescent="0.2">
      <c r="A1233">
        <v>1232</v>
      </c>
      <c r="B1233" t="s">
        <v>3</v>
      </c>
      <c r="C1233">
        <v>1.387E-3</v>
      </c>
      <c r="D1233">
        <v>4.2000000000000002E-4</v>
      </c>
      <c r="E1233">
        <v>0.73262099999999997</v>
      </c>
      <c r="F1233">
        <v>0.10227899999999999</v>
      </c>
      <c r="G1233">
        <v>1014</v>
      </c>
      <c r="H1233">
        <v>0.23691441098999999</v>
      </c>
      <c r="I1233">
        <v>157234</v>
      </c>
      <c r="J1233">
        <v>96629</v>
      </c>
      <c r="K1233">
        <v>165989</v>
      </c>
      <c r="L1233">
        <v>107092</v>
      </c>
    </row>
    <row r="1234" spans="1:12" x14ac:dyDescent="0.2">
      <c r="A1234">
        <v>1233</v>
      </c>
      <c r="B1234" t="s">
        <v>0</v>
      </c>
      <c r="C1234">
        <v>6.3999999999999997E-5</v>
      </c>
      <c r="D1234">
        <v>6.7000000000000002E-5</v>
      </c>
      <c r="E1234">
        <v>-2.2729999999999998E-3</v>
      </c>
      <c r="F1234">
        <v>2.7274E-2</v>
      </c>
      <c r="G1234">
        <v>1013</v>
      </c>
      <c r="H1234">
        <v>0.38846856045700001</v>
      </c>
      <c r="I1234">
        <v>157203</v>
      </c>
      <c r="J1234">
        <v>94188</v>
      </c>
      <c r="K1234">
        <v>165976</v>
      </c>
      <c r="L1234">
        <v>104657</v>
      </c>
    </row>
    <row r="1235" spans="1:12" x14ac:dyDescent="0.2">
      <c r="A1235">
        <v>1234</v>
      </c>
      <c r="B1235" t="s">
        <v>2</v>
      </c>
      <c r="C1235">
        <v>1.2279999999999999E-3</v>
      </c>
      <c r="D1235">
        <v>2.8E-5</v>
      </c>
      <c r="E1235">
        <v>0.90914700000000004</v>
      </c>
      <c r="F1235">
        <v>8.6369000000000001E-2</v>
      </c>
      <c r="G1235">
        <v>1012</v>
      </c>
      <c r="H1235">
        <v>0.38340105645099998</v>
      </c>
      <c r="I1235">
        <v>156980</v>
      </c>
      <c r="J1235">
        <v>96930</v>
      </c>
      <c r="K1235">
        <v>165735</v>
      </c>
      <c r="L1235">
        <v>107860</v>
      </c>
    </row>
    <row r="1236" spans="1:12" x14ac:dyDescent="0.2">
      <c r="A1236">
        <v>1235</v>
      </c>
      <c r="B1236" t="s">
        <v>3</v>
      </c>
      <c r="C1236">
        <v>2.1150000000000001E-3</v>
      </c>
      <c r="D1236">
        <v>5.8500000000000002E-4</v>
      </c>
      <c r="E1236">
        <v>1.1591629999999999</v>
      </c>
      <c r="F1236">
        <v>0.12425</v>
      </c>
      <c r="G1236">
        <v>1011</v>
      </c>
      <c r="H1236">
        <v>0.324953075955</v>
      </c>
      <c r="I1236">
        <v>155733</v>
      </c>
      <c r="J1236">
        <v>98335</v>
      </c>
      <c r="K1236">
        <v>164385</v>
      </c>
      <c r="L1236">
        <v>109311</v>
      </c>
    </row>
    <row r="1237" spans="1:12" x14ac:dyDescent="0.2">
      <c r="A1237">
        <v>1236</v>
      </c>
      <c r="B1237" t="s">
        <v>3</v>
      </c>
      <c r="C1237">
        <v>1.3439999999999999E-3</v>
      </c>
      <c r="D1237">
        <v>6.11E-4</v>
      </c>
      <c r="E1237">
        <v>0.555338</v>
      </c>
      <c r="F1237">
        <v>0.10455200000000001</v>
      </c>
      <c r="G1237">
        <v>1010</v>
      </c>
      <c r="H1237">
        <v>0.31830663558900002</v>
      </c>
      <c r="I1237">
        <v>156746</v>
      </c>
      <c r="J1237">
        <v>98948</v>
      </c>
      <c r="K1237">
        <v>165307</v>
      </c>
      <c r="L1237">
        <v>109708</v>
      </c>
    </row>
    <row r="1238" spans="1:12" x14ac:dyDescent="0.2">
      <c r="A1238">
        <v>1237</v>
      </c>
      <c r="B1238" t="s">
        <v>2</v>
      </c>
      <c r="C1238">
        <v>8.6399999999999997E-4</v>
      </c>
      <c r="D1238">
        <v>2.8299999999999999E-4</v>
      </c>
      <c r="E1238">
        <v>0.44017899999999999</v>
      </c>
      <c r="F1238">
        <v>7.9549999999999996E-2</v>
      </c>
      <c r="G1238">
        <v>1009</v>
      </c>
      <c r="H1238">
        <v>0.44783567495999999</v>
      </c>
      <c r="I1238">
        <v>158718</v>
      </c>
      <c r="J1238">
        <v>101899</v>
      </c>
      <c r="K1238">
        <v>167620</v>
      </c>
      <c r="L1238">
        <v>113065</v>
      </c>
    </row>
    <row r="1239" spans="1:12" x14ac:dyDescent="0.2">
      <c r="A1239">
        <v>1238</v>
      </c>
      <c r="B1239" t="s">
        <v>2</v>
      </c>
      <c r="C1239">
        <v>6.7000000000000002E-5</v>
      </c>
      <c r="D1239">
        <v>8.6000000000000003E-5</v>
      </c>
      <c r="E1239">
        <v>-1.4395E-2</v>
      </c>
      <c r="F1239">
        <v>2.8032000000000001E-2</v>
      </c>
      <c r="G1239">
        <v>1008</v>
      </c>
      <c r="H1239">
        <v>0.56948607843599997</v>
      </c>
      <c r="I1239">
        <v>162352</v>
      </c>
      <c r="J1239">
        <v>104778</v>
      </c>
      <c r="K1239">
        <v>172013</v>
      </c>
      <c r="L1239">
        <v>116671</v>
      </c>
    </row>
    <row r="1240" spans="1:12" x14ac:dyDescent="0.2">
      <c r="A1240">
        <v>1239</v>
      </c>
      <c r="B1240" t="s">
        <v>2</v>
      </c>
      <c r="C1240">
        <v>1.1400000000000001E-4</v>
      </c>
      <c r="D1240">
        <v>6.0000000000000002E-5</v>
      </c>
      <c r="E1240">
        <v>4.0911999999999997E-2</v>
      </c>
      <c r="F1240">
        <v>3.0304999999999999E-2</v>
      </c>
      <c r="G1240">
        <v>1007</v>
      </c>
      <c r="H1240">
        <v>0.41458117277200002</v>
      </c>
      <c r="I1240">
        <v>162545</v>
      </c>
      <c r="J1240">
        <v>105437</v>
      </c>
      <c r="K1240">
        <v>172225</v>
      </c>
      <c r="L1240">
        <v>117469</v>
      </c>
    </row>
    <row r="1241" spans="1:12" x14ac:dyDescent="0.2">
      <c r="A1241">
        <v>1240</v>
      </c>
      <c r="B1241" t="s">
        <v>2</v>
      </c>
      <c r="C1241">
        <v>9.1E-4</v>
      </c>
      <c r="D1241">
        <v>1.4999999999999999E-4</v>
      </c>
      <c r="E1241">
        <v>0.575793</v>
      </c>
      <c r="F1241">
        <v>7.6520000000000005E-2</v>
      </c>
      <c r="G1241">
        <v>0</v>
      </c>
      <c r="H1241">
        <v>0.105468727667</v>
      </c>
      <c r="I1241">
        <v>162275</v>
      </c>
      <c r="J1241">
        <v>102195</v>
      </c>
      <c r="K1241">
        <v>171952</v>
      </c>
      <c r="L1241">
        <v>113407</v>
      </c>
    </row>
    <row r="1242" spans="1:12" x14ac:dyDescent="0.2">
      <c r="A1242">
        <v>1241</v>
      </c>
      <c r="B1242" t="s">
        <v>1</v>
      </c>
      <c r="C1242">
        <v>7.4200000000000004E-4</v>
      </c>
      <c r="D1242">
        <v>7.6000000000000004E-5</v>
      </c>
      <c r="E1242">
        <v>0.50457700000000005</v>
      </c>
      <c r="F1242">
        <v>6.9700999999999999E-2</v>
      </c>
      <c r="G1242">
        <v>1006</v>
      </c>
      <c r="H1242">
        <v>0.107958074935</v>
      </c>
      <c r="I1242">
        <v>161950</v>
      </c>
      <c r="J1242">
        <v>95679</v>
      </c>
      <c r="K1242">
        <v>171599</v>
      </c>
      <c r="L1242">
        <v>105809</v>
      </c>
    </row>
    <row r="1243" spans="1:12" x14ac:dyDescent="0.2">
      <c r="A1243">
        <v>1242</v>
      </c>
      <c r="B1243" t="s">
        <v>1</v>
      </c>
      <c r="C1243">
        <v>1.2799999999999999E-4</v>
      </c>
      <c r="D1243">
        <v>1.26E-4</v>
      </c>
      <c r="E1243">
        <v>1.5150000000000001E-3</v>
      </c>
      <c r="F1243">
        <v>4.0154000000000002E-2</v>
      </c>
      <c r="G1243">
        <v>0</v>
      </c>
      <c r="H1243">
        <v>2.2334907198099999E-2</v>
      </c>
      <c r="I1243">
        <v>162033</v>
      </c>
      <c r="J1243">
        <v>86128</v>
      </c>
      <c r="K1243">
        <v>171664</v>
      </c>
      <c r="L1243">
        <v>95532</v>
      </c>
    </row>
    <row r="1244" spans="1:12" x14ac:dyDescent="0.2">
      <c r="A1244">
        <v>1243</v>
      </c>
      <c r="B1244" t="s">
        <v>1</v>
      </c>
      <c r="C1244">
        <v>1.74E-4</v>
      </c>
      <c r="D1244">
        <v>7.2999999999999999E-5</v>
      </c>
      <c r="E1244">
        <v>7.6520000000000005E-2</v>
      </c>
      <c r="F1244">
        <v>4.0154000000000002E-2</v>
      </c>
      <c r="G1244">
        <v>1508</v>
      </c>
      <c r="H1244">
        <v>6.9943486533099994E-2</v>
      </c>
      <c r="I1244">
        <v>162203</v>
      </c>
      <c r="J1244">
        <v>86117</v>
      </c>
      <c r="K1244">
        <v>171784</v>
      </c>
      <c r="L1244">
        <v>95738</v>
      </c>
    </row>
    <row r="1245" spans="1:12" x14ac:dyDescent="0.2">
      <c r="A1245">
        <v>1244</v>
      </c>
      <c r="B1245" t="s">
        <v>0</v>
      </c>
      <c r="C1245">
        <v>1.26E-4</v>
      </c>
      <c r="D1245">
        <v>1.95E-4</v>
      </c>
      <c r="E1245">
        <v>-5.2276000000000003E-2</v>
      </c>
      <c r="F1245">
        <v>4.2426999999999999E-2</v>
      </c>
      <c r="G1245">
        <v>1507</v>
      </c>
      <c r="H1245">
        <v>0.23977774752700001</v>
      </c>
      <c r="I1245">
        <v>167273</v>
      </c>
      <c r="J1245">
        <v>95560</v>
      </c>
      <c r="K1245">
        <v>178730</v>
      </c>
      <c r="L1245">
        <v>107855</v>
      </c>
    </row>
    <row r="1246" spans="1:12" x14ac:dyDescent="0.2">
      <c r="A1246">
        <v>1245</v>
      </c>
      <c r="B1246" t="s">
        <v>0</v>
      </c>
      <c r="C1246">
        <v>2.0799999999999999E-4</v>
      </c>
      <c r="D1246">
        <v>6.7000000000000002E-5</v>
      </c>
      <c r="E1246">
        <v>0.106825</v>
      </c>
      <c r="F1246">
        <v>3.7880999999999998E-2</v>
      </c>
      <c r="G1246">
        <v>1506</v>
      </c>
      <c r="H1246">
        <v>0.239834927389</v>
      </c>
      <c r="I1246">
        <v>167802</v>
      </c>
      <c r="J1246">
        <v>105703</v>
      </c>
      <c r="K1246">
        <v>179263</v>
      </c>
      <c r="L1246">
        <v>118901</v>
      </c>
    </row>
    <row r="1247" spans="1:12" x14ac:dyDescent="0.2">
      <c r="A1247">
        <v>1246</v>
      </c>
      <c r="B1247" t="s">
        <v>0</v>
      </c>
      <c r="C1247">
        <v>8.2000000000000001E-5</v>
      </c>
      <c r="D1247">
        <v>1.1400000000000001E-4</v>
      </c>
      <c r="E1247">
        <v>-2.5002E-2</v>
      </c>
      <c r="F1247">
        <v>3.4851E-2</v>
      </c>
      <c r="G1247">
        <v>1505</v>
      </c>
      <c r="H1247">
        <v>0.239802458085</v>
      </c>
      <c r="I1247">
        <v>167406</v>
      </c>
      <c r="J1247">
        <v>85799</v>
      </c>
      <c r="K1247">
        <v>178776</v>
      </c>
      <c r="L1247">
        <v>96417</v>
      </c>
    </row>
    <row r="1248" spans="1:12" x14ac:dyDescent="0.2">
      <c r="A1248">
        <v>1247</v>
      </c>
      <c r="B1248" t="s">
        <v>3</v>
      </c>
      <c r="C1248">
        <v>1.47E-3</v>
      </c>
      <c r="D1248">
        <v>7.2000000000000002E-5</v>
      </c>
      <c r="E1248">
        <v>1.0591569999999999</v>
      </c>
      <c r="F1248">
        <v>0.10076400000000001</v>
      </c>
      <c r="G1248">
        <v>1504</v>
      </c>
      <c r="H1248">
        <v>0.17924500094199999</v>
      </c>
      <c r="I1248">
        <v>161825</v>
      </c>
      <c r="J1248">
        <v>86402</v>
      </c>
      <c r="K1248">
        <v>171392</v>
      </c>
      <c r="L1248">
        <v>96964</v>
      </c>
    </row>
    <row r="1249" spans="1:12" x14ac:dyDescent="0.2">
      <c r="A1249">
        <v>1248</v>
      </c>
      <c r="B1249" t="s">
        <v>3</v>
      </c>
      <c r="C1249">
        <v>3.8999999999999999E-4</v>
      </c>
      <c r="D1249">
        <v>5.1E-5</v>
      </c>
      <c r="E1249">
        <v>0.25683400000000001</v>
      </c>
      <c r="F1249">
        <v>5.3790999999999999E-2</v>
      </c>
      <c r="G1249">
        <v>1503</v>
      </c>
      <c r="H1249">
        <v>0.18874858713100001</v>
      </c>
      <c r="I1249">
        <v>161801</v>
      </c>
      <c r="J1249">
        <v>87264</v>
      </c>
      <c r="K1249">
        <v>171318</v>
      </c>
      <c r="L1249">
        <v>98052</v>
      </c>
    </row>
    <row r="1250" spans="1:12" x14ac:dyDescent="0.2">
      <c r="A1250">
        <v>1249</v>
      </c>
      <c r="B1250" t="s">
        <v>0</v>
      </c>
      <c r="C1250">
        <v>8.4900000000000004E-4</v>
      </c>
      <c r="D1250">
        <v>6.7999999999999999E-5</v>
      </c>
      <c r="E1250">
        <v>0.59246100000000002</v>
      </c>
      <c r="F1250">
        <v>7.0458999999999994E-2</v>
      </c>
      <c r="G1250">
        <v>1502</v>
      </c>
      <c r="H1250">
        <v>0.197336903152</v>
      </c>
      <c r="I1250">
        <v>162129</v>
      </c>
      <c r="J1250">
        <v>105966</v>
      </c>
      <c r="K1250">
        <v>171593</v>
      </c>
      <c r="L1250">
        <v>118186</v>
      </c>
    </row>
    <row r="1251" spans="1:12" x14ac:dyDescent="0.2">
      <c r="A1251">
        <v>1250</v>
      </c>
      <c r="B1251" t="s">
        <v>0</v>
      </c>
      <c r="C1251">
        <v>1.1609999999999999E-3</v>
      </c>
      <c r="D1251">
        <v>3.7800000000000003E-4</v>
      </c>
      <c r="E1251">
        <v>0.59321900000000005</v>
      </c>
      <c r="F1251">
        <v>9.0914999999999996E-2</v>
      </c>
      <c r="G1251">
        <v>1501</v>
      </c>
      <c r="H1251">
        <v>0.262938738708</v>
      </c>
      <c r="I1251">
        <v>162969</v>
      </c>
      <c r="J1251">
        <v>104227</v>
      </c>
      <c r="K1251">
        <v>172629</v>
      </c>
      <c r="L1251">
        <v>116520</v>
      </c>
    </row>
    <row r="1252" spans="1:12" x14ac:dyDescent="0.2">
      <c r="A1252">
        <v>1251</v>
      </c>
      <c r="B1252" t="s">
        <v>2</v>
      </c>
      <c r="C1252">
        <v>7.9500000000000003E-4</v>
      </c>
      <c r="D1252">
        <v>2.05E-4</v>
      </c>
      <c r="E1252">
        <v>0.44699800000000001</v>
      </c>
      <c r="F1252">
        <v>7.5005000000000002E-2</v>
      </c>
      <c r="G1252">
        <v>1497</v>
      </c>
      <c r="H1252">
        <v>0.48627440458900001</v>
      </c>
      <c r="I1252">
        <v>163039</v>
      </c>
      <c r="J1252">
        <v>100657</v>
      </c>
      <c r="K1252">
        <v>172695</v>
      </c>
      <c r="L1252">
        <v>112435</v>
      </c>
    </row>
    <row r="1253" spans="1:12" x14ac:dyDescent="0.2">
      <c r="A1253">
        <v>1252</v>
      </c>
      <c r="B1253" t="s">
        <v>1</v>
      </c>
      <c r="C1253">
        <v>2.1800000000000001E-4</v>
      </c>
      <c r="D1253">
        <v>1.95E-4</v>
      </c>
      <c r="E1253">
        <v>1.7425E-2</v>
      </c>
      <c r="F1253">
        <v>4.6973000000000001E-2</v>
      </c>
      <c r="G1253">
        <v>1496</v>
      </c>
      <c r="H1253">
        <v>0.43033983350600002</v>
      </c>
      <c r="I1253">
        <v>161387</v>
      </c>
      <c r="J1253">
        <v>101000</v>
      </c>
      <c r="K1253">
        <v>170960</v>
      </c>
      <c r="L1253">
        <v>112771</v>
      </c>
    </row>
    <row r="1254" spans="1:12" x14ac:dyDescent="0.2">
      <c r="A1254">
        <v>1253</v>
      </c>
      <c r="B1254" t="s">
        <v>0</v>
      </c>
      <c r="C1254">
        <v>2.7659999999999998E-3</v>
      </c>
      <c r="D1254">
        <v>1.92E-4</v>
      </c>
      <c r="E1254">
        <v>1.9493640000000001</v>
      </c>
      <c r="F1254">
        <v>0.13031100000000001</v>
      </c>
      <c r="G1254">
        <v>0</v>
      </c>
      <c r="H1254">
        <v>3.4936127003799999E-2</v>
      </c>
      <c r="I1254">
        <v>162788</v>
      </c>
      <c r="J1254">
        <v>99799</v>
      </c>
      <c r="K1254">
        <v>172129</v>
      </c>
      <c r="L1254">
        <v>109307</v>
      </c>
    </row>
    <row r="1255" spans="1:12" x14ac:dyDescent="0.2">
      <c r="A1255">
        <v>1254</v>
      </c>
      <c r="B1255" t="s">
        <v>3</v>
      </c>
      <c r="C1255">
        <v>3.8200000000000002E-4</v>
      </c>
      <c r="D1255">
        <v>3.57E-4</v>
      </c>
      <c r="E1255">
        <v>1.9698E-2</v>
      </c>
      <c r="F1255">
        <v>6.2882999999999994E-2</v>
      </c>
      <c r="G1255">
        <v>0</v>
      </c>
      <c r="H1255">
        <v>0.15323902374000001</v>
      </c>
      <c r="I1255">
        <v>159266</v>
      </c>
      <c r="J1255">
        <v>101977</v>
      </c>
      <c r="K1255">
        <v>166457</v>
      </c>
      <c r="L1255">
        <v>112154</v>
      </c>
    </row>
    <row r="1256" spans="1:12" x14ac:dyDescent="0.2">
      <c r="A1256">
        <v>1255</v>
      </c>
      <c r="B1256" t="s">
        <v>0</v>
      </c>
      <c r="C1256">
        <v>5.7300000000000005E-4</v>
      </c>
      <c r="D1256">
        <v>3.4400000000000001E-4</v>
      </c>
      <c r="E1256">
        <v>0.17349600000000001</v>
      </c>
      <c r="F1256">
        <v>6.8944000000000005E-2</v>
      </c>
      <c r="G1256">
        <v>0</v>
      </c>
      <c r="H1256">
        <v>0.16470849122699999</v>
      </c>
      <c r="I1256">
        <v>163100</v>
      </c>
      <c r="J1256">
        <v>106497</v>
      </c>
      <c r="K1256">
        <v>169791</v>
      </c>
      <c r="L1256">
        <v>116414</v>
      </c>
    </row>
    <row r="1257" spans="1:12" x14ac:dyDescent="0.2">
      <c r="A1257">
        <v>1256</v>
      </c>
      <c r="B1257" t="s">
        <v>3</v>
      </c>
      <c r="C1257">
        <v>3.2859999999999999E-3</v>
      </c>
      <c r="D1257">
        <v>7.7000000000000001E-5</v>
      </c>
      <c r="E1257">
        <v>2.4312119999999999</v>
      </c>
      <c r="F1257">
        <v>0.134099</v>
      </c>
      <c r="G1257">
        <v>0</v>
      </c>
      <c r="H1257">
        <v>0</v>
      </c>
      <c r="I1257">
        <v>162926</v>
      </c>
      <c r="J1257">
        <v>106817</v>
      </c>
      <c r="K1257">
        <v>169634</v>
      </c>
      <c r="L1257">
        <v>116733</v>
      </c>
    </row>
    <row r="1258" spans="1:12" x14ac:dyDescent="0.2">
      <c r="A1258">
        <v>1257</v>
      </c>
      <c r="B1258" t="s">
        <v>0</v>
      </c>
      <c r="C1258">
        <v>1.983E-3</v>
      </c>
      <c r="D1258">
        <v>5.1E-5</v>
      </c>
      <c r="E1258">
        <v>1.463727</v>
      </c>
      <c r="F1258">
        <v>0.103794</v>
      </c>
      <c r="G1258">
        <v>0</v>
      </c>
      <c r="H1258">
        <v>0.101831158597</v>
      </c>
      <c r="I1258">
        <v>163831</v>
      </c>
      <c r="J1258">
        <v>107388</v>
      </c>
      <c r="K1258">
        <v>170425</v>
      </c>
      <c r="L1258">
        <v>117302</v>
      </c>
    </row>
    <row r="1259" spans="1:12" x14ac:dyDescent="0.2">
      <c r="A1259">
        <v>1258</v>
      </c>
      <c r="B1259" t="s">
        <v>3</v>
      </c>
      <c r="C1259">
        <v>9.0799999999999995E-4</v>
      </c>
      <c r="D1259">
        <v>1.06E-4</v>
      </c>
      <c r="E1259">
        <v>0.60761399999999999</v>
      </c>
      <c r="F1259">
        <v>7.8034999999999993E-2</v>
      </c>
      <c r="G1259">
        <v>0</v>
      </c>
      <c r="H1259">
        <v>0</v>
      </c>
      <c r="I1259">
        <v>163610</v>
      </c>
      <c r="J1259">
        <v>94665</v>
      </c>
      <c r="K1259">
        <v>170215</v>
      </c>
      <c r="L1259">
        <v>103551</v>
      </c>
    </row>
    <row r="1260" spans="1:12" x14ac:dyDescent="0.2">
      <c r="A1260">
        <v>1259</v>
      </c>
      <c r="B1260" t="s">
        <v>3</v>
      </c>
      <c r="C1260">
        <v>2.0309999999999998E-3</v>
      </c>
      <c r="D1260">
        <v>9.5000000000000005E-5</v>
      </c>
      <c r="E1260">
        <v>1.466758</v>
      </c>
      <c r="F1260">
        <v>0.112886</v>
      </c>
      <c r="G1260">
        <v>0</v>
      </c>
      <c r="H1260">
        <v>0</v>
      </c>
      <c r="I1260">
        <v>162202</v>
      </c>
      <c r="J1260">
        <v>96000</v>
      </c>
      <c r="K1260">
        <v>168584</v>
      </c>
      <c r="L1260">
        <v>105080</v>
      </c>
    </row>
    <row r="1261" spans="1:12" x14ac:dyDescent="0.2">
      <c r="A1261">
        <v>1260</v>
      </c>
      <c r="B1261" t="s">
        <v>3</v>
      </c>
      <c r="C1261">
        <v>2.2300000000000002E-3</v>
      </c>
      <c r="D1261">
        <v>9.0000000000000002E-6</v>
      </c>
      <c r="E1261">
        <v>1.6819230000000001</v>
      </c>
      <c r="F1261">
        <v>0.115159</v>
      </c>
      <c r="G1261">
        <v>0</v>
      </c>
      <c r="H1261">
        <v>0.12582811333400001</v>
      </c>
      <c r="I1261">
        <v>162248</v>
      </c>
      <c r="J1261">
        <v>96422</v>
      </c>
      <c r="K1261">
        <v>168652</v>
      </c>
      <c r="L1261">
        <v>105774</v>
      </c>
    </row>
    <row r="1262" spans="1:12" x14ac:dyDescent="0.2">
      <c r="A1262">
        <v>1261</v>
      </c>
      <c r="B1262" t="s">
        <v>3</v>
      </c>
      <c r="C1262">
        <v>1.647E-3</v>
      </c>
      <c r="D1262">
        <v>1.7E-5</v>
      </c>
      <c r="E1262">
        <v>1.2349250000000001</v>
      </c>
      <c r="F1262">
        <v>9.5460000000000003E-2</v>
      </c>
      <c r="G1262">
        <v>0</v>
      </c>
      <c r="H1262">
        <v>0.307286272167</v>
      </c>
      <c r="I1262">
        <v>162547</v>
      </c>
      <c r="J1262">
        <v>105041</v>
      </c>
      <c r="K1262">
        <v>168973</v>
      </c>
      <c r="L1262">
        <v>115557</v>
      </c>
    </row>
    <row r="1263" spans="1:12" x14ac:dyDescent="0.2">
      <c r="A1263">
        <v>1262</v>
      </c>
      <c r="B1263" t="s">
        <v>0</v>
      </c>
      <c r="C1263">
        <v>9.9799999999999997E-4</v>
      </c>
      <c r="D1263">
        <v>1.0870000000000001E-3</v>
      </c>
      <c r="E1263">
        <v>-6.6670999999999994E-2</v>
      </c>
      <c r="F1263">
        <v>0.109098</v>
      </c>
      <c r="G1263">
        <v>0</v>
      </c>
      <c r="H1263">
        <v>0.30777290937200003</v>
      </c>
      <c r="I1263">
        <v>161604</v>
      </c>
      <c r="J1263">
        <v>96160</v>
      </c>
      <c r="K1263">
        <v>168742</v>
      </c>
      <c r="L1263">
        <v>105833</v>
      </c>
    </row>
    <row r="1264" spans="1:12" x14ac:dyDescent="0.2">
      <c r="A1264">
        <v>1263</v>
      </c>
      <c r="B1264" t="s">
        <v>3</v>
      </c>
      <c r="C1264">
        <v>2.5300000000000001E-3</v>
      </c>
      <c r="D1264">
        <v>8.7000000000000001E-5</v>
      </c>
      <c r="E1264">
        <v>1.850873</v>
      </c>
      <c r="F1264">
        <v>0.126523</v>
      </c>
      <c r="G1264">
        <v>1484</v>
      </c>
      <c r="H1264">
        <v>0.31985950949199998</v>
      </c>
      <c r="I1264">
        <v>160251</v>
      </c>
      <c r="J1264">
        <v>93667</v>
      </c>
      <c r="K1264">
        <v>167469</v>
      </c>
      <c r="L1264">
        <v>103117</v>
      </c>
    </row>
    <row r="1265" spans="1:12" x14ac:dyDescent="0.2">
      <c r="A1265">
        <v>1264</v>
      </c>
      <c r="B1265" t="s">
        <v>3</v>
      </c>
      <c r="C1265">
        <v>3.86E-4</v>
      </c>
      <c r="D1265">
        <v>8.7000000000000001E-5</v>
      </c>
      <c r="E1265">
        <v>0.22652900000000001</v>
      </c>
      <c r="F1265">
        <v>5.3790999999999999E-2</v>
      </c>
      <c r="G1265">
        <v>1483</v>
      </c>
      <c r="H1265">
        <v>0.354413990894</v>
      </c>
      <c r="I1265">
        <v>157630</v>
      </c>
      <c r="J1265">
        <v>93269</v>
      </c>
      <c r="K1265">
        <v>164500</v>
      </c>
      <c r="L1265">
        <v>103008</v>
      </c>
    </row>
    <row r="1266" spans="1:12" x14ac:dyDescent="0.2">
      <c r="A1266">
        <v>1265</v>
      </c>
      <c r="B1266" t="s">
        <v>0</v>
      </c>
      <c r="C1266">
        <v>0.12781600000000001</v>
      </c>
      <c r="D1266">
        <v>0.105793</v>
      </c>
      <c r="E1266" t="s">
        <v>11</v>
      </c>
      <c r="F1266" t="s">
        <v>11</v>
      </c>
      <c r="G1266">
        <v>1482</v>
      </c>
      <c r="H1266">
        <v>0.16645215393400001</v>
      </c>
      <c r="I1266">
        <v>157685</v>
      </c>
      <c r="J1266">
        <v>102671</v>
      </c>
      <c r="K1266">
        <v>164665</v>
      </c>
      <c r="L1266">
        <v>113921</v>
      </c>
    </row>
    <row r="1267" spans="1:12" x14ac:dyDescent="0.2">
      <c r="A1267">
        <v>1266</v>
      </c>
      <c r="B1267" t="s">
        <v>0</v>
      </c>
      <c r="C1267">
        <v>2.3362000000000001E-2</v>
      </c>
      <c r="D1267">
        <v>5.8200000000000005E-4</v>
      </c>
      <c r="E1267">
        <v>17.258649999999999</v>
      </c>
      <c r="F1267">
        <v>0.36593199999999998</v>
      </c>
      <c r="G1267">
        <v>0</v>
      </c>
      <c r="H1267">
        <v>0</v>
      </c>
      <c r="I1267">
        <v>158042</v>
      </c>
      <c r="J1267">
        <v>102519</v>
      </c>
      <c r="K1267">
        <v>164861</v>
      </c>
      <c r="L1267">
        <v>113443</v>
      </c>
    </row>
    <row r="1268" spans="1:12" x14ac:dyDescent="0.2">
      <c r="A1268">
        <v>1267</v>
      </c>
      <c r="B1268" t="s">
        <v>1</v>
      </c>
      <c r="C1268">
        <v>3.421E-3</v>
      </c>
      <c r="D1268">
        <v>1.4840000000000001E-3</v>
      </c>
      <c r="E1268">
        <v>1.4682729999999999</v>
      </c>
      <c r="F1268">
        <v>0.162131</v>
      </c>
      <c r="G1268">
        <v>0</v>
      </c>
      <c r="H1268">
        <v>0</v>
      </c>
      <c r="I1268">
        <v>158177</v>
      </c>
      <c r="J1268">
        <v>103764</v>
      </c>
      <c r="K1268">
        <v>164874</v>
      </c>
      <c r="L1268">
        <v>114590</v>
      </c>
    </row>
    <row r="1269" spans="1:12" x14ac:dyDescent="0.2">
      <c r="A1269">
        <v>1268</v>
      </c>
      <c r="B1269" t="s">
        <v>1</v>
      </c>
      <c r="C1269">
        <v>1.25E-4</v>
      </c>
      <c r="D1269">
        <v>4.3000000000000002E-5</v>
      </c>
      <c r="E1269">
        <v>6.1366999999999998E-2</v>
      </c>
      <c r="F1269">
        <v>3.0304999999999999E-2</v>
      </c>
      <c r="G1269">
        <v>0</v>
      </c>
      <c r="H1269">
        <v>1.44712202802E-2</v>
      </c>
      <c r="I1269">
        <v>158207</v>
      </c>
      <c r="J1269">
        <v>104140</v>
      </c>
      <c r="K1269">
        <v>164895</v>
      </c>
      <c r="L1269">
        <v>115129</v>
      </c>
    </row>
    <row r="1270" spans="1:12" x14ac:dyDescent="0.2">
      <c r="A1270">
        <v>1269</v>
      </c>
      <c r="B1270" t="s">
        <v>1</v>
      </c>
      <c r="C1270">
        <v>2.9E-5</v>
      </c>
      <c r="D1270">
        <v>5.1999999999999997E-5</v>
      </c>
      <c r="E1270">
        <v>-1.7425E-2</v>
      </c>
      <c r="F1270">
        <v>2.0455999999999998E-2</v>
      </c>
      <c r="G1270">
        <v>0</v>
      </c>
      <c r="H1270">
        <v>4.0480556569999999E-2</v>
      </c>
      <c r="I1270">
        <v>158154</v>
      </c>
      <c r="J1270">
        <v>105198</v>
      </c>
      <c r="K1270">
        <v>164849</v>
      </c>
      <c r="L1270">
        <v>116014</v>
      </c>
    </row>
    <row r="1271" spans="1:12" x14ac:dyDescent="0.2">
      <c r="A1271">
        <v>1270</v>
      </c>
      <c r="B1271" t="s">
        <v>1</v>
      </c>
      <c r="C1271">
        <v>6.1300000000000005E-4</v>
      </c>
      <c r="D1271">
        <v>5.3000000000000001E-5</v>
      </c>
      <c r="E1271">
        <v>0.42426900000000001</v>
      </c>
      <c r="F1271">
        <v>6.0609999999999997E-2</v>
      </c>
      <c r="G1271">
        <v>0</v>
      </c>
      <c r="H1271">
        <v>3.89680222214E-2</v>
      </c>
      <c r="I1271">
        <v>157651</v>
      </c>
      <c r="J1271">
        <v>102710</v>
      </c>
      <c r="K1271">
        <v>164342</v>
      </c>
      <c r="L1271">
        <v>113360</v>
      </c>
    </row>
    <row r="1272" spans="1:12" x14ac:dyDescent="0.2">
      <c r="A1272">
        <v>1271</v>
      </c>
      <c r="B1272" t="s">
        <v>1</v>
      </c>
      <c r="C1272">
        <v>8.3999999999999995E-5</v>
      </c>
      <c r="D1272">
        <v>4.8000000000000001E-5</v>
      </c>
      <c r="E1272">
        <v>2.7274E-2</v>
      </c>
      <c r="F1272">
        <v>2.8032000000000001E-2</v>
      </c>
      <c r="G1272">
        <v>0</v>
      </c>
      <c r="H1272">
        <v>0.203686778742</v>
      </c>
      <c r="I1272">
        <v>157720</v>
      </c>
      <c r="J1272">
        <v>95225</v>
      </c>
      <c r="K1272">
        <v>164420</v>
      </c>
      <c r="L1272">
        <v>103270</v>
      </c>
    </row>
    <row r="1273" spans="1:12" x14ac:dyDescent="0.2">
      <c r="A1273">
        <v>1272</v>
      </c>
      <c r="B1273" t="s">
        <v>1</v>
      </c>
      <c r="C1273">
        <v>7.3999999999999996E-5</v>
      </c>
      <c r="D1273">
        <v>1.56E-4</v>
      </c>
      <c r="E1273">
        <v>-6.2125E-2</v>
      </c>
      <c r="F1273">
        <v>3.6366000000000002E-2</v>
      </c>
      <c r="G1273">
        <v>0</v>
      </c>
      <c r="H1273">
        <v>0.25282529224900002</v>
      </c>
      <c r="I1273">
        <v>157886</v>
      </c>
      <c r="J1273">
        <v>94632</v>
      </c>
      <c r="K1273">
        <v>164686</v>
      </c>
      <c r="L1273">
        <v>102830</v>
      </c>
    </row>
    <row r="1274" spans="1:12" x14ac:dyDescent="0.2">
      <c r="A1274">
        <v>1273</v>
      </c>
      <c r="B1274" t="s">
        <v>0</v>
      </c>
      <c r="C1274">
        <v>2.4039999999999999E-3</v>
      </c>
      <c r="D1274">
        <v>1.9000000000000001E-5</v>
      </c>
      <c r="E1274">
        <v>1.8069310000000001</v>
      </c>
      <c r="F1274">
        <v>0.120462</v>
      </c>
      <c r="G1274">
        <v>0</v>
      </c>
      <c r="H1274">
        <v>8.1892412421300007E-2</v>
      </c>
      <c r="I1274">
        <v>158182</v>
      </c>
      <c r="J1274">
        <v>95241</v>
      </c>
      <c r="K1274">
        <v>165109</v>
      </c>
      <c r="L1274">
        <v>103519</v>
      </c>
    </row>
    <row r="1275" spans="1:12" x14ac:dyDescent="0.2">
      <c r="A1275">
        <v>1274</v>
      </c>
      <c r="B1275" t="s">
        <v>2</v>
      </c>
      <c r="C1275">
        <v>0</v>
      </c>
      <c r="D1275">
        <v>5.3000000000000001E-5</v>
      </c>
      <c r="E1275">
        <v>-4.0154000000000002E-2</v>
      </c>
      <c r="F1275">
        <v>1.5910000000000001E-2</v>
      </c>
      <c r="G1275">
        <v>1472</v>
      </c>
      <c r="H1275">
        <v>0.115186607609</v>
      </c>
      <c r="I1275">
        <v>157995</v>
      </c>
      <c r="J1275">
        <v>102862</v>
      </c>
      <c r="K1275">
        <v>164910</v>
      </c>
      <c r="L1275">
        <v>113999</v>
      </c>
    </row>
    <row r="1276" spans="1:12" x14ac:dyDescent="0.2">
      <c r="A1276">
        <v>1275</v>
      </c>
      <c r="B1276" t="s">
        <v>3</v>
      </c>
      <c r="C1276">
        <v>9.6199999999999996E-4</v>
      </c>
      <c r="D1276">
        <v>1.18E-4</v>
      </c>
      <c r="E1276">
        <v>0.63943399999999995</v>
      </c>
      <c r="F1276">
        <v>7.8034999999999993E-2</v>
      </c>
      <c r="G1276">
        <v>1471</v>
      </c>
      <c r="H1276">
        <v>6.3009765509800003E-2</v>
      </c>
      <c r="I1276">
        <v>157181</v>
      </c>
      <c r="J1276">
        <v>99787</v>
      </c>
      <c r="K1276">
        <v>164153</v>
      </c>
      <c r="L1276">
        <v>110395</v>
      </c>
    </row>
    <row r="1277" spans="1:12" x14ac:dyDescent="0.2">
      <c r="A1277">
        <v>1276</v>
      </c>
      <c r="B1277" t="s">
        <v>3</v>
      </c>
      <c r="C1277">
        <v>1.5139999999999999E-3</v>
      </c>
      <c r="D1277">
        <v>8.8599999999999996E-4</v>
      </c>
      <c r="E1277">
        <v>0.47578700000000002</v>
      </c>
      <c r="F1277">
        <v>0.11591600000000001</v>
      </c>
      <c r="G1277">
        <v>1470</v>
      </c>
      <c r="H1277">
        <v>0.13450207796399999</v>
      </c>
      <c r="I1277">
        <v>157023</v>
      </c>
      <c r="J1277">
        <v>99062</v>
      </c>
      <c r="K1277">
        <v>163979</v>
      </c>
      <c r="L1277">
        <v>109456</v>
      </c>
    </row>
    <row r="1278" spans="1:12" x14ac:dyDescent="0.2">
      <c r="A1278">
        <v>1277</v>
      </c>
      <c r="B1278" t="s">
        <v>0</v>
      </c>
      <c r="C1278">
        <v>2.5999999999999998E-4</v>
      </c>
      <c r="D1278">
        <v>1.9000000000000001E-4</v>
      </c>
      <c r="E1278">
        <v>5.3033999999999998E-2</v>
      </c>
      <c r="F1278">
        <v>5.0002999999999999E-2</v>
      </c>
      <c r="G1278">
        <v>1469</v>
      </c>
      <c r="H1278">
        <v>0.187868400115</v>
      </c>
      <c r="I1278">
        <v>160667</v>
      </c>
      <c r="J1278">
        <v>99883</v>
      </c>
      <c r="K1278">
        <v>168009</v>
      </c>
      <c r="L1278">
        <v>110259</v>
      </c>
    </row>
    <row r="1279" spans="1:12" x14ac:dyDescent="0.2">
      <c r="A1279">
        <v>1278</v>
      </c>
      <c r="B1279" t="s">
        <v>0</v>
      </c>
      <c r="C1279">
        <v>4.28E-4</v>
      </c>
      <c r="D1279">
        <v>4.1999999999999998E-5</v>
      </c>
      <c r="E1279">
        <v>0.29244199999999998</v>
      </c>
      <c r="F1279">
        <v>5.0002999999999999E-2</v>
      </c>
      <c r="G1279">
        <v>1468</v>
      </c>
      <c r="H1279">
        <v>0.18713074562099999</v>
      </c>
      <c r="I1279">
        <v>167332</v>
      </c>
      <c r="J1279">
        <v>107460</v>
      </c>
      <c r="K1279">
        <v>175921</v>
      </c>
      <c r="L1279">
        <v>119127</v>
      </c>
    </row>
    <row r="1280" spans="1:12" x14ac:dyDescent="0.2">
      <c r="A1280">
        <v>1279</v>
      </c>
      <c r="B1280" t="s">
        <v>0</v>
      </c>
      <c r="C1280">
        <v>4.6999999999999997E-5</v>
      </c>
      <c r="D1280">
        <v>1.7E-5</v>
      </c>
      <c r="E1280">
        <v>2.2728999999999999E-2</v>
      </c>
      <c r="F1280">
        <v>1.8183000000000001E-2</v>
      </c>
      <c r="G1280">
        <v>1467</v>
      </c>
      <c r="H1280">
        <v>0.187080767019</v>
      </c>
      <c r="I1280">
        <v>168225</v>
      </c>
      <c r="J1280">
        <v>106817</v>
      </c>
      <c r="K1280">
        <v>176898</v>
      </c>
      <c r="L1280">
        <v>118602</v>
      </c>
    </row>
    <row r="1281" spans="1:12" x14ac:dyDescent="0.2">
      <c r="A1281">
        <v>1280</v>
      </c>
      <c r="B1281" t="s">
        <v>3</v>
      </c>
      <c r="C1281">
        <v>1.418E-3</v>
      </c>
      <c r="D1281">
        <v>8.6000000000000003E-5</v>
      </c>
      <c r="E1281">
        <v>1.0091540000000001</v>
      </c>
      <c r="F1281">
        <v>9.0157000000000001E-2</v>
      </c>
      <c r="G1281">
        <v>1466</v>
      </c>
      <c r="H1281">
        <v>0.14923328851199999</v>
      </c>
      <c r="I1281">
        <v>167899</v>
      </c>
      <c r="J1281">
        <v>105107</v>
      </c>
      <c r="K1281">
        <v>176524</v>
      </c>
      <c r="L1281">
        <v>116421</v>
      </c>
    </row>
    <row r="1282" spans="1:12" x14ac:dyDescent="0.2">
      <c r="A1282">
        <v>1281</v>
      </c>
      <c r="B1282" t="s">
        <v>3</v>
      </c>
      <c r="C1282">
        <v>8.8900000000000003E-4</v>
      </c>
      <c r="D1282">
        <v>6.2000000000000003E-5</v>
      </c>
      <c r="E1282">
        <v>0.62655400000000006</v>
      </c>
      <c r="F1282">
        <v>7.2732000000000005E-2</v>
      </c>
      <c r="G1282">
        <v>0</v>
      </c>
      <c r="H1282">
        <v>0.153396487049</v>
      </c>
      <c r="I1282">
        <v>166965</v>
      </c>
      <c r="J1282">
        <v>102397</v>
      </c>
      <c r="K1282">
        <v>175382</v>
      </c>
      <c r="L1282">
        <v>113604</v>
      </c>
    </row>
    <row r="1283" spans="1:12" x14ac:dyDescent="0.2">
      <c r="A1283">
        <v>1282</v>
      </c>
      <c r="B1283" t="s">
        <v>1</v>
      </c>
      <c r="C1283">
        <v>9.6000000000000002E-5</v>
      </c>
      <c r="D1283">
        <v>6.0999999999999999E-5</v>
      </c>
      <c r="E1283">
        <v>2.6516999999999999E-2</v>
      </c>
      <c r="F1283">
        <v>2.879E-2</v>
      </c>
      <c r="G1283">
        <v>0</v>
      </c>
      <c r="H1283">
        <v>0</v>
      </c>
      <c r="I1283">
        <v>167085</v>
      </c>
      <c r="J1283">
        <v>104284</v>
      </c>
      <c r="K1283">
        <v>175449</v>
      </c>
      <c r="L1283">
        <v>115383</v>
      </c>
    </row>
    <row r="1284" spans="1:12" x14ac:dyDescent="0.2">
      <c r="A1284">
        <v>1283</v>
      </c>
      <c r="B1284" t="s">
        <v>3</v>
      </c>
      <c r="C1284">
        <v>2.4239999999999999E-3</v>
      </c>
      <c r="D1284">
        <v>9.6000000000000002E-5</v>
      </c>
      <c r="E1284">
        <v>1.763746</v>
      </c>
      <c r="F1284">
        <v>0.12500800000000001</v>
      </c>
      <c r="G1284">
        <v>1464</v>
      </c>
      <c r="H1284">
        <v>5.6172498613300002E-2</v>
      </c>
      <c r="I1284">
        <v>169115</v>
      </c>
      <c r="J1284">
        <v>92403</v>
      </c>
      <c r="K1284">
        <v>177635</v>
      </c>
      <c r="L1284">
        <v>103940</v>
      </c>
    </row>
    <row r="1285" spans="1:12" x14ac:dyDescent="0.2">
      <c r="A1285">
        <v>1284</v>
      </c>
      <c r="B1285" t="s">
        <v>1</v>
      </c>
      <c r="C1285">
        <v>3.19E-4</v>
      </c>
      <c r="D1285">
        <v>1.4200000000000001E-4</v>
      </c>
      <c r="E1285">
        <v>0.134099</v>
      </c>
      <c r="F1285">
        <v>5.2276000000000003E-2</v>
      </c>
      <c r="G1285">
        <v>1463</v>
      </c>
      <c r="H1285">
        <v>9.4049243682699998E-2</v>
      </c>
      <c r="I1285">
        <v>170095</v>
      </c>
      <c r="J1285">
        <v>94158</v>
      </c>
      <c r="K1285">
        <v>178606</v>
      </c>
      <c r="L1285">
        <v>105783</v>
      </c>
    </row>
    <row r="1286" spans="1:12" x14ac:dyDescent="0.2">
      <c r="A1286">
        <v>1285</v>
      </c>
      <c r="B1286" t="s">
        <v>0</v>
      </c>
      <c r="C1286">
        <v>1.7780000000000001E-3</v>
      </c>
      <c r="D1286">
        <v>2.9E-5</v>
      </c>
      <c r="E1286">
        <v>1.3250820000000001</v>
      </c>
      <c r="F1286">
        <v>0.10531</v>
      </c>
      <c r="G1286">
        <v>1462</v>
      </c>
      <c r="H1286">
        <v>0.17902349735199999</v>
      </c>
      <c r="I1286">
        <v>170601</v>
      </c>
      <c r="J1286">
        <v>92794</v>
      </c>
      <c r="K1286">
        <v>179192</v>
      </c>
      <c r="L1286">
        <v>103768</v>
      </c>
    </row>
    <row r="1287" spans="1:12" x14ac:dyDescent="0.2">
      <c r="A1287">
        <v>1286</v>
      </c>
      <c r="B1287" t="s">
        <v>0</v>
      </c>
      <c r="C1287">
        <v>5.7000000000000003E-5</v>
      </c>
      <c r="D1287">
        <v>7.7999999999999999E-5</v>
      </c>
      <c r="E1287">
        <v>-1.5910000000000001E-2</v>
      </c>
      <c r="F1287">
        <v>2.6516999999999999E-2</v>
      </c>
      <c r="G1287">
        <v>1461</v>
      </c>
      <c r="H1287">
        <v>0.17965825715200001</v>
      </c>
      <c r="I1287">
        <v>168442</v>
      </c>
      <c r="J1287">
        <v>106071</v>
      </c>
      <c r="K1287">
        <v>176346</v>
      </c>
      <c r="L1287">
        <v>116118</v>
      </c>
    </row>
    <row r="1288" spans="1:12" x14ac:dyDescent="0.2">
      <c r="A1288">
        <v>1287</v>
      </c>
      <c r="B1288" t="s">
        <v>1</v>
      </c>
      <c r="C1288">
        <v>1.85E-4</v>
      </c>
      <c r="D1288">
        <v>1.34E-4</v>
      </c>
      <c r="E1288">
        <v>3.9396E-2</v>
      </c>
      <c r="F1288">
        <v>4.1668999999999998E-2</v>
      </c>
      <c r="G1288">
        <v>1460</v>
      </c>
      <c r="H1288">
        <v>6.2280297910599997E-2</v>
      </c>
      <c r="I1288">
        <v>159652</v>
      </c>
      <c r="J1288">
        <v>102501</v>
      </c>
      <c r="K1288">
        <v>165463</v>
      </c>
      <c r="L1288">
        <v>112273</v>
      </c>
    </row>
    <row r="1289" spans="1:12" x14ac:dyDescent="0.2">
      <c r="A1289">
        <v>1288</v>
      </c>
      <c r="B1289" t="s">
        <v>1</v>
      </c>
      <c r="C1289">
        <v>8.9400000000000005E-4</v>
      </c>
      <c r="D1289">
        <v>5.3999999999999998E-5</v>
      </c>
      <c r="E1289">
        <v>0.63640300000000005</v>
      </c>
      <c r="F1289">
        <v>7.2732000000000005E-2</v>
      </c>
      <c r="G1289">
        <v>1459</v>
      </c>
      <c r="H1289">
        <v>9.1674082087099998E-2</v>
      </c>
      <c r="I1289">
        <v>158721</v>
      </c>
      <c r="J1289">
        <v>101796</v>
      </c>
      <c r="K1289">
        <v>164549</v>
      </c>
      <c r="L1289">
        <v>111315</v>
      </c>
    </row>
    <row r="1290" spans="1:12" x14ac:dyDescent="0.2">
      <c r="A1290">
        <v>1289</v>
      </c>
      <c r="B1290" t="s">
        <v>1</v>
      </c>
      <c r="C1290">
        <v>1.73E-4</v>
      </c>
      <c r="D1290">
        <v>3.0899999999999998E-4</v>
      </c>
      <c r="E1290">
        <v>-0.103037</v>
      </c>
      <c r="F1290">
        <v>5.1518000000000001E-2</v>
      </c>
      <c r="G1290">
        <v>0</v>
      </c>
      <c r="H1290">
        <v>0.120767434356</v>
      </c>
      <c r="I1290">
        <v>158561</v>
      </c>
      <c r="J1290">
        <v>98125</v>
      </c>
      <c r="K1290">
        <v>164394</v>
      </c>
      <c r="L1290">
        <v>106710</v>
      </c>
    </row>
    <row r="1291" spans="1:12" x14ac:dyDescent="0.2">
      <c r="A1291">
        <v>1290</v>
      </c>
      <c r="B1291" t="s">
        <v>0</v>
      </c>
      <c r="C1291">
        <v>1.212E-3</v>
      </c>
      <c r="D1291">
        <v>5.3999999999999998E-5</v>
      </c>
      <c r="E1291">
        <v>0.87656999999999996</v>
      </c>
      <c r="F1291">
        <v>8.4853999999999999E-2</v>
      </c>
      <c r="G1291">
        <v>0</v>
      </c>
      <c r="H1291">
        <v>0.12313785475900001</v>
      </c>
      <c r="I1291">
        <v>160916</v>
      </c>
      <c r="J1291">
        <v>100697</v>
      </c>
      <c r="K1291">
        <v>167370</v>
      </c>
      <c r="L1291">
        <v>110131</v>
      </c>
    </row>
    <row r="1292" spans="1:12" x14ac:dyDescent="0.2">
      <c r="A1292">
        <v>1291</v>
      </c>
      <c r="B1292" t="s">
        <v>2</v>
      </c>
      <c r="C1292">
        <v>2.0000000000000002E-5</v>
      </c>
      <c r="D1292">
        <v>1.8E-5</v>
      </c>
      <c r="E1292">
        <v>1.5150000000000001E-3</v>
      </c>
      <c r="F1292">
        <v>1.4395E-2</v>
      </c>
      <c r="G1292">
        <v>1420</v>
      </c>
      <c r="H1292">
        <v>6.0758967905400002E-2</v>
      </c>
      <c r="I1292">
        <v>160852</v>
      </c>
      <c r="J1292">
        <v>99179</v>
      </c>
      <c r="K1292">
        <v>167264</v>
      </c>
      <c r="L1292">
        <v>108738</v>
      </c>
    </row>
    <row r="1293" spans="1:12" x14ac:dyDescent="0.2">
      <c r="A1293">
        <v>1292</v>
      </c>
      <c r="B1293" t="s">
        <v>2</v>
      </c>
      <c r="C1293">
        <v>1.08E-4</v>
      </c>
      <c r="D1293">
        <v>1.07E-4</v>
      </c>
      <c r="E1293">
        <v>7.5799999999999999E-4</v>
      </c>
      <c r="F1293">
        <v>3.4092999999999998E-2</v>
      </c>
      <c r="G1293">
        <v>1419</v>
      </c>
      <c r="H1293">
        <v>6.0168015473999997E-2</v>
      </c>
      <c r="I1293">
        <v>159956</v>
      </c>
      <c r="J1293">
        <v>101787</v>
      </c>
      <c r="K1293">
        <v>166214</v>
      </c>
      <c r="L1293">
        <v>112473</v>
      </c>
    </row>
    <row r="1294" spans="1:12" x14ac:dyDescent="0.2">
      <c r="A1294">
        <v>1293</v>
      </c>
      <c r="B1294" t="s">
        <v>3</v>
      </c>
      <c r="C1294">
        <v>3.1799999999999998E-4</v>
      </c>
      <c r="D1294">
        <v>8.7000000000000001E-5</v>
      </c>
      <c r="E1294">
        <v>0.175011</v>
      </c>
      <c r="F1294">
        <v>4.6973000000000001E-2</v>
      </c>
      <c r="G1294">
        <v>1418</v>
      </c>
      <c r="H1294">
        <v>5.9417108798099999E-2</v>
      </c>
      <c r="I1294">
        <v>158479</v>
      </c>
      <c r="J1294">
        <v>103685</v>
      </c>
      <c r="K1294">
        <v>164853</v>
      </c>
      <c r="L1294">
        <v>114425</v>
      </c>
    </row>
    <row r="1295" spans="1:12" x14ac:dyDescent="0.2">
      <c r="A1295">
        <v>1294</v>
      </c>
      <c r="B1295" t="s">
        <v>3</v>
      </c>
      <c r="C1295">
        <v>2.4120000000000001E-3</v>
      </c>
      <c r="D1295">
        <v>3.4499999999999998E-4</v>
      </c>
      <c r="E1295">
        <v>1.5660069999999999</v>
      </c>
      <c r="F1295">
        <v>0.121977</v>
      </c>
      <c r="G1295">
        <v>1417</v>
      </c>
      <c r="H1295">
        <v>2.78978928855E-2</v>
      </c>
      <c r="I1295">
        <v>158374</v>
      </c>
      <c r="J1295">
        <v>105310</v>
      </c>
      <c r="K1295">
        <v>164722</v>
      </c>
      <c r="L1295">
        <v>115965</v>
      </c>
    </row>
    <row r="1296" spans="1:12" x14ac:dyDescent="0.2">
      <c r="A1296">
        <v>1295</v>
      </c>
      <c r="B1296" t="s">
        <v>3</v>
      </c>
      <c r="C1296">
        <v>1.15E-4</v>
      </c>
      <c r="D1296">
        <v>4.3999999999999999E-5</v>
      </c>
      <c r="E1296">
        <v>5.4549E-2</v>
      </c>
      <c r="F1296">
        <v>2.9547E-2</v>
      </c>
      <c r="G1296">
        <v>1416</v>
      </c>
      <c r="H1296">
        <v>2.9612563740699999E-2</v>
      </c>
      <c r="I1296">
        <v>158925</v>
      </c>
      <c r="J1296">
        <v>104296</v>
      </c>
      <c r="K1296">
        <v>165298</v>
      </c>
      <c r="L1296">
        <v>114840</v>
      </c>
    </row>
    <row r="1297" spans="1:12" x14ac:dyDescent="0.2">
      <c r="A1297">
        <v>1296</v>
      </c>
      <c r="B1297" t="s">
        <v>2</v>
      </c>
      <c r="C1297">
        <v>1.5200000000000001E-3</v>
      </c>
      <c r="D1297">
        <v>5.7499999999999999E-4</v>
      </c>
      <c r="E1297">
        <v>0.71595399999999998</v>
      </c>
      <c r="F1297">
        <v>0.10606699999999999</v>
      </c>
      <c r="G1297">
        <v>1415</v>
      </c>
      <c r="H1297">
        <v>7.28327176948E-2</v>
      </c>
      <c r="I1297">
        <v>160352</v>
      </c>
      <c r="J1297">
        <v>103962</v>
      </c>
      <c r="K1297">
        <v>166990</v>
      </c>
      <c r="L1297">
        <v>114744</v>
      </c>
    </row>
    <row r="1298" spans="1:12" x14ac:dyDescent="0.2">
      <c r="A1298">
        <v>1297</v>
      </c>
      <c r="B1298" t="s">
        <v>2</v>
      </c>
      <c r="C1298">
        <v>7.7000000000000001E-5</v>
      </c>
      <c r="D1298">
        <v>7.7999999999999999E-5</v>
      </c>
      <c r="E1298">
        <v>-7.5799999999999999E-4</v>
      </c>
      <c r="F1298">
        <v>2.879E-2</v>
      </c>
      <c r="G1298">
        <v>1359</v>
      </c>
      <c r="H1298">
        <v>9.6962928396E-2</v>
      </c>
      <c r="I1298">
        <v>160373</v>
      </c>
      <c r="J1298">
        <v>104009</v>
      </c>
      <c r="K1298">
        <v>167032</v>
      </c>
      <c r="L1298">
        <v>114992</v>
      </c>
    </row>
    <row r="1299" spans="1:12" x14ac:dyDescent="0.2">
      <c r="A1299">
        <v>1298</v>
      </c>
      <c r="B1299" t="s">
        <v>2</v>
      </c>
      <c r="C1299">
        <v>1.65E-4</v>
      </c>
      <c r="D1299">
        <v>6.2000000000000003E-5</v>
      </c>
      <c r="E1299">
        <v>7.8034999999999993E-2</v>
      </c>
      <c r="F1299">
        <v>3.4851E-2</v>
      </c>
      <c r="G1299">
        <v>1358</v>
      </c>
      <c r="H1299">
        <v>7.8694507328500002E-2</v>
      </c>
      <c r="I1299">
        <v>160484</v>
      </c>
      <c r="J1299">
        <v>102840</v>
      </c>
      <c r="K1299">
        <v>167175</v>
      </c>
      <c r="L1299">
        <v>113189</v>
      </c>
    </row>
    <row r="1300" spans="1:12" x14ac:dyDescent="0.2">
      <c r="A1300">
        <v>1299</v>
      </c>
      <c r="B1300" t="s">
        <v>3</v>
      </c>
      <c r="C1300">
        <v>1.2689999999999999E-3</v>
      </c>
      <c r="D1300">
        <v>7.8999999999999996E-5</v>
      </c>
      <c r="E1300">
        <v>0.90157100000000001</v>
      </c>
      <c r="F1300">
        <v>8.6369000000000001E-2</v>
      </c>
      <c r="G1300">
        <v>1357</v>
      </c>
      <c r="H1300">
        <v>3.7058175236499999E-2</v>
      </c>
      <c r="I1300">
        <v>158578</v>
      </c>
      <c r="J1300">
        <v>104019</v>
      </c>
      <c r="K1300">
        <v>164633</v>
      </c>
      <c r="L1300">
        <v>114550</v>
      </c>
    </row>
    <row r="1301" spans="1:12" x14ac:dyDescent="0.2">
      <c r="A1301">
        <v>1300</v>
      </c>
      <c r="B1301" t="s">
        <v>0</v>
      </c>
      <c r="C1301">
        <v>5.8E-5</v>
      </c>
      <c r="D1301">
        <v>6.9999999999999994E-5</v>
      </c>
      <c r="E1301">
        <v>-9.0910000000000001E-3</v>
      </c>
      <c r="F1301">
        <v>2.5759000000000001E-2</v>
      </c>
      <c r="G1301">
        <v>1356</v>
      </c>
      <c r="H1301">
        <v>6.5947710770000001E-2</v>
      </c>
      <c r="I1301">
        <v>159542</v>
      </c>
      <c r="J1301">
        <v>103724</v>
      </c>
      <c r="K1301">
        <v>165590</v>
      </c>
      <c r="L1301">
        <v>113956</v>
      </c>
    </row>
    <row r="1302" spans="1:12" x14ac:dyDescent="0.2">
      <c r="A1302">
        <v>1301</v>
      </c>
      <c r="B1302" t="s">
        <v>2</v>
      </c>
      <c r="C1302">
        <v>7.7000000000000001E-5</v>
      </c>
      <c r="D1302">
        <v>5.3000000000000001E-5</v>
      </c>
      <c r="E1302">
        <v>1.8183000000000001E-2</v>
      </c>
      <c r="F1302">
        <v>2.6516999999999999E-2</v>
      </c>
      <c r="G1302">
        <v>1355</v>
      </c>
      <c r="H1302">
        <v>0.175054567588</v>
      </c>
      <c r="I1302">
        <v>160700</v>
      </c>
      <c r="J1302">
        <v>103970</v>
      </c>
      <c r="K1302">
        <v>166707</v>
      </c>
      <c r="L1302">
        <v>114006</v>
      </c>
    </row>
    <row r="1303" spans="1:12" x14ac:dyDescent="0.2">
      <c r="A1303">
        <v>1302</v>
      </c>
      <c r="B1303" t="s">
        <v>3</v>
      </c>
      <c r="C1303">
        <v>4.06E-4</v>
      </c>
      <c r="D1303">
        <v>2.5999999999999998E-5</v>
      </c>
      <c r="E1303">
        <v>0.28865400000000002</v>
      </c>
      <c r="F1303">
        <v>4.8488000000000003E-2</v>
      </c>
      <c r="G1303">
        <v>0</v>
      </c>
      <c r="H1303">
        <v>0.15431829876799999</v>
      </c>
      <c r="I1303">
        <v>161952</v>
      </c>
      <c r="J1303">
        <v>105805</v>
      </c>
      <c r="K1303">
        <v>167874</v>
      </c>
      <c r="L1303">
        <v>115809</v>
      </c>
    </row>
    <row r="1304" spans="1:12" x14ac:dyDescent="0.2">
      <c r="A1304">
        <v>1303</v>
      </c>
      <c r="B1304" t="s">
        <v>1</v>
      </c>
      <c r="C1304">
        <v>2.8E-5</v>
      </c>
      <c r="D1304">
        <v>1.03E-4</v>
      </c>
      <c r="E1304">
        <v>-5.6821999999999998E-2</v>
      </c>
      <c r="F1304">
        <v>2.5759000000000001E-2</v>
      </c>
      <c r="G1304">
        <v>0</v>
      </c>
      <c r="H1304">
        <v>0.33482010131000001</v>
      </c>
      <c r="I1304">
        <v>163229</v>
      </c>
      <c r="J1304">
        <v>106758</v>
      </c>
      <c r="K1304">
        <v>168909</v>
      </c>
      <c r="L1304">
        <v>116505</v>
      </c>
    </row>
    <row r="1305" spans="1:12" x14ac:dyDescent="0.2">
      <c r="A1305">
        <v>1304</v>
      </c>
      <c r="B1305" t="s">
        <v>2</v>
      </c>
      <c r="C1305">
        <v>4.1100000000000002E-4</v>
      </c>
      <c r="D1305">
        <v>4.3000000000000002E-5</v>
      </c>
      <c r="E1305">
        <v>0.27880500000000003</v>
      </c>
      <c r="F1305">
        <v>4.9244999999999997E-2</v>
      </c>
      <c r="G1305">
        <v>0</v>
      </c>
      <c r="H1305">
        <v>0.38830943334200002</v>
      </c>
      <c r="I1305">
        <v>163648</v>
      </c>
      <c r="J1305">
        <v>107052</v>
      </c>
      <c r="K1305">
        <v>169477</v>
      </c>
      <c r="L1305">
        <v>116959</v>
      </c>
    </row>
    <row r="1306" spans="1:12" x14ac:dyDescent="0.2">
      <c r="A1306">
        <v>1305</v>
      </c>
      <c r="B1306" t="s">
        <v>3</v>
      </c>
      <c r="C1306">
        <v>2.0149999999999999E-3</v>
      </c>
      <c r="D1306">
        <v>1.9799999999999999E-4</v>
      </c>
      <c r="E1306">
        <v>1.376601</v>
      </c>
      <c r="F1306">
        <v>0.109098</v>
      </c>
      <c r="G1306">
        <v>0</v>
      </c>
      <c r="H1306">
        <v>4.1476867922599997E-2</v>
      </c>
      <c r="I1306">
        <v>162780</v>
      </c>
      <c r="J1306">
        <v>105704</v>
      </c>
      <c r="K1306">
        <v>168333</v>
      </c>
      <c r="L1306">
        <v>115978</v>
      </c>
    </row>
    <row r="1307" spans="1:12" x14ac:dyDescent="0.2">
      <c r="A1307">
        <v>1306</v>
      </c>
      <c r="B1307" t="s">
        <v>3</v>
      </c>
      <c r="C1307">
        <v>3.0790000000000001E-3</v>
      </c>
      <c r="D1307">
        <v>3.4E-5</v>
      </c>
      <c r="E1307">
        <v>2.306962</v>
      </c>
      <c r="F1307">
        <v>0.12803800000000001</v>
      </c>
      <c r="G1307">
        <v>0</v>
      </c>
      <c r="H1307">
        <v>0</v>
      </c>
      <c r="I1307">
        <v>165580</v>
      </c>
      <c r="J1307">
        <v>108488</v>
      </c>
      <c r="K1307">
        <v>171008</v>
      </c>
      <c r="L1307">
        <v>118448</v>
      </c>
    </row>
    <row r="1308" spans="1:12" x14ac:dyDescent="0.2">
      <c r="A1308">
        <v>1307</v>
      </c>
      <c r="B1308" t="s">
        <v>0</v>
      </c>
      <c r="C1308">
        <v>4.241E-3</v>
      </c>
      <c r="D1308">
        <v>3.6499999999999998E-4</v>
      </c>
      <c r="E1308">
        <v>2.9373040000000001</v>
      </c>
      <c r="F1308">
        <v>0.14773600000000001</v>
      </c>
      <c r="G1308">
        <v>0</v>
      </c>
      <c r="H1308">
        <v>0</v>
      </c>
      <c r="I1308">
        <v>182375</v>
      </c>
      <c r="J1308">
        <v>120948</v>
      </c>
      <c r="K1308">
        <v>189085</v>
      </c>
      <c r="L1308">
        <v>131521</v>
      </c>
    </row>
    <row r="1309" spans="1:12" x14ac:dyDescent="0.2">
      <c r="A1309">
        <v>1308</v>
      </c>
      <c r="B1309" t="s">
        <v>3</v>
      </c>
      <c r="C1309">
        <v>1.291E-3</v>
      </c>
      <c r="D1309">
        <v>3.8000000000000002E-5</v>
      </c>
      <c r="E1309">
        <v>0.94930099999999995</v>
      </c>
      <c r="F1309">
        <v>7.8793000000000002E-2</v>
      </c>
      <c r="G1309">
        <v>0</v>
      </c>
      <c r="H1309">
        <v>8.7520539590300005E-3</v>
      </c>
      <c r="I1309">
        <v>181403</v>
      </c>
      <c r="J1309">
        <v>121610</v>
      </c>
      <c r="K1309">
        <v>187702</v>
      </c>
      <c r="L1309">
        <v>132072</v>
      </c>
    </row>
    <row r="1310" spans="1:12" x14ac:dyDescent="0.2">
      <c r="A1310">
        <v>1309</v>
      </c>
      <c r="B1310" t="s">
        <v>0</v>
      </c>
      <c r="C1310">
        <v>1.8090000000000001E-3</v>
      </c>
      <c r="D1310">
        <v>1.2400000000000001E-4</v>
      </c>
      <c r="E1310">
        <v>1.2765949999999999</v>
      </c>
      <c r="F1310">
        <v>9.6217999999999998E-2</v>
      </c>
      <c r="G1310">
        <v>0</v>
      </c>
      <c r="H1310">
        <v>0.142495447907</v>
      </c>
      <c r="I1310">
        <v>181331</v>
      </c>
      <c r="J1310">
        <v>118873</v>
      </c>
      <c r="K1310">
        <v>187616</v>
      </c>
      <c r="L1310">
        <v>128996</v>
      </c>
    </row>
    <row r="1311" spans="1:12" x14ac:dyDescent="0.2">
      <c r="A1311">
        <v>1310</v>
      </c>
      <c r="B1311" t="s">
        <v>3</v>
      </c>
      <c r="C1311">
        <v>2.4840000000000001E-3</v>
      </c>
      <c r="D1311">
        <v>3.8999999999999999E-5</v>
      </c>
      <c r="E1311">
        <v>1.8523879999999999</v>
      </c>
      <c r="F1311">
        <v>0.110613</v>
      </c>
      <c r="G1311">
        <v>0</v>
      </c>
      <c r="H1311">
        <v>0.13410673905600001</v>
      </c>
      <c r="I1311">
        <v>180249</v>
      </c>
      <c r="J1311">
        <v>117945</v>
      </c>
      <c r="K1311">
        <v>186295</v>
      </c>
      <c r="L1311">
        <v>128284</v>
      </c>
    </row>
    <row r="1312" spans="1:12" x14ac:dyDescent="0.2">
      <c r="A1312">
        <v>1311</v>
      </c>
      <c r="B1312" t="s">
        <v>1</v>
      </c>
      <c r="C1312">
        <v>3.6299999999999999E-4</v>
      </c>
      <c r="D1312">
        <v>1.2400000000000001E-4</v>
      </c>
      <c r="E1312">
        <v>0.18107200000000001</v>
      </c>
      <c r="F1312">
        <v>4.7730000000000002E-2</v>
      </c>
      <c r="G1312">
        <v>0</v>
      </c>
      <c r="H1312">
        <v>0.124771793449</v>
      </c>
      <c r="I1312">
        <v>176851</v>
      </c>
      <c r="J1312">
        <v>118462</v>
      </c>
      <c r="K1312">
        <v>182579</v>
      </c>
      <c r="L1312">
        <v>128755</v>
      </c>
    </row>
    <row r="1313" spans="1:12" x14ac:dyDescent="0.2">
      <c r="A1313">
        <v>1312</v>
      </c>
      <c r="B1313" t="s">
        <v>0</v>
      </c>
      <c r="C1313">
        <v>3.4E-5</v>
      </c>
      <c r="D1313">
        <v>1.01E-4</v>
      </c>
      <c r="E1313">
        <v>-5.0761000000000001E-2</v>
      </c>
      <c r="F1313">
        <v>2.5002E-2</v>
      </c>
      <c r="G1313">
        <v>1352</v>
      </c>
      <c r="H1313">
        <v>0.15182921447799999</v>
      </c>
      <c r="I1313">
        <v>177685</v>
      </c>
      <c r="J1313">
        <v>117127</v>
      </c>
      <c r="K1313">
        <v>183506</v>
      </c>
      <c r="L1313">
        <v>128095</v>
      </c>
    </row>
    <row r="1314" spans="1:12" x14ac:dyDescent="0.2">
      <c r="A1314">
        <v>1313</v>
      </c>
      <c r="B1314" t="s">
        <v>1</v>
      </c>
      <c r="C1314">
        <v>8.6000000000000003E-5</v>
      </c>
      <c r="D1314">
        <v>6.3E-5</v>
      </c>
      <c r="E1314">
        <v>1.7425E-2</v>
      </c>
      <c r="F1314">
        <v>2.6516999999999999E-2</v>
      </c>
      <c r="G1314">
        <v>1351</v>
      </c>
      <c r="H1314">
        <v>7.9811939299800003E-2</v>
      </c>
      <c r="I1314">
        <v>177239</v>
      </c>
      <c r="J1314">
        <v>116772</v>
      </c>
      <c r="K1314">
        <v>183059</v>
      </c>
      <c r="L1314">
        <v>127539</v>
      </c>
    </row>
    <row r="1315" spans="1:12" x14ac:dyDescent="0.2">
      <c r="A1315">
        <v>1314</v>
      </c>
      <c r="B1315" t="s">
        <v>2</v>
      </c>
      <c r="C1315">
        <v>1.03E-4</v>
      </c>
      <c r="D1315">
        <v>9.2999999999999997E-5</v>
      </c>
      <c r="E1315">
        <v>8.3339999999999994E-3</v>
      </c>
      <c r="F1315">
        <v>3.1820000000000001E-2</v>
      </c>
      <c r="G1315">
        <v>1350</v>
      </c>
      <c r="H1315">
        <v>0.128702625811</v>
      </c>
      <c r="I1315">
        <v>177361</v>
      </c>
      <c r="J1315">
        <v>106565</v>
      </c>
      <c r="K1315">
        <v>183161</v>
      </c>
      <c r="L1315">
        <v>118678</v>
      </c>
    </row>
    <row r="1316" spans="1:12" x14ac:dyDescent="0.2">
      <c r="A1316">
        <v>1315</v>
      </c>
      <c r="B1316" t="s">
        <v>2</v>
      </c>
      <c r="C1316">
        <v>9.2999999999999997E-5</v>
      </c>
      <c r="D1316">
        <v>8.3999999999999995E-5</v>
      </c>
      <c r="E1316">
        <v>6.8190000000000004E-3</v>
      </c>
      <c r="F1316">
        <v>3.1820000000000001E-2</v>
      </c>
      <c r="G1316">
        <v>1349</v>
      </c>
      <c r="H1316">
        <v>0.12939315821200001</v>
      </c>
      <c r="I1316">
        <v>174382</v>
      </c>
      <c r="J1316">
        <v>97177</v>
      </c>
      <c r="K1316">
        <v>180219</v>
      </c>
      <c r="L1316">
        <v>107383</v>
      </c>
    </row>
    <row r="1317" spans="1:12" x14ac:dyDescent="0.2">
      <c r="A1317">
        <v>1316</v>
      </c>
      <c r="B1317" t="s">
        <v>2</v>
      </c>
      <c r="C1317">
        <v>4.0000000000000002E-4</v>
      </c>
      <c r="D1317">
        <v>2.7300000000000002E-4</v>
      </c>
      <c r="E1317">
        <v>9.6217999999999998E-2</v>
      </c>
      <c r="F1317">
        <v>6.3640000000000002E-2</v>
      </c>
      <c r="G1317">
        <v>1348</v>
      </c>
      <c r="H1317">
        <v>0.203451627084</v>
      </c>
      <c r="I1317">
        <v>164759</v>
      </c>
      <c r="J1317">
        <v>92487</v>
      </c>
      <c r="K1317">
        <v>168429</v>
      </c>
      <c r="L1317">
        <v>102706</v>
      </c>
    </row>
    <row r="1318" spans="1:12" x14ac:dyDescent="0.2">
      <c r="A1318">
        <v>1317</v>
      </c>
      <c r="B1318" t="s">
        <v>1</v>
      </c>
      <c r="C1318">
        <v>2.7399999999999999E-4</v>
      </c>
      <c r="D1318">
        <v>1.02E-4</v>
      </c>
      <c r="E1318">
        <v>0.13031100000000001</v>
      </c>
      <c r="F1318">
        <v>4.6214999999999999E-2</v>
      </c>
      <c r="G1318">
        <v>0</v>
      </c>
      <c r="H1318">
        <v>8.3485181327100005E-2</v>
      </c>
      <c r="I1318">
        <v>160673</v>
      </c>
      <c r="J1318">
        <v>98483</v>
      </c>
      <c r="K1318">
        <v>164253</v>
      </c>
      <c r="L1318">
        <v>107512</v>
      </c>
    </row>
    <row r="1319" spans="1:12" x14ac:dyDescent="0.2">
      <c r="A1319">
        <v>1318</v>
      </c>
      <c r="B1319" t="s">
        <v>0</v>
      </c>
      <c r="C1319">
        <v>9.1699999999999995E-4</v>
      </c>
      <c r="D1319">
        <v>1.5100000000000001E-4</v>
      </c>
      <c r="E1319">
        <v>0.58033900000000005</v>
      </c>
      <c r="F1319">
        <v>7.6520000000000005E-2</v>
      </c>
      <c r="G1319">
        <v>0</v>
      </c>
      <c r="H1319">
        <v>0.26655617511200003</v>
      </c>
      <c r="I1319">
        <v>162052</v>
      </c>
      <c r="J1319">
        <v>103560</v>
      </c>
      <c r="K1319">
        <v>165594</v>
      </c>
      <c r="L1319">
        <v>112215</v>
      </c>
    </row>
    <row r="1320" spans="1:12" x14ac:dyDescent="0.2">
      <c r="A1320">
        <v>1319</v>
      </c>
      <c r="B1320" t="s">
        <v>2</v>
      </c>
      <c r="C1320">
        <v>8.8800000000000001E-4</v>
      </c>
      <c r="D1320">
        <v>8.03E-4</v>
      </c>
      <c r="E1320">
        <v>6.4397999999999997E-2</v>
      </c>
      <c r="F1320">
        <v>9.4702999999999996E-2</v>
      </c>
      <c r="G1320">
        <v>1339</v>
      </c>
      <c r="H1320">
        <v>0.42051923510799999</v>
      </c>
      <c r="I1320">
        <v>162058</v>
      </c>
      <c r="J1320">
        <v>103577</v>
      </c>
      <c r="K1320">
        <v>165606</v>
      </c>
      <c r="L1320">
        <v>112053</v>
      </c>
    </row>
    <row r="1321" spans="1:12" x14ac:dyDescent="0.2">
      <c r="A1321">
        <v>1320</v>
      </c>
      <c r="B1321" t="s">
        <v>2</v>
      </c>
      <c r="C1321">
        <v>1.26E-4</v>
      </c>
      <c r="D1321">
        <v>8.1000000000000004E-5</v>
      </c>
      <c r="E1321">
        <v>3.4092999999999998E-2</v>
      </c>
      <c r="F1321">
        <v>3.3334999999999997E-2</v>
      </c>
      <c r="G1321">
        <v>1338</v>
      </c>
      <c r="H1321">
        <v>0.41299513001400001</v>
      </c>
      <c r="I1321">
        <v>162046</v>
      </c>
      <c r="J1321">
        <v>103258</v>
      </c>
      <c r="K1321">
        <v>165589</v>
      </c>
      <c r="L1321">
        <v>111771</v>
      </c>
    </row>
    <row r="1322" spans="1:12" x14ac:dyDescent="0.2">
      <c r="A1322">
        <v>1321</v>
      </c>
      <c r="B1322" t="s">
        <v>2</v>
      </c>
      <c r="C1322">
        <v>1.3669999999999999E-3</v>
      </c>
      <c r="D1322">
        <v>3.2499999999999999E-4</v>
      </c>
      <c r="E1322">
        <v>0.78868499999999997</v>
      </c>
      <c r="F1322">
        <v>9.7733E-2</v>
      </c>
      <c r="G1322">
        <v>0</v>
      </c>
      <c r="H1322">
        <v>0.233223099692</v>
      </c>
      <c r="I1322">
        <v>161715</v>
      </c>
      <c r="J1322">
        <v>99521</v>
      </c>
      <c r="K1322">
        <v>165196</v>
      </c>
      <c r="L1322">
        <v>107642</v>
      </c>
    </row>
    <row r="1323" spans="1:12" x14ac:dyDescent="0.2">
      <c r="A1323">
        <v>1322</v>
      </c>
      <c r="B1323" t="s">
        <v>1</v>
      </c>
      <c r="C1323">
        <v>5.5199999999999997E-4</v>
      </c>
      <c r="D1323">
        <v>3.8999999999999999E-4</v>
      </c>
      <c r="E1323">
        <v>0.122735</v>
      </c>
      <c r="F1323">
        <v>7.2732000000000005E-2</v>
      </c>
      <c r="G1323">
        <v>0</v>
      </c>
      <c r="H1323">
        <v>0</v>
      </c>
      <c r="I1323">
        <v>160404</v>
      </c>
      <c r="J1323">
        <v>99550</v>
      </c>
      <c r="K1323">
        <v>163553</v>
      </c>
      <c r="L1323">
        <v>107661</v>
      </c>
    </row>
    <row r="1324" spans="1:12" x14ac:dyDescent="0.2">
      <c r="A1324">
        <v>1323</v>
      </c>
      <c r="B1324" t="s">
        <v>1</v>
      </c>
      <c r="C1324">
        <v>1.196E-3</v>
      </c>
      <c r="D1324">
        <v>6.8999999999999997E-5</v>
      </c>
      <c r="E1324">
        <v>0.85384099999999996</v>
      </c>
      <c r="F1324">
        <v>8.7884000000000004E-2</v>
      </c>
      <c r="G1324">
        <v>0</v>
      </c>
      <c r="H1324">
        <v>1.14709993314E-2</v>
      </c>
      <c r="I1324">
        <v>163038</v>
      </c>
      <c r="J1324">
        <v>93673</v>
      </c>
      <c r="K1324">
        <v>166404</v>
      </c>
      <c r="L1324">
        <v>101629</v>
      </c>
    </row>
    <row r="1325" spans="1:12" x14ac:dyDescent="0.2">
      <c r="A1325">
        <v>1324</v>
      </c>
      <c r="B1325" t="s">
        <v>3</v>
      </c>
      <c r="C1325">
        <v>1.485E-3</v>
      </c>
      <c r="D1325">
        <v>3.0000000000000001E-5</v>
      </c>
      <c r="E1325">
        <v>1.102341</v>
      </c>
      <c r="F1325">
        <v>9.6976000000000007E-2</v>
      </c>
      <c r="G1325">
        <v>0</v>
      </c>
      <c r="H1325">
        <v>2.4658785330500001E-2</v>
      </c>
      <c r="I1325">
        <v>163181</v>
      </c>
      <c r="J1325">
        <v>92260</v>
      </c>
      <c r="K1325">
        <v>166521</v>
      </c>
      <c r="L1325">
        <v>100253</v>
      </c>
    </row>
    <row r="1326" spans="1:12" x14ac:dyDescent="0.2">
      <c r="A1326">
        <v>1325</v>
      </c>
      <c r="B1326" t="s">
        <v>3</v>
      </c>
      <c r="C1326">
        <v>1.1249999999999999E-3</v>
      </c>
      <c r="D1326">
        <v>6.0000000000000002E-5</v>
      </c>
      <c r="E1326">
        <v>0.80686800000000003</v>
      </c>
      <c r="F1326">
        <v>8.5611000000000007E-2</v>
      </c>
      <c r="G1326">
        <v>0</v>
      </c>
      <c r="H1326">
        <v>2.6094906575599999E-2</v>
      </c>
      <c r="I1326">
        <v>163062</v>
      </c>
      <c r="J1326">
        <v>92468</v>
      </c>
      <c r="K1326">
        <v>166397</v>
      </c>
      <c r="L1326">
        <v>100543</v>
      </c>
    </row>
    <row r="1327" spans="1:12" x14ac:dyDescent="0.2">
      <c r="A1327">
        <v>1326</v>
      </c>
      <c r="B1327" t="s">
        <v>3</v>
      </c>
      <c r="C1327">
        <v>8.5599999999999999E-4</v>
      </c>
      <c r="D1327">
        <v>4.6E-5</v>
      </c>
      <c r="E1327">
        <v>0.61367499999999997</v>
      </c>
      <c r="F1327">
        <v>7.1973999999999996E-2</v>
      </c>
      <c r="G1327">
        <v>0</v>
      </c>
      <c r="H1327">
        <v>2.5408043184100001E-2</v>
      </c>
      <c r="I1327">
        <v>162967</v>
      </c>
      <c r="J1327">
        <v>99258</v>
      </c>
      <c r="K1327">
        <v>166284</v>
      </c>
      <c r="L1327">
        <v>107605</v>
      </c>
    </row>
    <row r="1328" spans="1:12" x14ac:dyDescent="0.2">
      <c r="A1328">
        <v>1327</v>
      </c>
      <c r="B1328" t="s">
        <v>1</v>
      </c>
      <c r="C1328">
        <v>1.11E-4</v>
      </c>
      <c r="D1328">
        <v>9.2999999999999997E-5</v>
      </c>
      <c r="E1328">
        <v>1.3637E-2</v>
      </c>
      <c r="F1328">
        <v>3.4092999999999998E-2</v>
      </c>
      <c r="G1328">
        <v>0</v>
      </c>
      <c r="H1328">
        <v>1.4291683368700001E-2</v>
      </c>
      <c r="I1328">
        <v>161739</v>
      </c>
      <c r="J1328">
        <v>99109</v>
      </c>
      <c r="K1328">
        <v>164854</v>
      </c>
      <c r="L1328">
        <v>107424</v>
      </c>
    </row>
    <row r="1329" spans="1:12" x14ac:dyDescent="0.2">
      <c r="A1329">
        <v>1328</v>
      </c>
      <c r="B1329" t="s">
        <v>1</v>
      </c>
      <c r="C1329">
        <v>5.1E-5</v>
      </c>
      <c r="D1329">
        <v>1.9000000000000001E-5</v>
      </c>
      <c r="E1329">
        <v>2.4244000000000002E-2</v>
      </c>
      <c r="F1329">
        <v>1.9698E-2</v>
      </c>
      <c r="G1329">
        <v>0</v>
      </c>
      <c r="H1329">
        <v>0</v>
      </c>
      <c r="I1329">
        <v>161746</v>
      </c>
      <c r="J1329">
        <v>98338</v>
      </c>
      <c r="K1329">
        <v>164866</v>
      </c>
      <c r="L1329">
        <v>106578</v>
      </c>
    </row>
    <row r="1330" spans="1:12" x14ac:dyDescent="0.2">
      <c r="A1330">
        <v>1329</v>
      </c>
      <c r="B1330" t="s">
        <v>0</v>
      </c>
      <c r="C1330">
        <v>1.418E-3</v>
      </c>
      <c r="D1330">
        <v>4.6999999999999997E-5</v>
      </c>
      <c r="E1330">
        <v>1.0387010000000001</v>
      </c>
      <c r="F1330">
        <v>9.3187999999999993E-2</v>
      </c>
      <c r="G1330">
        <v>0</v>
      </c>
      <c r="H1330">
        <v>0</v>
      </c>
      <c r="I1330">
        <v>162840</v>
      </c>
      <c r="J1330">
        <v>97314</v>
      </c>
      <c r="K1330">
        <v>165990</v>
      </c>
      <c r="L1330">
        <v>105963</v>
      </c>
    </row>
    <row r="1331" spans="1:12" x14ac:dyDescent="0.2">
      <c r="A1331">
        <v>1330</v>
      </c>
      <c r="B1331" t="s">
        <v>1</v>
      </c>
      <c r="C1331">
        <v>6.6600000000000003E-4</v>
      </c>
      <c r="D1331">
        <v>5.5999999999999999E-5</v>
      </c>
      <c r="E1331">
        <v>0.46215000000000001</v>
      </c>
      <c r="F1331">
        <v>6.4397999999999997E-2</v>
      </c>
      <c r="G1331">
        <v>0</v>
      </c>
      <c r="H1331">
        <v>0</v>
      </c>
      <c r="I1331">
        <v>162375</v>
      </c>
      <c r="J1331">
        <v>99106</v>
      </c>
      <c r="K1331">
        <v>165546</v>
      </c>
      <c r="L1331">
        <v>107418</v>
      </c>
    </row>
    <row r="1332" spans="1:12" x14ac:dyDescent="0.2">
      <c r="A1332">
        <v>1331</v>
      </c>
      <c r="B1332" t="s">
        <v>1</v>
      </c>
      <c r="C1332">
        <v>3.179E-3</v>
      </c>
      <c r="D1332">
        <v>1.2949999999999999E-3</v>
      </c>
      <c r="E1332">
        <v>1.427362</v>
      </c>
      <c r="F1332">
        <v>0.15910099999999999</v>
      </c>
      <c r="G1332">
        <v>0</v>
      </c>
      <c r="H1332">
        <v>0</v>
      </c>
      <c r="I1332">
        <v>162693</v>
      </c>
      <c r="J1332">
        <v>99399</v>
      </c>
      <c r="K1332">
        <v>165723</v>
      </c>
      <c r="L1332">
        <v>107361</v>
      </c>
    </row>
    <row r="1333" spans="1:12" x14ac:dyDescent="0.2">
      <c r="A1333">
        <v>1332</v>
      </c>
      <c r="B1333" t="s">
        <v>3</v>
      </c>
      <c r="C1333">
        <v>2.879E-3</v>
      </c>
      <c r="D1333">
        <v>3.8900000000000002E-4</v>
      </c>
      <c r="E1333">
        <v>1.8864810000000001</v>
      </c>
      <c r="F1333">
        <v>0.13258400000000001</v>
      </c>
      <c r="G1333">
        <v>0</v>
      </c>
      <c r="H1333">
        <v>0</v>
      </c>
      <c r="I1333">
        <v>163467</v>
      </c>
      <c r="J1333">
        <v>105587</v>
      </c>
      <c r="K1333">
        <v>165676</v>
      </c>
      <c r="L1333">
        <v>113049</v>
      </c>
    </row>
    <row r="1334" spans="1:12" x14ac:dyDescent="0.2">
      <c r="A1334">
        <v>1333</v>
      </c>
      <c r="B1334" t="s">
        <v>3</v>
      </c>
      <c r="C1334">
        <v>2.9750000000000002E-3</v>
      </c>
      <c r="D1334">
        <v>6.0999999999999999E-5</v>
      </c>
      <c r="E1334">
        <v>2.2069549999999998</v>
      </c>
      <c r="F1334">
        <v>0.12803800000000001</v>
      </c>
      <c r="G1334">
        <v>0</v>
      </c>
      <c r="H1334">
        <v>0</v>
      </c>
      <c r="I1334">
        <v>163382</v>
      </c>
      <c r="J1334">
        <v>106560</v>
      </c>
      <c r="K1334">
        <v>165568</v>
      </c>
      <c r="L1334">
        <v>114071</v>
      </c>
    </row>
    <row r="1335" spans="1:12" x14ac:dyDescent="0.2">
      <c r="A1335">
        <v>1334</v>
      </c>
      <c r="B1335" t="s">
        <v>1</v>
      </c>
      <c r="C1335">
        <v>6.2100000000000002E-4</v>
      </c>
      <c r="D1335">
        <v>5.1999999999999997E-5</v>
      </c>
      <c r="E1335">
        <v>0.431087</v>
      </c>
      <c r="F1335">
        <v>5.9852000000000002E-2</v>
      </c>
      <c r="G1335">
        <v>0</v>
      </c>
      <c r="H1335">
        <v>0</v>
      </c>
      <c r="I1335">
        <v>163864</v>
      </c>
      <c r="J1335">
        <v>107854</v>
      </c>
      <c r="K1335">
        <v>166057</v>
      </c>
      <c r="L1335">
        <v>115541</v>
      </c>
    </row>
    <row r="1336" spans="1:12" x14ac:dyDescent="0.2">
      <c r="A1336">
        <v>1335</v>
      </c>
      <c r="B1336" t="s">
        <v>2</v>
      </c>
      <c r="C1336">
        <v>7.8200000000000003E-4</v>
      </c>
      <c r="D1336">
        <v>3.4E-5</v>
      </c>
      <c r="E1336">
        <v>0.565944</v>
      </c>
      <c r="F1336">
        <v>6.5156000000000006E-2</v>
      </c>
      <c r="G1336">
        <v>0</v>
      </c>
      <c r="H1336">
        <v>1.3059785467900001E-2</v>
      </c>
      <c r="I1336">
        <v>164134</v>
      </c>
      <c r="J1336">
        <v>108763</v>
      </c>
      <c r="K1336">
        <v>166384</v>
      </c>
      <c r="L1336">
        <v>116330</v>
      </c>
    </row>
    <row r="1337" spans="1:12" x14ac:dyDescent="0.2">
      <c r="A1337">
        <v>1336</v>
      </c>
      <c r="B1337" t="s">
        <v>1</v>
      </c>
      <c r="C1337">
        <v>3.9100000000000002E-4</v>
      </c>
      <c r="D1337">
        <v>1.22E-4</v>
      </c>
      <c r="E1337">
        <v>0.20380100000000001</v>
      </c>
      <c r="F1337">
        <v>5.2276000000000003E-2</v>
      </c>
      <c r="G1337">
        <v>0</v>
      </c>
      <c r="H1337">
        <v>2.5489426562200001E-2</v>
      </c>
      <c r="I1337">
        <v>163605</v>
      </c>
      <c r="J1337">
        <v>107353</v>
      </c>
      <c r="K1337">
        <v>166037</v>
      </c>
      <c r="L1337">
        <v>114646</v>
      </c>
    </row>
    <row r="1338" spans="1:12" x14ac:dyDescent="0.2">
      <c r="A1338">
        <v>1337</v>
      </c>
      <c r="B1338" t="s">
        <v>1</v>
      </c>
      <c r="C1338">
        <v>8.0900000000000004E-4</v>
      </c>
      <c r="D1338">
        <v>7.1000000000000005E-5</v>
      </c>
      <c r="E1338">
        <v>0.55988300000000002</v>
      </c>
      <c r="F1338">
        <v>6.8944000000000005E-2</v>
      </c>
      <c r="G1338">
        <v>0</v>
      </c>
      <c r="H1338">
        <v>3.1990841666399997E-2</v>
      </c>
      <c r="I1338">
        <v>163688</v>
      </c>
      <c r="J1338">
        <v>106248</v>
      </c>
      <c r="K1338">
        <v>166063</v>
      </c>
      <c r="L1338">
        <v>113382</v>
      </c>
    </row>
    <row r="1339" spans="1:12" x14ac:dyDescent="0.2">
      <c r="A1339">
        <v>1338</v>
      </c>
      <c r="B1339" t="s">
        <v>0</v>
      </c>
      <c r="C1339">
        <v>3.5300000000000002E-4</v>
      </c>
      <c r="D1339">
        <v>1.8E-5</v>
      </c>
      <c r="E1339">
        <v>0.25380399999999997</v>
      </c>
      <c r="F1339">
        <v>4.4699999999999997E-2</v>
      </c>
      <c r="G1339">
        <v>1320</v>
      </c>
      <c r="H1339">
        <v>0.34896467099200001</v>
      </c>
      <c r="I1339">
        <v>162726</v>
      </c>
      <c r="J1339">
        <v>104930</v>
      </c>
      <c r="K1339">
        <v>165080</v>
      </c>
      <c r="L1339">
        <v>112213</v>
      </c>
    </row>
    <row r="1340" spans="1:12" x14ac:dyDescent="0.2">
      <c r="A1340">
        <v>1339</v>
      </c>
      <c r="B1340" t="s">
        <v>0</v>
      </c>
      <c r="C1340">
        <v>2.61E-4</v>
      </c>
      <c r="D1340">
        <v>2.5999999999999998E-5</v>
      </c>
      <c r="E1340">
        <v>0.178041</v>
      </c>
      <c r="F1340">
        <v>3.9396E-2</v>
      </c>
      <c r="G1340">
        <v>1319</v>
      </c>
      <c r="H1340">
        <v>0.34884527515000002</v>
      </c>
      <c r="I1340">
        <v>164066</v>
      </c>
      <c r="J1340">
        <v>107130</v>
      </c>
      <c r="K1340">
        <v>166605</v>
      </c>
      <c r="L1340">
        <v>114710</v>
      </c>
    </row>
    <row r="1341" spans="1:12" x14ac:dyDescent="0.2">
      <c r="A1341">
        <v>1340</v>
      </c>
      <c r="B1341" t="s">
        <v>1</v>
      </c>
      <c r="C1341">
        <v>9.7300000000000002E-4</v>
      </c>
      <c r="D1341">
        <v>7.3999999999999996E-5</v>
      </c>
      <c r="E1341">
        <v>0.68110300000000001</v>
      </c>
      <c r="F1341">
        <v>7.6520000000000005E-2</v>
      </c>
      <c r="G1341">
        <v>0</v>
      </c>
      <c r="H1341">
        <v>3.4100657810600003E-2</v>
      </c>
      <c r="I1341">
        <v>163603</v>
      </c>
      <c r="J1341">
        <v>101768</v>
      </c>
      <c r="K1341">
        <v>166141</v>
      </c>
      <c r="L1341">
        <v>108324</v>
      </c>
    </row>
    <row r="1342" spans="1:12" x14ac:dyDescent="0.2">
      <c r="A1342">
        <v>1341</v>
      </c>
      <c r="B1342" t="s">
        <v>1</v>
      </c>
      <c r="C1342">
        <v>1.673E-3</v>
      </c>
      <c r="D1342">
        <v>1.73E-4</v>
      </c>
      <c r="E1342">
        <v>1.1364339999999999</v>
      </c>
      <c r="F1342">
        <v>0.10076400000000001</v>
      </c>
      <c r="G1342">
        <v>0</v>
      </c>
      <c r="H1342">
        <v>0</v>
      </c>
      <c r="I1342">
        <v>161156</v>
      </c>
      <c r="J1342">
        <v>103434</v>
      </c>
      <c r="K1342">
        <v>163352</v>
      </c>
      <c r="L1342">
        <v>110006</v>
      </c>
    </row>
    <row r="1343" spans="1:12" x14ac:dyDescent="0.2">
      <c r="A1343">
        <v>1342</v>
      </c>
      <c r="B1343" t="s">
        <v>0</v>
      </c>
      <c r="C1343">
        <v>9.68E-4</v>
      </c>
      <c r="D1343">
        <v>1.8E-5</v>
      </c>
      <c r="E1343">
        <v>0.71974199999999999</v>
      </c>
      <c r="F1343">
        <v>7.4246999999999994E-2</v>
      </c>
      <c r="G1343">
        <v>0</v>
      </c>
      <c r="H1343">
        <v>0.156777442988</v>
      </c>
      <c r="I1343">
        <v>162917</v>
      </c>
      <c r="J1343">
        <v>103339</v>
      </c>
      <c r="K1343">
        <v>165497</v>
      </c>
      <c r="L1343">
        <v>110500</v>
      </c>
    </row>
    <row r="1344" spans="1:12" x14ac:dyDescent="0.2">
      <c r="A1344">
        <v>1343</v>
      </c>
      <c r="B1344" t="s">
        <v>2</v>
      </c>
      <c r="C1344">
        <v>1.4580000000000001E-3</v>
      </c>
      <c r="D1344">
        <v>1.66E-4</v>
      </c>
      <c r="E1344">
        <v>0.97884899999999997</v>
      </c>
      <c r="F1344">
        <v>9.3187999999999993E-2</v>
      </c>
      <c r="G1344">
        <v>0</v>
      </c>
      <c r="H1344">
        <v>0.18249506231000001</v>
      </c>
      <c r="I1344">
        <v>162654</v>
      </c>
      <c r="J1344">
        <v>106287</v>
      </c>
      <c r="K1344">
        <v>165196</v>
      </c>
      <c r="L1344">
        <v>114182</v>
      </c>
    </row>
    <row r="1345" spans="1:12" x14ac:dyDescent="0.2">
      <c r="A1345">
        <v>1344</v>
      </c>
      <c r="B1345" t="s">
        <v>0</v>
      </c>
      <c r="C1345">
        <v>1.054E-3</v>
      </c>
      <c r="D1345">
        <v>6.2000000000000003E-5</v>
      </c>
      <c r="E1345">
        <v>0.75156199999999995</v>
      </c>
      <c r="F1345">
        <v>7.8034999999999993E-2</v>
      </c>
      <c r="G1345">
        <v>0</v>
      </c>
      <c r="H1345">
        <v>0</v>
      </c>
      <c r="I1345">
        <v>162422</v>
      </c>
      <c r="J1345">
        <v>105317</v>
      </c>
      <c r="K1345">
        <v>164956</v>
      </c>
      <c r="L1345">
        <v>113086</v>
      </c>
    </row>
    <row r="1346" spans="1:12" x14ac:dyDescent="0.2">
      <c r="A1346">
        <v>1345</v>
      </c>
      <c r="B1346" t="s">
        <v>1</v>
      </c>
      <c r="C1346">
        <v>1.3550000000000001E-3</v>
      </c>
      <c r="D1346">
        <v>5.2599999999999999E-4</v>
      </c>
      <c r="E1346">
        <v>0.62806899999999999</v>
      </c>
      <c r="F1346">
        <v>0.10076400000000001</v>
      </c>
      <c r="G1346">
        <v>0</v>
      </c>
      <c r="H1346">
        <v>0</v>
      </c>
      <c r="I1346">
        <v>162813</v>
      </c>
      <c r="J1346">
        <v>104826</v>
      </c>
      <c r="K1346">
        <v>165452</v>
      </c>
      <c r="L1346">
        <v>112204</v>
      </c>
    </row>
    <row r="1347" spans="1:12" x14ac:dyDescent="0.2">
      <c r="A1347">
        <v>1346</v>
      </c>
      <c r="B1347" t="s">
        <v>1</v>
      </c>
      <c r="C1347">
        <v>2.7300000000000002E-4</v>
      </c>
      <c r="D1347">
        <v>2.2800000000000001E-4</v>
      </c>
      <c r="E1347">
        <v>3.4092999999999998E-2</v>
      </c>
      <c r="F1347">
        <v>5.1518000000000001E-2</v>
      </c>
      <c r="G1347">
        <v>0</v>
      </c>
      <c r="H1347">
        <v>0</v>
      </c>
      <c r="I1347">
        <v>162733</v>
      </c>
      <c r="J1347">
        <v>106282</v>
      </c>
      <c r="K1347">
        <v>165445</v>
      </c>
      <c r="L1347">
        <v>114155</v>
      </c>
    </row>
    <row r="1348" spans="1:12" x14ac:dyDescent="0.2">
      <c r="A1348">
        <v>1347</v>
      </c>
      <c r="B1348" t="s">
        <v>0</v>
      </c>
      <c r="C1348">
        <v>5.0600000000000005E-4</v>
      </c>
      <c r="D1348">
        <v>3.0400000000000002E-4</v>
      </c>
      <c r="E1348">
        <v>0.15304000000000001</v>
      </c>
      <c r="F1348">
        <v>6.5912999999999999E-2</v>
      </c>
      <c r="G1348">
        <v>0</v>
      </c>
      <c r="H1348">
        <v>7.9095393283200005E-2</v>
      </c>
      <c r="I1348">
        <v>163510</v>
      </c>
      <c r="J1348">
        <v>104733</v>
      </c>
      <c r="K1348">
        <v>166291</v>
      </c>
      <c r="L1348">
        <v>111916</v>
      </c>
    </row>
    <row r="1349" spans="1:12" x14ac:dyDescent="0.2">
      <c r="A1349">
        <v>1348</v>
      </c>
      <c r="B1349" t="s">
        <v>0</v>
      </c>
      <c r="C1349">
        <v>1.3300000000000001E-4</v>
      </c>
      <c r="D1349">
        <v>4.26E-4</v>
      </c>
      <c r="E1349">
        <v>-0.22198399999999999</v>
      </c>
      <c r="F1349">
        <v>5.3790999999999999E-2</v>
      </c>
      <c r="G1349">
        <v>1316</v>
      </c>
      <c r="H1349">
        <v>0.19901430297799999</v>
      </c>
      <c r="I1349">
        <v>165061</v>
      </c>
      <c r="J1349">
        <v>105534</v>
      </c>
      <c r="K1349">
        <v>168649</v>
      </c>
      <c r="L1349">
        <v>112707</v>
      </c>
    </row>
    <row r="1350" spans="1:12" x14ac:dyDescent="0.2">
      <c r="A1350">
        <v>1349</v>
      </c>
      <c r="B1350" t="s">
        <v>0</v>
      </c>
      <c r="C1350">
        <v>1.8000000000000001E-4</v>
      </c>
      <c r="D1350">
        <v>1.3300000000000001E-4</v>
      </c>
      <c r="E1350">
        <v>3.5608000000000001E-2</v>
      </c>
      <c r="F1350">
        <v>4.0911999999999997E-2</v>
      </c>
      <c r="G1350">
        <v>1315</v>
      </c>
      <c r="H1350">
        <v>0.198298745927</v>
      </c>
      <c r="I1350">
        <v>165409</v>
      </c>
      <c r="J1350">
        <v>105478</v>
      </c>
      <c r="K1350">
        <v>168964</v>
      </c>
      <c r="L1350">
        <v>112986</v>
      </c>
    </row>
    <row r="1351" spans="1:12" x14ac:dyDescent="0.2">
      <c r="A1351">
        <v>1350</v>
      </c>
      <c r="B1351" t="s">
        <v>0</v>
      </c>
      <c r="C1351">
        <v>8.0999999999999996E-4</v>
      </c>
      <c r="D1351">
        <v>1.0900000000000001E-4</v>
      </c>
      <c r="E1351">
        <v>0.53109399999999996</v>
      </c>
      <c r="F1351">
        <v>7.1217000000000003E-2</v>
      </c>
      <c r="G1351">
        <v>1314</v>
      </c>
      <c r="H1351">
        <v>0.154983835993</v>
      </c>
      <c r="I1351">
        <v>165915</v>
      </c>
      <c r="J1351">
        <v>102485</v>
      </c>
      <c r="K1351">
        <v>169577</v>
      </c>
      <c r="L1351">
        <v>110371</v>
      </c>
    </row>
    <row r="1352" spans="1:12" x14ac:dyDescent="0.2">
      <c r="A1352">
        <v>1351</v>
      </c>
      <c r="B1352" t="s">
        <v>3</v>
      </c>
      <c r="C1352">
        <v>1.044E-3</v>
      </c>
      <c r="D1352">
        <v>1.1400000000000001E-4</v>
      </c>
      <c r="E1352">
        <v>0.70458900000000002</v>
      </c>
      <c r="F1352">
        <v>7.9549999999999996E-2</v>
      </c>
      <c r="G1352">
        <v>1313</v>
      </c>
      <c r="H1352">
        <v>0.15389397023900001</v>
      </c>
      <c r="I1352">
        <v>164501</v>
      </c>
      <c r="J1352">
        <v>104390</v>
      </c>
      <c r="K1352">
        <v>168029</v>
      </c>
      <c r="L1352">
        <v>114006</v>
      </c>
    </row>
    <row r="1353" spans="1:12" x14ac:dyDescent="0.2">
      <c r="A1353">
        <v>1352</v>
      </c>
      <c r="B1353" t="s">
        <v>3</v>
      </c>
      <c r="C1353">
        <v>5.8399999999999999E-4</v>
      </c>
      <c r="D1353">
        <v>9.7E-5</v>
      </c>
      <c r="E1353">
        <v>0.36896200000000001</v>
      </c>
      <c r="F1353">
        <v>6.0609999999999997E-2</v>
      </c>
      <c r="G1353">
        <v>1312</v>
      </c>
      <c r="H1353">
        <v>0.15821325797499999</v>
      </c>
      <c r="I1353">
        <v>163198</v>
      </c>
      <c r="J1353">
        <v>104465</v>
      </c>
      <c r="K1353">
        <v>166488</v>
      </c>
      <c r="L1353">
        <v>113728</v>
      </c>
    </row>
    <row r="1354" spans="1:12" x14ac:dyDescent="0.2">
      <c r="A1354">
        <v>1353</v>
      </c>
      <c r="B1354" t="s">
        <v>0</v>
      </c>
      <c r="C1354">
        <v>1.217E-3</v>
      </c>
      <c r="D1354">
        <v>7.8999999999999996E-5</v>
      </c>
      <c r="E1354">
        <v>0.86141699999999999</v>
      </c>
      <c r="F1354">
        <v>7.9549999999999996E-2</v>
      </c>
      <c r="G1354">
        <v>0</v>
      </c>
      <c r="H1354">
        <v>0.26351362143899998</v>
      </c>
      <c r="I1354">
        <v>174355</v>
      </c>
      <c r="J1354">
        <v>115883</v>
      </c>
      <c r="K1354">
        <v>177772</v>
      </c>
      <c r="L1354">
        <v>126116</v>
      </c>
    </row>
    <row r="1355" spans="1:12" x14ac:dyDescent="0.2">
      <c r="A1355">
        <v>1354</v>
      </c>
      <c r="B1355" t="s">
        <v>3</v>
      </c>
      <c r="C1355">
        <v>1.671E-3</v>
      </c>
      <c r="D1355">
        <v>3.8999999999999999E-5</v>
      </c>
      <c r="E1355">
        <v>1.2364409999999999</v>
      </c>
      <c r="F1355">
        <v>9.1672000000000003E-2</v>
      </c>
      <c r="G1355">
        <v>0</v>
      </c>
      <c r="H1355">
        <v>0.14955100424500001</v>
      </c>
      <c r="I1355">
        <v>173970</v>
      </c>
      <c r="J1355">
        <v>117279</v>
      </c>
      <c r="K1355">
        <v>177212</v>
      </c>
      <c r="L1355">
        <v>128024</v>
      </c>
    </row>
    <row r="1356" spans="1:12" x14ac:dyDescent="0.2">
      <c r="A1356">
        <v>1355</v>
      </c>
      <c r="B1356" t="s">
        <v>0</v>
      </c>
      <c r="C1356">
        <v>1.5330000000000001E-3</v>
      </c>
      <c r="D1356">
        <v>2.2599999999999999E-4</v>
      </c>
      <c r="E1356">
        <v>0.99021300000000001</v>
      </c>
      <c r="F1356">
        <v>9.2429999999999998E-2</v>
      </c>
      <c r="G1356">
        <v>1301</v>
      </c>
      <c r="H1356">
        <v>0.147405164526</v>
      </c>
      <c r="I1356">
        <v>174014</v>
      </c>
      <c r="J1356">
        <v>117397</v>
      </c>
      <c r="K1356">
        <v>177253</v>
      </c>
      <c r="L1356">
        <v>128352</v>
      </c>
    </row>
    <row r="1357" spans="1:12" x14ac:dyDescent="0.2">
      <c r="A1357">
        <v>1356</v>
      </c>
      <c r="B1357" t="s">
        <v>3</v>
      </c>
      <c r="C1357">
        <v>4.7899999999999999E-4</v>
      </c>
      <c r="D1357">
        <v>6.0599999999999998E-4</v>
      </c>
      <c r="E1357">
        <v>-9.6217999999999998E-2</v>
      </c>
      <c r="F1357">
        <v>7.1217000000000003E-2</v>
      </c>
      <c r="G1357">
        <v>1300</v>
      </c>
      <c r="H1357">
        <v>0.142477319085</v>
      </c>
      <c r="I1357">
        <v>173546</v>
      </c>
      <c r="J1357">
        <v>116796</v>
      </c>
      <c r="K1357">
        <v>176773</v>
      </c>
      <c r="L1357">
        <v>126997</v>
      </c>
    </row>
    <row r="1358" spans="1:12" x14ac:dyDescent="0.2">
      <c r="A1358">
        <v>1357</v>
      </c>
      <c r="B1358" t="s">
        <v>1</v>
      </c>
      <c r="C1358">
        <v>4.0299999999999998E-4</v>
      </c>
      <c r="D1358">
        <v>4.73E-4</v>
      </c>
      <c r="E1358">
        <v>-5.3033999999999998E-2</v>
      </c>
      <c r="F1358">
        <v>6.4397999999999997E-2</v>
      </c>
      <c r="G1358">
        <v>1299</v>
      </c>
      <c r="H1358">
        <v>0.11262737115300001</v>
      </c>
      <c r="I1358">
        <v>168405</v>
      </c>
      <c r="J1358">
        <v>116718</v>
      </c>
      <c r="K1358">
        <v>170467</v>
      </c>
      <c r="L1358">
        <v>126924</v>
      </c>
    </row>
    <row r="1359" spans="1:12" x14ac:dyDescent="0.2">
      <c r="A1359">
        <v>1358</v>
      </c>
      <c r="B1359" t="s">
        <v>0</v>
      </c>
      <c r="C1359">
        <v>4.37E-4</v>
      </c>
      <c r="D1359">
        <v>7.1000000000000005E-5</v>
      </c>
      <c r="E1359">
        <v>0.27728999999999998</v>
      </c>
      <c r="F1359">
        <v>5.0002999999999999E-2</v>
      </c>
      <c r="G1359">
        <v>1298</v>
      </c>
      <c r="H1359">
        <v>0.112296839063</v>
      </c>
      <c r="I1359">
        <v>170053</v>
      </c>
      <c r="J1359">
        <v>116613</v>
      </c>
      <c r="K1359">
        <v>172169</v>
      </c>
      <c r="L1359">
        <v>126726</v>
      </c>
    </row>
    <row r="1360" spans="1:12" x14ac:dyDescent="0.2">
      <c r="A1360">
        <v>1359</v>
      </c>
      <c r="B1360" t="s">
        <v>0</v>
      </c>
      <c r="C1360">
        <v>1.869E-3</v>
      </c>
      <c r="D1360">
        <v>8.7999999999999998E-5</v>
      </c>
      <c r="E1360">
        <v>1.349326</v>
      </c>
      <c r="F1360">
        <v>9.8490999999999995E-2</v>
      </c>
      <c r="G1360">
        <v>1297</v>
      </c>
      <c r="H1360">
        <v>4.3002373496699997E-2</v>
      </c>
      <c r="I1360">
        <v>168721</v>
      </c>
      <c r="J1360">
        <v>115051</v>
      </c>
      <c r="K1360">
        <v>170704</v>
      </c>
      <c r="L1360">
        <v>125005</v>
      </c>
    </row>
    <row r="1361" spans="1:12" x14ac:dyDescent="0.2">
      <c r="A1361">
        <v>1360</v>
      </c>
      <c r="B1361" t="s">
        <v>2</v>
      </c>
      <c r="C1361">
        <v>2.2800000000000001E-4</v>
      </c>
      <c r="D1361">
        <v>1.05E-4</v>
      </c>
      <c r="E1361">
        <v>9.3187999999999993E-2</v>
      </c>
      <c r="F1361">
        <v>4.0154000000000002E-2</v>
      </c>
      <c r="G1361">
        <v>1409</v>
      </c>
      <c r="H1361">
        <v>3.3916657346799999E-3</v>
      </c>
      <c r="I1361">
        <v>169223</v>
      </c>
      <c r="J1361">
        <v>113889</v>
      </c>
      <c r="K1361">
        <v>171325</v>
      </c>
      <c r="L1361">
        <v>124002</v>
      </c>
    </row>
    <row r="1362" spans="1:12" x14ac:dyDescent="0.2">
      <c r="A1362">
        <v>1361</v>
      </c>
      <c r="B1362" t="s">
        <v>2</v>
      </c>
      <c r="C1362">
        <v>1.2899999999999999E-4</v>
      </c>
      <c r="D1362">
        <v>9.3999999999999994E-5</v>
      </c>
      <c r="E1362">
        <v>2.6516999999999999E-2</v>
      </c>
      <c r="F1362">
        <v>3.4092999999999998E-2</v>
      </c>
      <c r="G1362">
        <v>1408</v>
      </c>
      <c r="H1362">
        <v>2.1064512290299999E-3</v>
      </c>
      <c r="I1362">
        <v>168595</v>
      </c>
      <c r="J1362">
        <v>108851</v>
      </c>
      <c r="K1362">
        <v>170700</v>
      </c>
      <c r="L1362">
        <v>116997</v>
      </c>
    </row>
    <row r="1363" spans="1:12" x14ac:dyDescent="0.2">
      <c r="A1363">
        <v>1362</v>
      </c>
      <c r="B1363" t="s">
        <v>0</v>
      </c>
      <c r="C1363">
        <v>4.8200000000000001E-4</v>
      </c>
      <c r="D1363">
        <v>2.4499999999999999E-4</v>
      </c>
      <c r="E1363">
        <v>0.17955699999999999</v>
      </c>
      <c r="F1363">
        <v>6.0609999999999997E-2</v>
      </c>
      <c r="G1363">
        <v>1407</v>
      </c>
      <c r="H1363">
        <v>2.1031578189600001E-3</v>
      </c>
      <c r="I1363">
        <v>162850</v>
      </c>
      <c r="J1363">
        <v>110038</v>
      </c>
      <c r="K1363">
        <v>163550</v>
      </c>
      <c r="L1363">
        <v>118336</v>
      </c>
    </row>
    <row r="1364" spans="1:12" x14ac:dyDescent="0.2">
      <c r="A1364">
        <v>1363</v>
      </c>
      <c r="B1364" t="s">
        <v>0</v>
      </c>
      <c r="C1364">
        <v>3.6000000000000001E-5</v>
      </c>
      <c r="D1364">
        <v>5.8999999999999998E-5</v>
      </c>
      <c r="E1364">
        <v>-1.7425E-2</v>
      </c>
      <c r="F1364">
        <v>2.1971000000000001E-2</v>
      </c>
      <c r="G1364">
        <v>1406</v>
      </c>
      <c r="H1364">
        <v>2.1179792808100001E-3</v>
      </c>
      <c r="I1364">
        <v>163242</v>
      </c>
      <c r="J1364">
        <v>110548</v>
      </c>
      <c r="K1364">
        <v>164008</v>
      </c>
      <c r="L1364">
        <v>118978</v>
      </c>
    </row>
    <row r="1365" spans="1:12" x14ac:dyDescent="0.2">
      <c r="A1365">
        <v>1364</v>
      </c>
      <c r="B1365" t="s">
        <v>1</v>
      </c>
      <c r="C1365">
        <v>1.5200000000000001E-4</v>
      </c>
      <c r="D1365">
        <v>1.16E-4</v>
      </c>
      <c r="E1365">
        <v>2.7274E-2</v>
      </c>
      <c r="F1365">
        <v>3.6366000000000002E-2</v>
      </c>
      <c r="G1365">
        <v>1405</v>
      </c>
      <c r="H1365">
        <v>0.14836586050600001</v>
      </c>
      <c r="I1365">
        <v>163312</v>
      </c>
      <c r="J1365">
        <v>111738</v>
      </c>
      <c r="K1365">
        <v>164140</v>
      </c>
      <c r="L1365">
        <v>120804</v>
      </c>
    </row>
    <row r="1366" spans="1:12" x14ac:dyDescent="0.2">
      <c r="A1366">
        <v>1365</v>
      </c>
      <c r="B1366" t="s">
        <v>1</v>
      </c>
      <c r="C1366">
        <v>9.8999999999999994E-5</v>
      </c>
      <c r="D1366">
        <v>5.8E-5</v>
      </c>
      <c r="E1366">
        <v>3.0304999999999999E-2</v>
      </c>
      <c r="F1366">
        <v>2.8032000000000001E-2</v>
      </c>
      <c r="G1366">
        <v>0</v>
      </c>
      <c r="H1366">
        <v>0.153326272229</v>
      </c>
      <c r="I1366">
        <v>163433</v>
      </c>
      <c r="J1366">
        <v>111625</v>
      </c>
      <c r="K1366">
        <v>164259</v>
      </c>
      <c r="L1366">
        <v>120466</v>
      </c>
    </row>
    <row r="1367" spans="1:12" x14ac:dyDescent="0.2">
      <c r="A1367">
        <v>1366</v>
      </c>
      <c r="B1367" t="s">
        <v>0</v>
      </c>
      <c r="C1367">
        <v>3.8900000000000002E-4</v>
      </c>
      <c r="D1367">
        <v>2.5000000000000001E-5</v>
      </c>
      <c r="E1367">
        <v>0.27577499999999999</v>
      </c>
      <c r="F1367">
        <v>4.6214999999999999E-2</v>
      </c>
      <c r="G1367">
        <v>1404</v>
      </c>
      <c r="H1367">
        <v>1.6612277300500002E-2</v>
      </c>
      <c r="I1367">
        <v>163853</v>
      </c>
      <c r="J1367">
        <v>110582</v>
      </c>
      <c r="K1367">
        <v>164656</v>
      </c>
      <c r="L1367">
        <v>119114</v>
      </c>
    </row>
    <row r="1368" spans="1:12" x14ac:dyDescent="0.2">
      <c r="A1368">
        <v>1367</v>
      </c>
      <c r="B1368" t="s">
        <v>2</v>
      </c>
      <c r="C1368">
        <v>9.1000000000000003E-5</v>
      </c>
      <c r="D1368">
        <v>8.3999999999999995E-5</v>
      </c>
      <c r="E1368">
        <v>5.3030000000000004E-3</v>
      </c>
      <c r="F1368">
        <v>2.9547E-2</v>
      </c>
      <c r="G1368">
        <v>1403</v>
      </c>
      <c r="H1368">
        <v>1.6646440375800001E-2</v>
      </c>
      <c r="I1368">
        <v>163344</v>
      </c>
      <c r="J1368">
        <v>110103</v>
      </c>
      <c r="K1368">
        <v>163884</v>
      </c>
      <c r="L1368">
        <v>118725</v>
      </c>
    </row>
    <row r="1369" spans="1:12" x14ac:dyDescent="0.2">
      <c r="A1369">
        <v>1368</v>
      </c>
      <c r="B1369" t="s">
        <v>2</v>
      </c>
      <c r="C1369">
        <v>2.32E-4</v>
      </c>
      <c r="D1369">
        <v>2.1599999999999999E-4</v>
      </c>
      <c r="E1369">
        <v>1.2122000000000001E-2</v>
      </c>
      <c r="F1369">
        <v>5.0002999999999999E-2</v>
      </c>
      <c r="G1369">
        <v>0</v>
      </c>
      <c r="H1369">
        <v>0.111053520601</v>
      </c>
      <c r="I1369">
        <v>163305</v>
      </c>
      <c r="J1369">
        <v>99149</v>
      </c>
      <c r="K1369">
        <v>163869</v>
      </c>
      <c r="L1369">
        <v>106310</v>
      </c>
    </row>
    <row r="1370" spans="1:12" x14ac:dyDescent="0.2">
      <c r="A1370">
        <v>1369</v>
      </c>
      <c r="B1370" t="s">
        <v>3</v>
      </c>
      <c r="C1370">
        <v>3.5399999999999999E-4</v>
      </c>
      <c r="D1370">
        <v>2.4000000000000001E-4</v>
      </c>
      <c r="E1370">
        <v>8.6369000000000001E-2</v>
      </c>
      <c r="F1370">
        <v>5.6064000000000003E-2</v>
      </c>
      <c r="G1370">
        <v>0</v>
      </c>
      <c r="H1370">
        <v>0.111690532814</v>
      </c>
      <c r="I1370">
        <v>165920</v>
      </c>
      <c r="J1370">
        <v>104638</v>
      </c>
      <c r="K1370">
        <v>166790</v>
      </c>
      <c r="L1370">
        <v>112481</v>
      </c>
    </row>
    <row r="1371" spans="1:12" x14ac:dyDescent="0.2">
      <c r="A1371">
        <v>1370</v>
      </c>
      <c r="B1371" t="s">
        <v>2</v>
      </c>
      <c r="C1371">
        <v>6.7000000000000002E-5</v>
      </c>
      <c r="D1371">
        <v>1.26E-4</v>
      </c>
      <c r="E1371">
        <v>-4.3942000000000002E-2</v>
      </c>
      <c r="F1371">
        <v>3.1820000000000001E-2</v>
      </c>
      <c r="G1371">
        <v>1400</v>
      </c>
      <c r="H1371">
        <v>0.154370106226</v>
      </c>
      <c r="I1371">
        <v>166335</v>
      </c>
      <c r="J1371">
        <v>103738</v>
      </c>
      <c r="K1371">
        <v>167227</v>
      </c>
      <c r="L1371">
        <v>111162</v>
      </c>
    </row>
    <row r="1372" spans="1:12" x14ac:dyDescent="0.2">
      <c r="A1372">
        <v>1371</v>
      </c>
      <c r="B1372" t="s">
        <v>3</v>
      </c>
      <c r="C1372">
        <v>3.4999999999999997E-5</v>
      </c>
      <c r="D1372">
        <v>5.5999999999999999E-5</v>
      </c>
      <c r="E1372">
        <v>-1.5910000000000001E-2</v>
      </c>
      <c r="F1372">
        <v>2.0455999999999998E-2</v>
      </c>
      <c r="G1372">
        <v>1399</v>
      </c>
      <c r="H1372">
        <v>5.5720779350799998E-2</v>
      </c>
      <c r="I1372">
        <v>166046</v>
      </c>
      <c r="J1372">
        <v>115299</v>
      </c>
      <c r="K1372">
        <v>166782</v>
      </c>
      <c r="L1372">
        <v>124582</v>
      </c>
    </row>
    <row r="1373" spans="1:12" x14ac:dyDescent="0.2">
      <c r="A1373">
        <v>1372</v>
      </c>
      <c r="B1373" t="s">
        <v>2</v>
      </c>
      <c r="C1373">
        <v>1.0790000000000001E-3</v>
      </c>
      <c r="D1373">
        <v>6.7000000000000002E-5</v>
      </c>
      <c r="E1373">
        <v>0.76671400000000001</v>
      </c>
      <c r="F1373">
        <v>7.7277999999999999E-2</v>
      </c>
      <c r="G1373">
        <v>1398</v>
      </c>
      <c r="H1373">
        <v>5.5350528503399998E-2</v>
      </c>
      <c r="I1373">
        <v>166180</v>
      </c>
      <c r="J1373">
        <v>110290</v>
      </c>
      <c r="K1373">
        <v>166940</v>
      </c>
      <c r="L1373">
        <v>118888</v>
      </c>
    </row>
    <row r="1374" spans="1:12" x14ac:dyDescent="0.2">
      <c r="A1374">
        <v>1373</v>
      </c>
      <c r="B1374" t="s">
        <v>3</v>
      </c>
      <c r="C1374">
        <v>4.17E-4</v>
      </c>
      <c r="D1374">
        <v>6.6000000000000005E-5</v>
      </c>
      <c r="E1374">
        <v>0.265926</v>
      </c>
      <c r="F1374">
        <v>4.9244999999999997E-2</v>
      </c>
      <c r="G1374">
        <v>0</v>
      </c>
      <c r="H1374">
        <v>0</v>
      </c>
      <c r="I1374">
        <v>165694</v>
      </c>
      <c r="J1374">
        <v>112700</v>
      </c>
      <c r="K1374">
        <v>166398</v>
      </c>
      <c r="L1374">
        <v>121958</v>
      </c>
    </row>
    <row r="1375" spans="1:12" x14ac:dyDescent="0.2">
      <c r="A1375">
        <v>1374</v>
      </c>
      <c r="B1375" t="s">
        <v>0</v>
      </c>
      <c r="C1375">
        <v>2.4399999999999999E-4</v>
      </c>
      <c r="D1375">
        <v>8.0000000000000007E-5</v>
      </c>
      <c r="E1375">
        <v>0.12349300000000001</v>
      </c>
      <c r="F1375">
        <v>4.0154000000000002E-2</v>
      </c>
      <c r="G1375">
        <v>1395</v>
      </c>
      <c r="H1375">
        <v>1.6774489376800001E-2</v>
      </c>
      <c r="I1375">
        <v>170049</v>
      </c>
      <c r="J1375">
        <v>114974</v>
      </c>
      <c r="K1375">
        <v>170942</v>
      </c>
      <c r="L1375">
        <v>124648</v>
      </c>
    </row>
    <row r="1376" spans="1:12" x14ac:dyDescent="0.2">
      <c r="A1376">
        <v>1375</v>
      </c>
      <c r="B1376" t="s">
        <v>3</v>
      </c>
      <c r="C1376">
        <v>1.0169999999999999E-3</v>
      </c>
      <c r="D1376">
        <v>9.2999999999999997E-5</v>
      </c>
      <c r="E1376">
        <v>0.700044</v>
      </c>
      <c r="F1376">
        <v>7.3488999999999999E-2</v>
      </c>
      <c r="G1376">
        <v>1394</v>
      </c>
      <c r="H1376">
        <v>1.6078817571399999E-2</v>
      </c>
      <c r="I1376">
        <v>169628</v>
      </c>
      <c r="J1376">
        <v>117994</v>
      </c>
      <c r="K1376">
        <v>170445</v>
      </c>
      <c r="L1376">
        <v>128568</v>
      </c>
    </row>
    <row r="1377" spans="1:12" x14ac:dyDescent="0.2">
      <c r="A1377">
        <v>1376</v>
      </c>
      <c r="B1377" t="s">
        <v>2</v>
      </c>
      <c r="C1377">
        <v>3.5199999999999999E-4</v>
      </c>
      <c r="D1377">
        <v>7.8999999999999996E-5</v>
      </c>
      <c r="E1377">
        <v>0.207589</v>
      </c>
      <c r="F1377">
        <v>4.5456999999999997E-2</v>
      </c>
      <c r="G1377">
        <v>1393</v>
      </c>
      <c r="H1377">
        <v>1.5992368274699999E-2</v>
      </c>
      <c r="I1377">
        <v>168913</v>
      </c>
      <c r="J1377">
        <v>116395</v>
      </c>
      <c r="K1377">
        <v>169622</v>
      </c>
      <c r="L1377">
        <v>126997</v>
      </c>
    </row>
    <row r="1378" spans="1:12" x14ac:dyDescent="0.2">
      <c r="A1378">
        <v>1377</v>
      </c>
      <c r="B1378" t="s">
        <v>2</v>
      </c>
      <c r="C1378">
        <v>4.7199999999999998E-4</v>
      </c>
      <c r="D1378">
        <v>1.93E-4</v>
      </c>
      <c r="E1378">
        <v>0.210619</v>
      </c>
      <c r="F1378">
        <v>5.6821999999999998E-2</v>
      </c>
      <c r="G1378">
        <v>1392</v>
      </c>
      <c r="H1378">
        <v>1.6010013236100001E-2</v>
      </c>
      <c r="I1378">
        <v>168751</v>
      </c>
      <c r="J1378">
        <v>114488</v>
      </c>
      <c r="K1378">
        <v>169479</v>
      </c>
      <c r="L1378">
        <v>124048</v>
      </c>
    </row>
    <row r="1379" spans="1:12" x14ac:dyDescent="0.2">
      <c r="A1379">
        <v>1378</v>
      </c>
      <c r="B1379" t="s">
        <v>2</v>
      </c>
      <c r="C1379">
        <v>2.32E-4</v>
      </c>
      <c r="D1379">
        <v>8.2000000000000001E-5</v>
      </c>
      <c r="E1379">
        <v>0.112886</v>
      </c>
      <c r="F1379">
        <v>3.9396E-2</v>
      </c>
      <c r="G1379">
        <v>1391</v>
      </c>
      <c r="H1379">
        <v>1.6146534462200001E-2</v>
      </c>
      <c r="I1379">
        <v>165935</v>
      </c>
      <c r="J1379">
        <v>112258</v>
      </c>
      <c r="K1379">
        <v>165732</v>
      </c>
      <c r="L1379">
        <v>121697</v>
      </c>
    </row>
    <row r="1380" spans="1:12" x14ac:dyDescent="0.2">
      <c r="A1380">
        <v>1379</v>
      </c>
      <c r="B1380" t="s">
        <v>0</v>
      </c>
      <c r="C1380">
        <v>1.114E-3</v>
      </c>
      <c r="D1380">
        <v>6.5399999999999996E-4</v>
      </c>
      <c r="E1380">
        <v>0.34850700000000001</v>
      </c>
      <c r="F1380">
        <v>9.3187999999999993E-2</v>
      </c>
      <c r="G1380">
        <v>0</v>
      </c>
      <c r="H1380">
        <v>1.8252085092399999E-2</v>
      </c>
      <c r="I1380">
        <v>166261</v>
      </c>
      <c r="J1380">
        <v>113149</v>
      </c>
      <c r="K1380">
        <v>166060</v>
      </c>
      <c r="L1380">
        <v>122349</v>
      </c>
    </row>
    <row r="1381" spans="1:12" x14ac:dyDescent="0.2">
      <c r="A1381">
        <v>1380</v>
      </c>
      <c r="B1381" t="s">
        <v>0</v>
      </c>
      <c r="C1381">
        <v>1.9100000000000001E-4</v>
      </c>
      <c r="D1381">
        <v>7.2000000000000002E-5</v>
      </c>
      <c r="E1381">
        <v>9.0157000000000001E-2</v>
      </c>
      <c r="F1381">
        <v>3.5608000000000001E-2</v>
      </c>
      <c r="G1381">
        <v>1388</v>
      </c>
      <c r="H1381">
        <v>2.1348670801599998E-2</v>
      </c>
      <c r="I1381">
        <v>167375</v>
      </c>
      <c r="J1381">
        <v>115082</v>
      </c>
      <c r="K1381">
        <v>167361</v>
      </c>
      <c r="L1381">
        <v>124543</v>
      </c>
    </row>
    <row r="1382" spans="1:12" x14ac:dyDescent="0.2">
      <c r="A1382">
        <v>1381</v>
      </c>
      <c r="B1382" t="s">
        <v>2</v>
      </c>
      <c r="C1382">
        <v>1.66E-4</v>
      </c>
      <c r="D1382">
        <v>6.4999999999999994E-5</v>
      </c>
      <c r="E1382">
        <v>7.7277999999999999E-2</v>
      </c>
      <c r="F1382">
        <v>3.4092999999999998E-2</v>
      </c>
      <c r="G1382">
        <v>1387</v>
      </c>
      <c r="H1382">
        <v>2.1330372682700001E-2</v>
      </c>
      <c r="I1382">
        <v>167251</v>
      </c>
      <c r="J1382">
        <v>114123</v>
      </c>
      <c r="K1382">
        <v>167204</v>
      </c>
      <c r="L1382">
        <v>123567</v>
      </c>
    </row>
    <row r="1383" spans="1:12" x14ac:dyDescent="0.2">
      <c r="A1383">
        <v>1382</v>
      </c>
      <c r="B1383" t="s">
        <v>3</v>
      </c>
      <c r="C1383">
        <v>1.2049999999999999E-3</v>
      </c>
      <c r="D1383">
        <v>8.2999999999999998E-5</v>
      </c>
      <c r="E1383">
        <v>0.84929500000000002</v>
      </c>
      <c r="F1383">
        <v>8.1065999999999999E-2</v>
      </c>
      <c r="G1383">
        <v>0</v>
      </c>
      <c r="H1383">
        <v>1.82302341075E-2</v>
      </c>
      <c r="I1383">
        <v>166866</v>
      </c>
      <c r="J1383">
        <v>111228</v>
      </c>
      <c r="K1383">
        <v>166820</v>
      </c>
      <c r="L1383">
        <v>120041</v>
      </c>
    </row>
    <row r="1384" spans="1:12" x14ac:dyDescent="0.2">
      <c r="A1384">
        <v>1383</v>
      </c>
      <c r="B1384" t="s">
        <v>0</v>
      </c>
      <c r="C1384">
        <v>1.0349999999999999E-3</v>
      </c>
      <c r="D1384">
        <v>1.0900000000000001E-4</v>
      </c>
      <c r="E1384">
        <v>0.70155900000000004</v>
      </c>
      <c r="F1384">
        <v>7.6520000000000005E-2</v>
      </c>
      <c r="G1384">
        <v>0</v>
      </c>
      <c r="H1384">
        <v>1.7764655595300001E-2</v>
      </c>
      <c r="I1384">
        <v>165298</v>
      </c>
      <c r="J1384">
        <v>111153</v>
      </c>
      <c r="K1384">
        <v>164425</v>
      </c>
      <c r="L1384">
        <v>119814</v>
      </c>
    </row>
    <row r="1385" spans="1:12" x14ac:dyDescent="0.2">
      <c r="A1385">
        <v>1384</v>
      </c>
      <c r="B1385" t="s">
        <v>0</v>
      </c>
      <c r="C1385">
        <v>1.4989999999999999E-3</v>
      </c>
      <c r="D1385">
        <v>5.8999999999999998E-5</v>
      </c>
      <c r="E1385">
        <v>1.0917349999999999</v>
      </c>
      <c r="F1385">
        <v>8.9399999999999993E-2</v>
      </c>
      <c r="G1385">
        <v>0</v>
      </c>
      <c r="H1385">
        <v>1.8101609391000001E-2</v>
      </c>
      <c r="I1385">
        <v>165149</v>
      </c>
      <c r="J1385">
        <v>110718</v>
      </c>
      <c r="K1385">
        <v>164205</v>
      </c>
      <c r="L1385">
        <v>119348</v>
      </c>
    </row>
    <row r="1386" spans="1:12" x14ac:dyDescent="0.2">
      <c r="A1386">
        <v>1385</v>
      </c>
      <c r="B1386" t="s">
        <v>1</v>
      </c>
      <c r="C1386">
        <v>1.15E-4</v>
      </c>
      <c r="D1386">
        <v>1.07E-4</v>
      </c>
      <c r="E1386">
        <v>6.0610000000000004E-3</v>
      </c>
      <c r="F1386">
        <v>3.3334999999999997E-2</v>
      </c>
      <c r="G1386">
        <v>0</v>
      </c>
      <c r="H1386">
        <v>1.8054002560200001E-2</v>
      </c>
      <c r="I1386">
        <v>166946</v>
      </c>
      <c r="J1386">
        <v>112788</v>
      </c>
      <c r="K1386">
        <v>166267</v>
      </c>
      <c r="L1386">
        <v>121552</v>
      </c>
    </row>
    <row r="1387" spans="1:12" x14ac:dyDescent="0.2">
      <c r="A1387">
        <v>1386</v>
      </c>
      <c r="B1387" t="s">
        <v>3</v>
      </c>
      <c r="C1387">
        <v>1.717E-3</v>
      </c>
      <c r="D1387">
        <v>8.2999999999999998E-5</v>
      </c>
      <c r="E1387">
        <v>1.2379560000000001</v>
      </c>
      <c r="F1387">
        <v>9.5460000000000003E-2</v>
      </c>
      <c r="G1387">
        <v>0</v>
      </c>
      <c r="H1387">
        <v>1.7852075077800001E-2</v>
      </c>
      <c r="I1387">
        <v>166983</v>
      </c>
      <c r="J1387">
        <v>112417</v>
      </c>
      <c r="K1387">
        <v>166277</v>
      </c>
      <c r="L1387">
        <v>121167</v>
      </c>
    </row>
    <row r="1388" spans="1:12" x14ac:dyDescent="0.2">
      <c r="A1388">
        <v>1387</v>
      </c>
      <c r="B1388" t="s">
        <v>0</v>
      </c>
      <c r="C1388">
        <v>1.17E-4</v>
      </c>
      <c r="D1388">
        <v>2.5000000000000001E-5</v>
      </c>
      <c r="E1388">
        <v>6.9700999999999999E-2</v>
      </c>
      <c r="F1388">
        <v>2.6516999999999999E-2</v>
      </c>
      <c r="G1388">
        <v>1381</v>
      </c>
      <c r="H1388">
        <v>2.0168529299499999E-2</v>
      </c>
      <c r="I1388">
        <v>167302</v>
      </c>
      <c r="J1388">
        <v>111428</v>
      </c>
      <c r="K1388">
        <v>166550</v>
      </c>
      <c r="L1388">
        <v>120264</v>
      </c>
    </row>
    <row r="1389" spans="1:12" x14ac:dyDescent="0.2">
      <c r="A1389">
        <v>1388</v>
      </c>
      <c r="B1389" t="s">
        <v>2</v>
      </c>
      <c r="C1389">
        <v>3.59E-4</v>
      </c>
      <c r="D1389">
        <v>8.5000000000000006E-5</v>
      </c>
      <c r="E1389">
        <v>0.207589</v>
      </c>
      <c r="F1389">
        <v>4.7730000000000002E-2</v>
      </c>
      <c r="G1389">
        <v>1380</v>
      </c>
      <c r="H1389">
        <v>3.0571263056400001E-3</v>
      </c>
      <c r="I1389">
        <v>167633</v>
      </c>
      <c r="J1389">
        <v>108689</v>
      </c>
      <c r="K1389">
        <v>166958</v>
      </c>
      <c r="L1389">
        <v>117978</v>
      </c>
    </row>
    <row r="1390" spans="1:12" x14ac:dyDescent="0.2">
      <c r="A1390">
        <v>1389</v>
      </c>
      <c r="B1390" t="s">
        <v>1</v>
      </c>
      <c r="C1390">
        <v>8.2600000000000002E-4</v>
      </c>
      <c r="D1390">
        <v>1.63E-4</v>
      </c>
      <c r="E1390">
        <v>0.50306200000000001</v>
      </c>
      <c r="F1390">
        <v>7.1973999999999996E-2</v>
      </c>
      <c r="G1390">
        <v>0</v>
      </c>
      <c r="H1390">
        <v>0</v>
      </c>
      <c r="I1390">
        <v>165453</v>
      </c>
      <c r="J1390">
        <v>107687</v>
      </c>
      <c r="K1390">
        <v>164551</v>
      </c>
      <c r="L1390">
        <v>116779</v>
      </c>
    </row>
    <row r="1391" spans="1:12" x14ac:dyDescent="0.2">
      <c r="A1391">
        <v>1390</v>
      </c>
      <c r="B1391" t="s">
        <v>0</v>
      </c>
      <c r="C1391">
        <v>2.8310000000000002E-3</v>
      </c>
      <c r="D1391">
        <v>2.72E-4</v>
      </c>
      <c r="E1391">
        <v>1.937999</v>
      </c>
      <c r="F1391">
        <v>0.12803800000000001</v>
      </c>
      <c r="G1391">
        <v>0</v>
      </c>
      <c r="H1391">
        <v>0</v>
      </c>
      <c r="I1391">
        <v>166001</v>
      </c>
      <c r="J1391">
        <v>108447</v>
      </c>
      <c r="K1391">
        <v>165199</v>
      </c>
      <c r="L1391">
        <v>117474</v>
      </c>
    </row>
    <row r="1392" spans="1:12" x14ac:dyDescent="0.2">
      <c r="A1392">
        <v>1391</v>
      </c>
      <c r="B1392" t="s">
        <v>0</v>
      </c>
      <c r="C1392">
        <v>8.4900000000000004E-4</v>
      </c>
      <c r="D1392">
        <v>1.54E-4</v>
      </c>
      <c r="E1392">
        <v>0.52654800000000002</v>
      </c>
      <c r="F1392">
        <v>7.2732000000000005E-2</v>
      </c>
      <c r="G1392">
        <v>1378</v>
      </c>
      <c r="H1392">
        <v>2.0500999217999999E-2</v>
      </c>
      <c r="I1392">
        <v>165972</v>
      </c>
      <c r="J1392">
        <v>108339</v>
      </c>
      <c r="K1392">
        <v>165176</v>
      </c>
      <c r="L1392">
        <v>116852</v>
      </c>
    </row>
    <row r="1393" spans="1:12" x14ac:dyDescent="0.2">
      <c r="A1393">
        <v>1392</v>
      </c>
      <c r="B1393" t="s">
        <v>0</v>
      </c>
      <c r="C1393">
        <v>1.37E-4</v>
      </c>
      <c r="D1393">
        <v>1.02E-4</v>
      </c>
      <c r="E1393">
        <v>2.6516999999999999E-2</v>
      </c>
      <c r="F1393">
        <v>3.4851E-2</v>
      </c>
      <c r="G1393">
        <v>1377</v>
      </c>
      <c r="H1393">
        <v>2.0036785066800001E-2</v>
      </c>
      <c r="I1393">
        <v>167029</v>
      </c>
      <c r="J1393">
        <v>109563</v>
      </c>
      <c r="K1393">
        <v>166124</v>
      </c>
      <c r="L1393">
        <v>118152</v>
      </c>
    </row>
    <row r="1394" spans="1:12" x14ac:dyDescent="0.2">
      <c r="A1394">
        <v>1393</v>
      </c>
      <c r="B1394" t="s">
        <v>0</v>
      </c>
      <c r="C1394">
        <v>4.9700000000000005E-4</v>
      </c>
      <c r="D1394">
        <v>2.5000000000000001E-5</v>
      </c>
      <c r="E1394">
        <v>0.35759800000000003</v>
      </c>
      <c r="F1394">
        <v>5.2276000000000003E-2</v>
      </c>
      <c r="G1394">
        <v>1376</v>
      </c>
      <c r="H1394">
        <v>2.7430910803199998E-3</v>
      </c>
      <c r="I1394">
        <v>169766</v>
      </c>
      <c r="J1394">
        <v>110650</v>
      </c>
      <c r="K1394">
        <v>169591</v>
      </c>
      <c r="L1394">
        <v>119691</v>
      </c>
    </row>
    <row r="1395" spans="1:12" x14ac:dyDescent="0.2">
      <c r="A1395">
        <v>1394</v>
      </c>
      <c r="B1395" t="s">
        <v>1</v>
      </c>
      <c r="C1395">
        <v>4.4799999999999999E-4</v>
      </c>
      <c r="D1395">
        <v>7.3999999999999996E-5</v>
      </c>
      <c r="E1395">
        <v>0.28335100000000002</v>
      </c>
      <c r="F1395">
        <v>5.1518000000000001E-2</v>
      </c>
      <c r="G1395">
        <v>1375</v>
      </c>
      <c r="H1395">
        <v>2.8344501836699999E-3</v>
      </c>
      <c r="I1395">
        <v>167250</v>
      </c>
      <c r="J1395">
        <v>111598</v>
      </c>
      <c r="K1395">
        <v>166818</v>
      </c>
      <c r="L1395">
        <v>120865</v>
      </c>
    </row>
    <row r="1396" spans="1:12" x14ac:dyDescent="0.2">
      <c r="A1396">
        <v>1395</v>
      </c>
      <c r="B1396" t="s">
        <v>2</v>
      </c>
      <c r="C1396">
        <v>6.7400000000000001E-4</v>
      </c>
      <c r="D1396">
        <v>7.9999999999999996E-6</v>
      </c>
      <c r="E1396">
        <v>0.50457700000000005</v>
      </c>
      <c r="F1396">
        <v>5.9095000000000002E-2</v>
      </c>
      <c r="G1396">
        <v>1374</v>
      </c>
      <c r="H1396">
        <v>2.21453119016E-2</v>
      </c>
      <c r="I1396">
        <v>167649</v>
      </c>
      <c r="J1396">
        <v>112796</v>
      </c>
      <c r="K1396">
        <v>167184</v>
      </c>
      <c r="L1396">
        <v>122277</v>
      </c>
    </row>
    <row r="1397" spans="1:12" x14ac:dyDescent="0.2">
      <c r="A1397">
        <v>1396</v>
      </c>
      <c r="B1397" t="s">
        <v>3</v>
      </c>
      <c r="C1397">
        <v>7.7499999999999997E-4</v>
      </c>
      <c r="D1397">
        <v>9.2999999999999997E-5</v>
      </c>
      <c r="E1397">
        <v>0.51669900000000002</v>
      </c>
      <c r="F1397">
        <v>6.7428000000000002E-2</v>
      </c>
      <c r="G1397">
        <v>0</v>
      </c>
      <c r="H1397">
        <v>1.8277276932899999E-2</v>
      </c>
      <c r="I1397">
        <v>167263</v>
      </c>
      <c r="J1397">
        <v>109744</v>
      </c>
      <c r="K1397">
        <v>166743</v>
      </c>
      <c r="L1397">
        <v>118766</v>
      </c>
    </row>
    <row r="1398" spans="1:12" x14ac:dyDescent="0.2">
      <c r="A1398">
        <v>1397</v>
      </c>
      <c r="B1398" t="s">
        <v>3</v>
      </c>
      <c r="C1398">
        <v>5.2599999999999999E-4</v>
      </c>
      <c r="D1398">
        <v>5.4600000000000004E-4</v>
      </c>
      <c r="E1398">
        <v>-1.4395E-2</v>
      </c>
      <c r="F1398">
        <v>7.3488999999999999E-2</v>
      </c>
      <c r="G1398">
        <v>0</v>
      </c>
      <c r="H1398">
        <v>1.8277608619400001E-2</v>
      </c>
      <c r="I1398">
        <v>166396</v>
      </c>
      <c r="J1398">
        <v>110163</v>
      </c>
      <c r="K1398">
        <v>165680</v>
      </c>
      <c r="L1398">
        <v>119145</v>
      </c>
    </row>
    <row r="1399" spans="1:12" x14ac:dyDescent="0.2">
      <c r="A1399">
        <v>1398</v>
      </c>
      <c r="B1399" t="s">
        <v>0</v>
      </c>
      <c r="C1399">
        <v>5.5000000000000002E-5</v>
      </c>
      <c r="D1399">
        <v>9.2999999999999997E-5</v>
      </c>
      <c r="E1399">
        <v>-2.879E-2</v>
      </c>
      <c r="F1399">
        <v>2.7274E-2</v>
      </c>
      <c r="G1399">
        <v>1372</v>
      </c>
      <c r="H1399">
        <v>0.15927949054900001</v>
      </c>
      <c r="I1399">
        <v>166953</v>
      </c>
      <c r="J1399">
        <v>110003</v>
      </c>
      <c r="K1399">
        <v>166257</v>
      </c>
      <c r="L1399">
        <v>118840</v>
      </c>
    </row>
    <row r="1400" spans="1:12" x14ac:dyDescent="0.2">
      <c r="A1400">
        <v>1399</v>
      </c>
      <c r="B1400" t="s">
        <v>1</v>
      </c>
      <c r="C1400">
        <v>5.1099999999999995E-4</v>
      </c>
      <c r="D1400">
        <v>9.8999999999999994E-5</v>
      </c>
      <c r="E1400">
        <v>0.31138300000000002</v>
      </c>
      <c r="F1400">
        <v>5.5306000000000001E-2</v>
      </c>
      <c r="G1400">
        <v>1371</v>
      </c>
      <c r="H1400">
        <v>0.140915703403</v>
      </c>
      <c r="I1400">
        <v>166347</v>
      </c>
      <c r="J1400">
        <v>111627</v>
      </c>
      <c r="K1400">
        <v>165563</v>
      </c>
      <c r="L1400">
        <v>120684</v>
      </c>
    </row>
    <row r="1401" spans="1:12" x14ac:dyDescent="0.2">
      <c r="A1401">
        <v>1400</v>
      </c>
      <c r="B1401" t="s">
        <v>0</v>
      </c>
      <c r="C1401">
        <v>1.0020000000000001E-3</v>
      </c>
      <c r="D1401">
        <v>2.5999999999999998E-5</v>
      </c>
      <c r="E1401">
        <v>0.73943999999999999</v>
      </c>
      <c r="F1401">
        <v>7.4246999999999994E-2</v>
      </c>
      <c r="G1401">
        <v>1370</v>
      </c>
      <c r="H1401">
        <v>0.140500313628</v>
      </c>
      <c r="I1401">
        <v>166314</v>
      </c>
      <c r="J1401">
        <v>106760</v>
      </c>
      <c r="K1401">
        <v>165550</v>
      </c>
      <c r="L1401">
        <v>116258</v>
      </c>
    </row>
    <row r="1402" spans="1:12" x14ac:dyDescent="0.2">
      <c r="A1402">
        <v>1401</v>
      </c>
      <c r="B1402" t="s">
        <v>2</v>
      </c>
      <c r="C1402">
        <v>1.4469999999999999E-3</v>
      </c>
      <c r="D1402">
        <v>9.8999999999999994E-5</v>
      </c>
      <c r="E1402">
        <v>1.020518</v>
      </c>
      <c r="F1402">
        <v>9.3187999999999993E-2</v>
      </c>
      <c r="G1402">
        <v>0</v>
      </c>
      <c r="H1402">
        <v>0</v>
      </c>
      <c r="I1402">
        <v>165840</v>
      </c>
      <c r="J1402">
        <v>102312</v>
      </c>
      <c r="K1402">
        <v>165049</v>
      </c>
      <c r="L1402">
        <v>110705</v>
      </c>
    </row>
    <row r="1403" spans="1:12" x14ac:dyDescent="0.2">
      <c r="A1403">
        <v>1402</v>
      </c>
      <c r="B1403" t="s">
        <v>3</v>
      </c>
      <c r="C1403">
        <v>6.0599999999999998E-4</v>
      </c>
      <c r="D1403">
        <v>8.2000000000000001E-5</v>
      </c>
      <c r="E1403">
        <v>0.39623700000000001</v>
      </c>
      <c r="F1403">
        <v>6.2125E-2</v>
      </c>
      <c r="G1403">
        <v>0</v>
      </c>
      <c r="H1403">
        <v>8.3396217428500004E-3</v>
      </c>
      <c r="I1403">
        <v>161197</v>
      </c>
      <c r="J1403">
        <v>100696</v>
      </c>
      <c r="K1403">
        <v>159158</v>
      </c>
      <c r="L1403">
        <v>109364</v>
      </c>
    </row>
    <row r="1404" spans="1:12" x14ac:dyDescent="0.2">
      <c r="A1404">
        <v>1403</v>
      </c>
      <c r="B1404" t="s">
        <v>0</v>
      </c>
      <c r="C1404">
        <v>1.2300000000000001E-4</v>
      </c>
      <c r="D1404">
        <v>1.22E-4</v>
      </c>
      <c r="E1404">
        <v>0</v>
      </c>
      <c r="F1404">
        <v>3.8639E-2</v>
      </c>
      <c r="G1404">
        <v>1367</v>
      </c>
      <c r="H1404">
        <v>1.20250883492E-2</v>
      </c>
      <c r="I1404">
        <v>163918</v>
      </c>
      <c r="J1404">
        <v>89568</v>
      </c>
      <c r="K1404">
        <v>162167</v>
      </c>
      <c r="L1404">
        <v>97999</v>
      </c>
    </row>
    <row r="1405" spans="1:12" x14ac:dyDescent="0.2">
      <c r="A1405">
        <v>1404</v>
      </c>
      <c r="B1405" t="s">
        <v>2</v>
      </c>
      <c r="C1405">
        <v>7.8999999999999996E-5</v>
      </c>
      <c r="D1405">
        <v>3.1000000000000001E-5</v>
      </c>
      <c r="E1405">
        <v>3.6366000000000002E-2</v>
      </c>
      <c r="F1405">
        <v>2.6516999999999999E-2</v>
      </c>
      <c r="G1405">
        <v>1366</v>
      </c>
      <c r="H1405">
        <v>1.19933806483E-2</v>
      </c>
      <c r="I1405">
        <v>163661</v>
      </c>
      <c r="J1405">
        <v>89008</v>
      </c>
      <c r="K1405">
        <v>161857</v>
      </c>
      <c r="L1405">
        <v>97542</v>
      </c>
    </row>
    <row r="1406" spans="1:12" x14ac:dyDescent="0.2">
      <c r="A1406">
        <v>1405</v>
      </c>
      <c r="B1406" t="s">
        <v>3</v>
      </c>
      <c r="C1406">
        <v>2.3289999999999999E-3</v>
      </c>
      <c r="D1406">
        <v>4.35E-4</v>
      </c>
      <c r="E1406">
        <v>1.434938</v>
      </c>
      <c r="F1406">
        <v>0.13561400000000001</v>
      </c>
      <c r="G1406">
        <v>1364</v>
      </c>
      <c r="H1406">
        <v>0.31029638215100003</v>
      </c>
      <c r="I1406">
        <v>163447</v>
      </c>
      <c r="J1406">
        <v>85016</v>
      </c>
      <c r="K1406">
        <v>161694</v>
      </c>
      <c r="L1406">
        <v>94215</v>
      </c>
    </row>
    <row r="1407" spans="1:12" x14ac:dyDescent="0.2">
      <c r="A1407">
        <v>1406</v>
      </c>
      <c r="B1407" t="s">
        <v>2</v>
      </c>
      <c r="C1407">
        <v>4.3399999999999998E-4</v>
      </c>
      <c r="D1407">
        <v>4.6E-5</v>
      </c>
      <c r="E1407">
        <v>0.293958</v>
      </c>
      <c r="F1407">
        <v>5.2276000000000003E-2</v>
      </c>
      <c r="G1407">
        <v>1363</v>
      </c>
      <c r="H1407">
        <v>1.07806358484E-2</v>
      </c>
      <c r="I1407">
        <v>163579</v>
      </c>
      <c r="J1407">
        <v>99091</v>
      </c>
      <c r="K1407">
        <v>161829</v>
      </c>
      <c r="L1407">
        <v>108412</v>
      </c>
    </row>
    <row r="1408" spans="1:12" x14ac:dyDescent="0.2">
      <c r="A1408">
        <v>1407</v>
      </c>
      <c r="B1408" t="s">
        <v>2</v>
      </c>
      <c r="C1408">
        <v>6.5899999999999997E-4</v>
      </c>
      <c r="D1408">
        <v>1.07E-4</v>
      </c>
      <c r="E1408">
        <v>0.41896499999999998</v>
      </c>
      <c r="F1408">
        <v>6.8185999999999997E-2</v>
      </c>
      <c r="G1408">
        <v>1362</v>
      </c>
      <c r="H1408">
        <v>1.08221219254E-2</v>
      </c>
      <c r="I1408">
        <v>162966</v>
      </c>
      <c r="J1408">
        <v>94017</v>
      </c>
      <c r="K1408">
        <v>161118</v>
      </c>
      <c r="L1408">
        <v>103047</v>
      </c>
    </row>
    <row r="1409" spans="1:12" x14ac:dyDescent="0.2">
      <c r="A1409">
        <v>1408</v>
      </c>
      <c r="B1409" t="s">
        <v>0</v>
      </c>
      <c r="C1409">
        <v>1.54E-4</v>
      </c>
      <c r="D1409">
        <v>1.01E-4</v>
      </c>
      <c r="E1409">
        <v>4.0154000000000002E-2</v>
      </c>
      <c r="F1409">
        <v>3.9396E-2</v>
      </c>
      <c r="G1409">
        <v>1361</v>
      </c>
      <c r="H1409">
        <v>1.0844261945300001E-2</v>
      </c>
      <c r="I1409">
        <v>163093</v>
      </c>
      <c r="J1409">
        <v>90937</v>
      </c>
      <c r="K1409">
        <v>161196</v>
      </c>
      <c r="L1409">
        <v>98952</v>
      </c>
    </row>
    <row r="1410" spans="1:12" x14ac:dyDescent="0.2">
      <c r="A1410">
        <v>1409</v>
      </c>
      <c r="B1410" t="s">
        <v>0</v>
      </c>
      <c r="C1410">
        <v>1.304E-3</v>
      </c>
      <c r="D1410">
        <v>6.9999999999999994E-5</v>
      </c>
      <c r="E1410">
        <v>0.93490700000000004</v>
      </c>
      <c r="F1410">
        <v>9.2429999999999998E-2</v>
      </c>
      <c r="G1410">
        <v>1360</v>
      </c>
      <c r="H1410">
        <v>1.2087537907900001E-2</v>
      </c>
      <c r="I1410">
        <v>164229</v>
      </c>
      <c r="J1410">
        <v>91230</v>
      </c>
      <c r="K1410">
        <v>162488</v>
      </c>
      <c r="L1410">
        <v>99419</v>
      </c>
    </row>
    <row r="1411" spans="1:12" x14ac:dyDescent="0.2">
      <c r="A1411">
        <v>1410</v>
      </c>
      <c r="B1411" t="s">
        <v>1</v>
      </c>
      <c r="C1411">
        <v>7.6000000000000004E-5</v>
      </c>
      <c r="D1411">
        <v>6.0000000000000002E-5</v>
      </c>
      <c r="E1411">
        <v>1.2122000000000001E-2</v>
      </c>
      <c r="F1411">
        <v>2.879E-2</v>
      </c>
      <c r="G1411">
        <v>0</v>
      </c>
      <c r="H1411">
        <v>0</v>
      </c>
      <c r="I1411">
        <v>164153</v>
      </c>
      <c r="J1411">
        <v>92194</v>
      </c>
      <c r="K1411">
        <v>162415</v>
      </c>
      <c r="L1411">
        <v>100618</v>
      </c>
    </row>
    <row r="1412" spans="1:12" x14ac:dyDescent="0.2">
      <c r="A1412">
        <v>1411</v>
      </c>
      <c r="B1412" t="s">
        <v>1</v>
      </c>
      <c r="C1412">
        <v>3.1500000000000001E-4</v>
      </c>
      <c r="D1412">
        <v>7.7999999999999999E-5</v>
      </c>
      <c r="E1412">
        <v>0.17879900000000001</v>
      </c>
      <c r="F1412">
        <v>5.1518000000000001E-2</v>
      </c>
      <c r="G1412">
        <v>0</v>
      </c>
      <c r="H1412">
        <v>0</v>
      </c>
      <c r="I1412">
        <v>164374</v>
      </c>
      <c r="J1412">
        <v>82652</v>
      </c>
      <c r="K1412">
        <v>162672</v>
      </c>
      <c r="L1412">
        <v>89453</v>
      </c>
    </row>
    <row r="1413" spans="1:12" x14ac:dyDescent="0.2">
      <c r="A1413">
        <v>1412</v>
      </c>
      <c r="B1413" t="s">
        <v>3</v>
      </c>
      <c r="C1413">
        <v>1.8799999999999999E-3</v>
      </c>
      <c r="D1413">
        <v>3.0200000000000002E-4</v>
      </c>
      <c r="E1413">
        <v>1.1955290000000001</v>
      </c>
      <c r="F1413">
        <v>0.122735</v>
      </c>
      <c r="G1413">
        <v>0</v>
      </c>
      <c r="H1413">
        <v>0</v>
      </c>
      <c r="I1413">
        <v>161638</v>
      </c>
      <c r="J1413">
        <v>82466</v>
      </c>
      <c r="K1413">
        <v>159221</v>
      </c>
      <c r="L1413">
        <v>89479</v>
      </c>
    </row>
    <row r="1414" spans="1:12" x14ac:dyDescent="0.2">
      <c r="A1414">
        <v>1413</v>
      </c>
      <c r="B1414" t="s">
        <v>3</v>
      </c>
      <c r="C1414">
        <v>1.451E-3</v>
      </c>
      <c r="D1414">
        <v>3.1999999999999999E-5</v>
      </c>
      <c r="E1414">
        <v>1.075067</v>
      </c>
      <c r="F1414">
        <v>0.100006</v>
      </c>
      <c r="G1414">
        <v>0</v>
      </c>
      <c r="H1414">
        <v>9.4960815926099992E-3</v>
      </c>
      <c r="I1414">
        <v>161529</v>
      </c>
      <c r="J1414">
        <v>84768</v>
      </c>
      <c r="K1414">
        <v>159140</v>
      </c>
      <c r="L1414">
        <v>92340</v>
      </c>
    </row>
    <row r="1415" spans="1:12" x14ac:dyDescent="0.2">
      <c r="A1415">
        <v>1414</v>
      </c>
      <c r="B1415" t="s">
        <v>3</v>
      </c>
      <c r="C1415">
        <v>1.335E-3</v>
      </c>
      <c r="D1415">
        <v>9.5000000000000005E-5</v>
      </c>
      <c r="E1415">
        <v>0.93945199999999995</v>
      </c>
      <c r="F1415">
        <v>9.2429999999999998E-2</v>
      </c>
      <c r="G1415">
        <v>0</v>
      </c>
      <c r="H1415">
        <v>2.4288108467699999E-2</v>
      </c>
      <c r="I1415">
        <v>161497</v>
      </c>
      <c r="J1415">
        <v>95853</v>
      </c>
      <c r="K1415">
        <v>159096</v>
      </c>
      <c r="L1415">
        <v>104974</v>
      </c>
    </row>
    <row r="1416" spans="1:12" x14ac:dyDescent="0.2">
      <c r="A1416">
        <v>1415</v>
      </c>
      <c r="B1416" t="s">
        <v>0</v>
      </c>
      <c r="C1416">
        <v>6.2000000000000003E-5</v>
      </c>
      <c r="D1416">
        <v>5.6300000000000002E-4</v>
      </c>
      <c r="E1416">
        <v>-0.37956899999999999</v>
      </c>
      <c r="F1416">
        <v>5.8337E-2</v>
      </c>
      <c r="G1416">
        <v>1296</v>
      </c>
      <c r="H1416">
        <v>5.78668715291E-2</v>
      </c>
      <c r="I1416">
        <v>162039</v>
      </c>
      <c r="J1416">
        <v>97403</v>
      </c>
      <c r="K1416">
        <v>159634</v>
      </c>
      <c r="L1416">
        <v>106622</v>
      </c>
    </row>
    <row r="1417" spans="1:12" x14ac:dyDescent="0.2">
      <c r="A1417">
        <v>1416</v>
      </c>
      <c r="B1417" t="s">
        <v>1</v>
      </c>
      <c r="C1417">
        <v>7.36E-4</v>
      </c>
      <c r="D1417">
        <v>9.3999999999999994E-5</v>
      </c>
      <c r="E1417">
        <v>0.48715199999999997</v>
      </c>
      <c r="F1417">
        <v>6.9700999999999999E-2</v>
      </c>
      <c r="G1417">
        <v>1295</v>
      </c>
      <c r="H1417">
        <v>5.8458867975000002E-2</v>
      </c>
      <c r="I1417">
        <v>161936</v>
      </c>
      <c r="J1417">
        <v>97783</v>
      </c>
      <c r="K1417">
        <v>159529</v>
      </c>
      <c r="L1417">
        <v>106667</v>
      </c>
    </row>
    <row r="1418" spans="1:12" x14ac:dyDescent="0.2">
      <c r="A1418">
        <v>1417</v>
      </c>
      <c r="B1418" t="s">
        <v>0</v>
      </c>
      <c r="C1418">
        <v>1.0870000000000001E-3</v>
      </c>
      <c r="D1418">
        <v>1.3799999999999999E-3</v>
      </c>
      <c r="E1418">
        <v>-0.22198399999999999</v>
      </c>
      <c r="F1418">
        <v>0.120462</v>
      </c>
      <c r="G1418">
        <v>1294</v>
      </c>
      <c r="H1418">
        <v>5.8300496075399999E-2</v>
      </c>
      <c r="I1418">
        <v>162217</v>
      </c>
      <c r="J1418">
        <v>92002</v>
      </c>
      <c r="K1418">
        <v>159881</v>
      </c>
      <c r="L1418">
        <v>101483</v>
      </c>
    </row>
    <row r="1419" spans="1:12" x14ac:dyDescent="0.2">
      <c r="A1419">
        <v>1418</v>
      </c>
      <c r="B1419" t="s">
        <v>1</v>
      </c>
      <c r="C1419">
        <v>1.54E-4</v>
      </c>
      <c r="D1419">
        <v>1.2E-4</v>
      </c>
      <c r="E1419">
        <v>2.5759000000000001E-2</v>
      </c>
      <c r="F1419">
        <v>4.0911999999999997E-2</v>
      </c>
      <c r="G1419">
        <v>1293</v>
      </c>
      <c r="H1419">
        <v>6.6257003138799994E-2</v>
      </c>
      <c r="I1419">
        <v>160527</v>
      </c>
      <c r="J1419">
        <v>90905</v>
      </c>
      <c r="K1419">
        <v>157954</v>
      </c>
      <c r="L1419">
        <v>100262</v>
      </c>
    </row>
    <row r="1420" spans="1:12" x14ac:dyDescent="0.2">
      <c r="A1420">
        <v>1419</v>
      </c>
      <c r="B1420" t="s">
        <v>0</v>
      </c>
      <c r="C1420">
        <v>1.2300000000000001E-4</v>
      </c>
      <c r="D1420">
        <v>6.0999999999999999E-5</v>
      </c>
      <c r="E1420">
        <v>4.6973000000000001E-2</v>
      </c>
      <c r="F1420">
        <v>3.4092999999999998E-2</v>
      </c>
      <c r="G1420">
        <v>1292</v>
      </c>
      <c r="H1420">
        <v>6.6425542857599995E-2</v>
      </c>
      <c r="I1420">
        <v>160938</v>
      </c>
      <c r="J1420">
        <v>89294</v>
      </c>
      <c r="K1420">
        <v>158486</v>
      </c>
      <c r="L1420">
        <v>98677</v>
      </c>
    </row>
    <row r="1421" spans="1:12" x14ac:dyDescent="0.2">
      <c r="A1421">
        <v>1420</v>
      </c>
      <c r="B1421" t="s">
        <v>0</v>
      </c>
      <c r="C1421">
        <v>1.0000000000000001E-5</v>
      </c>
      <c r="D1421">
        <v>5.5999999999999999E-5</v>
      </c>
      <c r="E1421">
        <v>-3.4851E-2</v>
      </c>
      <c r="F1421">
        <v>1.8941E-2</v>
      </c>
      <c r="G1421">
        <v>1291</v>
      </c>
      <c r="H1421">
        <v>6.7085301284900006E-2</v>
      </c>
      <c r="I1421">
        <v>166455</v>
      </c>
      <c r="J1421">
        <v>98006</v>
      </c>
      <c r="K1421">
        <v>164852</v>
      </c>
      <c r="L1421">
        <v>107468</v>
      </c>
    </row>
    <row r="1422" spans="1:12" x14ac:dyDescent="0.2">
      <c r="A1422">
        <v>1421</v>
      </c>
      <c r="B1422" t="s">
        <v>1</v>
      </c>
      <c r="C1422">
        <v>2.1499999999999999E-4</v>
      </c>
      <c r="D1422">
        <v>2.24E-4</v>
      </c>
      <c r="E1422">
        <v>-6.8190000000000004E-3</v>
      </c>
      <c r="F1422">
        <v>5.0002999999999999E-2</v>
      </c>
      <c r="G1422">
        <v>0</v>
      </c>
      <c r="H1422">
        <v>3.9649896070400002E-2</v>
      </c>
      <c r="I1422">
        <v>165899</v>
      </c>
      <c r="J1422">
        <v>97490</v>
      </c>
      <c r="K1422">
        <v>164259</v>
      </c>
      <c r="L1422">
        <v>106994</v>
      </c>
    </row>
    <row r="1423" spans="1:12" x14ac:dyDescent="0.2">
      <c r="A1423">
        <v>1422</v>
      </c>
      <c r="B1423" t="s">
        <v>1</v>
      </c>
      <c r="C1423">
        <v>1.26E-4</v>
      </c>
      <c r="D1423">
        <v>1.06E-4</v>
      </c>
      <c r="E1423">
        <v>1.5152000000000001E-2</v>
      </c>
      <c r="F1423">
        <v>3.4851E-2</v>
      </c>
      <c r="G1423">
        <v>1453</v>
      </c>
      <c r="H1423">
        <v>0.171586280413</v>
      </c>
      <c r="I1423">
        <v>168827</v>
      </c>
      <c r="J1423">
        <v>103543</v>
      </c>
      <c r="K1423">
        <v>167547</v>
      </c>
      <c r="L1423">
        <v>113340</v>
      </c>
    </row>
    <row r="1424" spans="1:12" x14ac:dyDescent="0.2">
      <c r="A1424">
        <v>1423</v>
      </c>
      <c r="B1424" t="s">
        <v>2</v>
      </c>
      <c r="C1424">
        <v>4.8999999999999998E-5</v>
      </c>
      <c r="D1424">
        <v>6.2000000000000003E-5</v>
      </c>
      <c r="E1424">
        <v>-9.8490000000000001E-3</v>
      </c>
      <c r="F1424">
        <v>2.4244000000000002E-2</v>
      </c>
      <c r="G1424">
        <v>1452</v>
      </c>
      <c r="H1424">
        <v>0.30164545797699999</v>
      </c>
      <c r="I1424">
        <v>170189</v>
      </c>
      <c r="J1424">
        <v>102366</v>
      </c>
      <c r="K1424">
        <v>169051</v>
      </c>
      <c r="L1424">
        <v>112471</v>
      </c>
    </row>
    <row r="1425" spans="1:12" x14ac:dyDescent="0.2">
      <c r="A1425">
        <v>1424</v>
      </c>
      <c r="B1425" t="s">
        <v>1</v>
      </c>
      <c r="C1425">
        <v>1.7099999999999999E-3</v>
      </c>
      <c r="D1425">
        <v>1.44E-4</v>
      </c>
      <c r="E1425">
        <v>1.186437</v>
      </c>
      <c r="F1425">
        <v>0.10227899999999999</v>
      </c>
      <c r="G1425">
        <v>0</v>
      </c>
      <c r="H1425">
        <v>0.16406925400799999</v>
      </c>
      <c r="I1425">
        <v>169830</v>
      </c>
      <c r="J1425">
        <v>101173</v>
      </c>
      <c r="K1425">
        <v>168657</v>
      </c>
      <c r="L1425">
        <v>111308</v>
      </c>
    </row>
    <row r="1426" spans="1:12" x14ac:dyDescent="0.2">
      <c r="A1426">
        <v>1425</v>
      </c>
      <c r="B1426" t="s">
        <v>3</v>
      </c>
      <c r="C1426">
        <v>3.493E-3</v>
      </c>
      <c r="D1426">
        <v>9.2E-5</v>
      </c>
      <c r="E1426">
        <v>2.5774330000000001</v>
      </c>
      <c r="F1426">
        <v>0.14394799999999999</v>
      </c>
      <c r="G1426">
        <v>0</v>
      </c>
      <c r="H1426">
        <v>5.8152641525900002E-2</v>
      </c>
      <c r="I1426">
        <v>170602</v>
      </c>
      <c r="J1426">
        <v>99046</v>
      </c>
      <c r="K1426">
        <v>169393</v>
      </c>
      <c r="L1426">
        <v>109096</v>
      </c>
    </row>
    <row r="1427" spans="1:12" x14ac:dyDescent="0.2">
      <c r="A1427">
        <v>1426</v>
      </c>
      <c r="B1427" t="s">
        <v>1</v>
      </c>
      <c r="C1427">
        <v>4.64E-4</v>
      </c>
      <c r="D1427">
        <v>9.2E-5</v>
      </c>
      <c r="E1427">
        <v>0.28259299999999998</v>
      </c>
      <c r="F1427">
        <v>5.6064000000000003E-2</v>
      </c>
      <c r="G1427">
        <v>0</v>
      </c>
      <c r="H1427">
        <v>0</v>
      </c>
      <c r="I1427">
        <v>170064</v>
      </c>
      <c r="J1427">
        <v>99066</v>
      </c>
      <c r="K1427">
        <v>168704</v>
      </c>
      <c r="L1427">
        <v>109101</v>
      </c>
    </row>
    <row r="1428" spans="1:12" x14ac:dyDescent="0.2">
      <c r="A1428">
        <v>1427</v>
      </c>
      <c r="B1428" t="s">
        <v>0</v>
      </c>
      <c r="C1428">
        <v>6.9999999999999994E-5</v>
      </c>
      <c r="D1428">
        <v>7.2999999999999999E-5</v>
      </c>
      <c r="E1428">
        <v>-2.2729999999999998E-3</v>
      </c>
      <c r="F1428">
        <v>3.0304999999999999E-2</v>
      </c>
      <c r="G1428">
        <v>1451</v>
      </c>
      <c r="H1428">
        <v>1.7731444134800001E-4</v>
      </c>
      <c r="I1428">
        <v>171012</v>
      </c>
      <c r="J1428">
        <v>85855</v>
      </c>
      <c r="K1428">
        <v>169758</v>
      </c>
      <c r="L1428">
        <v>96496</v>
      </c>
    </row>
    <row r="1429" spans="1:12" x14ac:dyDescent="0.2">
      <c r="A1429">
        <v>1428</v>
      </c>
      <c r="B1429" t="s">
        <v>1</v>
      </c>
      <c r="C1429">
        <v>1.26E-4</v>
      </c>
      <c r="D1429">
        <v>9.1000000000000003E-5</v>
      </c>
      <c r="E1429">
        <v>2.7274E-2</v>
      </c>
      <c r="F1429">
        <v>3.8639E-2</v>
      </c>
      <c r="G1429">
        <v>1450</v>
      </c>
      <c r="H1429" s="1">
        <v>2.5856413800699999E-5</v>
      </c>
      <c r="I1429">
        <v>171166</v>
      </c>
      <c r="J1429">
        <v>79118</v>
      </c>
      <c r="K1429">
        <v>169692</v>
      </c>
      <c r="L1429">
        <v>88343</v>
      </c>
    </row>
    <row r="1430" spans="1:12" x14ac:dyDescent="0.2">
      <c r="A1430">
        <v>1429</v>
      </c>
      <c r="B1430" t="s">
        <v>1</v>
      </c>
      <c r="C1430">
        <v>6.9999999999999994E-5</v>
      </c>
      <c r="D1430">
        <v>1.25E-4</v>
      </c>
      <c r="E1430">
        <v>-4.2426999999999999E-2</v>
      </c>
      <c r="F1430">
        <v>3.7880999999999998E-2</v>
      </c>
      <c r="G1430">
        <v>1449</v>
      </c>
      <c r="H1430" s="1">
        <v>9.9193628316000002E-5</v>
      </c>
      <c r="I1430">
        <v>162802</v>
      </c>
      <c r="J1430">
        <v>71790</v>
      </c>
      <c r="K1430">
        <v>160143</v>
      </c>
      <c r="L1430">
        <v>79818</v>
      </c>
    </row>
    <row r="1431" spans="1:12" x14ac:dyDescent="0.2">
      <c r="A1431">
        <v>1430</v>
      </c>
      <c r="B1431" t="s">
        <v>0</v>
      </c>
      <c r="C1431">
        <v>9.2999999999999997E-5</v>
      </c>
      <c r="D1431">
        <v>5.3000000000000001E-5</v>
      </c>
      <c r="E1431">
        <v>2.9547E-2</v>
      </c>
      <c r="F1431">
        <v>3.0304999999999999E-2</v>
      </c>
      <c r="G1431">
        <v>1448</v>
      </c>
      <c r="H1431" s="1">
        <v>2.8597885023299999E-6</v>
      </c>
      <c r="I1431">
        <v>163326</v>
      </c>
      <c r="J1431">
        <v>86436</v>
      </c>
      <c r="K1431">
        <v>160694</v>
      </c>
      <c r="L1431">
        <v>93872</v>
      </c>
    </row>
    <row r="1432" spans="1:12" x14ac:dyDescent="0.2">
      <c r="A1432">
        <v>1431</v>
      </c>
      <c r="B1432" t="s">
        <v>2</v>
      </c>
      <c r="C1432">
        <v>5.7000000000000003E-5</v>
      </c>
      <c r="D1432">
        <v>5.3000000000000001E-5</v>
      </c>
      <c r="E1432">
        <v>3.7880000000000001E-3</v>
      </c>
      <c r="F1432">
        <v>2.6516999999999999E-2</v>
      </c>
      <c r="G1432">
        <v>1447</v>
      </c>
      <c r="H1432" s="1">
        <v>2.1995224334000001E-6</v>
      </c>
      <c r="I1432">
        <v>160546</v>
      </c>
      <c r="J1432">
        <v>87114</v>
      </c>
      <c r="K1432">
        <v>157316</v>
      </c>
      <c r="L1432">
        <v>94837</v>
      </c>
    </row>
    <row r="1433" spans="1:12" x14ac:dyDescent="0.2">
      <c r="A1433">
        <v>1432</v>
      </c>
      <c r="B1433" t="s">
        <v>1</v>
      </c>
      <c r="C1433">
        <v>6.3999999999999997E-5</v>
      </c>
      <c r="D1433">
        <v>4.8999999999999998E-5</v>
      </c>
      <c r="E1433">
        <v>1.1364000000000001E-2</v>
      </c>
      <c r="F1433">
        <v>2.5759000000000001E-2</v>
      </c>
      <c r="G1433">
        <v>1446</v>
      </c>
      <c r="H1433" s="1">
        <v>1.36224025123E-5</v>
      </c>
      <c r="I1433">
        <v>159056</v>
      </c>
      <c r="J1433">
        <v>93848</v>
      </c>
      <c r="K1433">
        <v>155488</v>
      </c>
      <c r="L1433">
        <v>102370</v>
      </c>
    </row>
    <row r="1434" spans="1:12" x14ac:dyDescent="0.2">
      <c r="A1434">
        <v>1433</v>
      </c>
      <c r="B1434" t="s">
        <v>1</v>
      </c>
      <c r="C1434">
        <v>1.36E-4</v>
      </c>
      <c r="D1434">
        <v>2.6800000000000001E-4</v>
      </c>
      <c r="E1434">
        <v>-0.100006</v>
      </c>
      <c r="F1434">
        <v>5.1518000000000001E-2</v>
      </c>
      <c r="G1434">
        <v>1445</v>
      </c>
      <c r="H1434" s="1">
        <v>4.8199188292299997E-6</v>
      </c>
      <c r="I1434">
        <v>159058</v>
      </c>
      <c r="J1434">
        <v>81094</v>
      </c>
      <c r="K1434">
        <v>155534</v>
      </c>
      <c r="L1434">
        <v>89680</v>
      </c>
    </row>
    <row r="1435" spans="1:12" x14ac:dyDescent="0.2">
      <c r="A1435">
        <v>1434</v>
      </c>
      <c r="B1435" t="s">
        <v>1</v>
      </c>
      <c r="C1435">
        <v>1.005E-3</v>
      </c>
      <c r="D1435">
        <v>1.5219999999999999E-3</v>
      </c>
      <c r="E1435">
        <v>-0.39169100000000001</v>
      </c>
      <c r="F1435">
        <v>0.13258400000000001</v>
      </c>
      <c r="G1435">
        <v>1444</v>
      </c>
      <c r="H1435" s="1">
        <v>1.4271263832000001E-6</v>
      </c>
      <c r="I1435">
        <v>158541</v>
      </c>
      <c r="J1435">
        <v>77595</v>
      </c>
      <c r="K1435">
        <v>155153</v>
      </c>
      <c r="L1435">
        <v>86057</v>
      </c>
    </row>
    <row r="1436" spans="1:12" x14ac:dyDescent="0.2">
      <c r="A1436">
        <v>1435</v>
      </c>
      <c r="B1436" t="s">
        <v>0</v>
      </c>
      <c r="C1436">
        <v>8.5000000000000006E-5</v>
      </c>
      <c r="D1436">
        <v>1.5100000000000001E-4</v>
      </c>
      <c r="E1436">
        <v>-5.0002999999999999E-2</v>
      </c>
      <c r="F1436">
        <v>3.9396E-2</v>
      </c>
      <c r="G1436">
        <v>1443</v>
      </c>
      <c r="H1436" s="1">
        <v>9.822831086319999E-7</v>
      </c>
      <c r="I1436">
        <v>164201</v>
      </c>
      <c r="J1436">
        <v>82605</v>
      </c>
      <c r="K1436">
        <v>162558</v>
      </c>
      <c r="L1436">
        <v>92744</v>
      </c>
    </row>
    <row r="1437" spans="1:12" x14ac:dyDescent="0.2">
      <c r="A1437">
        <v>1436</v>
      </c>
      <c r="B1437" t="s">
        <v>0</v>
      </c>
      <c r="C1437">
        <v>3.3000000000000003E-5</v>
      </c>
      <c r="D1437">
        <v>4.9299999999999995E-4</v>
      </c>
      <c r="E1437">
        <v>-0.34926400000000002</v>
      </c>
      <c r="F1437">
        <v>5.4549E-2</v>
      </c>
      <c r="G1437">
        <v>1442</v>
      </c>
      <c r="H1437" s="1">
        <v>2.4381511347999999E-6</v>
      </c>
      <c r="I1437">
        <v>165268</v>
      </c>
      <c r="J1437">
        <v>91852</v>
      </c>
      <c r="K1437">
        <v>163710</v>
      </c>
      <c r="L1437">
        <v>101345</v>
      </c>
    </row>
    <row r="1438" spans="1:12" x14ac:dyDescent="0.2">
      <c r="A1438">
        <v>1437</v>
      </c>
      <c r="B1438" t="s">
        <v>3</v>
      </c>
      <c r="C1438">
        <v>3.59E-4</v>
      </c>
      <c r="D1438">
        <v>3.0600000000000001E-4</v>
      </c>
      <c r="E1438">
        <v>4.0154000000000002E-2</v>
      </c>
      <c r="F1438">
        <v>6.2125E-2</v>
      </c>
      <c r="G1438">
        <v>1441</v>
      </c>
      <c r="H1438">
        <v>1.2523474180999999E-2</v>
      </c>
      <c r="I1438">
        <v>162174</v>
      </c>
      <c r="J1438">
        <v>94738</v>
      </c>
      <c r="K1438">
        <v>160127</v>
      </c>
      <c r="L1438">
        <v>104624</v>
      </c>
    </row>
    <row r="1439" spans="1:12" x14ac:dyDescent="0.2">
      <c r="A1439">
        <v>1438</v>
      </c>
      <c r="B1439" t="s">
        <v>2</v>
      </c>
      <c r="C1439">
        <v>1.8079999999999999E-3</v>
      </c>
      <c r="D1439">
        <v>6.7000000000000002E-5</v>
      </c>
      <c r="E1439">
        <v>1.319021</v>
      </c>
      <c r="F1439">
        <v>0.10606699999999999</v>
      </c>
      <c r="G1439">
        <v>0</v>
      </c>
      <c r="H1439">
        <v>0</v>
      </c>
      <c r="I1439">
        <v>161826</v>
      </c>
      <c r="J1439">
        <v>95157</v>
      </c>
      <c r="K1439">
        <v>159706</v>
      </c>
      <c r="L1439">
        <v>105142</v>
      </c>
    </row>
    <row r="1440" spans="1:12" x14ac:dyDescent="0.2">
      <c r="A1440">
        <v>1439</v>
      </c>
      <c r="B1440" t="s">
        <v>2</v>
      </c>
      <c r="C1440">
        <v>1.1709999999999999E-3</v>
      </c>
      <c r="D1440">
        <v>6.6000000000000005E-5</v>
      </c>
      <c r="E1440">
        <v>0.83717299999999994</v>
      </c>
      <c r="F1440">
        <v>8.5611000000000007E-2</v>
      </c>
      <c r="G1440">
        <v>0</v>
      </c>
      <c r="H1440">
        <v>0</v>
      </c>
      <c r="I1440">
        <v>161504</v>
      </c>
      <c r="J1440">
        <v>95670</v>
      </c>
      <c r="K1440">
        <v>159402</v>
      </c>
      <c r="L1440">
        <v>106225</v>
      </c>
    </row>
    <row r="1441" spans="1:12" x14ac:dyDescent="0.2">
      <c r="A1441">
        <v>1440</v>
      </c>
      <c r="B1441" t="s">
        <v>1</v>
      </c>
      <c r="C1441">
        <v>3.1100000000000002E-4</v>
      </c>
      <c r="D1441">
        <v>1.12E-4</v>
      </c>
      <c r="E1441">
        <v>0.15076700000000001</v>
      </c>
      <c r="F1441">
        <v>4.9244999999999997E-2</v>
      </c>
      <c r="G1441">
        <v>0</v>
      </c>
      <c r="H1441">
        <v>0</v>
      </c>
      <c r="I1441">
        <v>161326</v>
      </c>
      <c r="J1441">
        <v>96391</v>
      </c>
      <c r="K1441">
        <v>159218</v>
      </c>
      <c r="L1441">
        <v>106702</v>
      </c>
    </row>
    <row r="1442" spans="1:12" x14ac:dyDescent="0.2">
      <c r="A1442">
        <v>1441</v>
      </c>
      <c r="B1442" t="s">
        <v>0</v>
      </c>
      <c r="C1442">
        <v>1.836E-3</v>
      </c>
      <c r="D1442">
        <v>3.2899999999999997E-4</v>
      </c>
      <c r="E1442">
        <v>1.1417379999999999</v>
      </c>
      <c r="F1442">
        <v>0.111371</v>
      </c>
      <c r="G1442">
        <v>1437</v>
      </c>
      <c r="H1442">
        <v>1.2523474180999999E-2</v>
      </c>
      <c r="I1442">
        <v>165064</v>
      </c>
      <c r="J1442">
        <v>98589</v>
      </c>
      <c r="K1442">
        <v>163722</v>
      </c>
      <c r="L1442">
        <v>109292</v>
      </c>
    </row>
    <row r="1443" spans="1:12" x14ac:dyDescent="0.2">
      <c r="A1443">
        <v>1442</v>
      </c>
      <c r="B1443" t="s">
        <v>2</v>
      </c>
      <c r="C1443">
        <v>3.0000000000000001E-5</v>
      </c>
      <c r="D1443">
        <v>8.1000000000000004E-5</v>
      </c>
      <c r="E1443">
        <v>-3.8639E-2</v>
      </c>
      <c r="F1443">
        <v>2.4244000000000002E-2</v>
      </c>
      <c r="G1443">
        <v>1436</v>
      </c>
      <c r="H1443" s="1">
        <v>2.4381511347999999E-6</v>
      </c>
      <c r="I1443">
        <v>166274</v>
      </c>
      <c r="J1443">
        <v>100246</v>
      </c>
      <c r="K1443">
        <v>165120</v>
      </c>
      <c r="L1443">
        <v>111057</v>
      </c>
    </row>
    <row r="1444" spans="1:12" x14ac:dyDescent="0.2">
      <c r="A1444">
        <v>1443</v>
      </c>
      <c r="B1444" t="s">
        <v>2</v>
      </c>
      <c r="C1444">
        <v>2.1999999999999999E-5</v>
      </c>
      <c r="D1444">
        <v>6.0999999999999999E-5</v>
      </c>
      <c r="E1444">
        <v>-2.9547E-2</v>
      </c>
      <c r="F1444">
        <v>2.2728999999999999E-2</v>
      </c>
      <c r="G1444">
        <v>1435</v>
      </c>
      <c r="H1444" s="1">
        <v>9.822831086319999E-7</v>
      </c>
      <c r="I1444">
        <v>166236</v>
      </c>
      <c r="J1444">
        <v>89530</v>
      </c>
      <c r="K1444">
        <v>165052</v>
      </c>
      <c r="L1444">
        <v>97860</v>
      </c>
    </row>
    <row r="1445" spans="1:12" x14ac:dyDescent="0.2">
      <c r="A1445">
        <v>1444</v>
      </c>
      <c r="B1445" t="s">
        <v>3</v>
      </c>
      <c r="C1445">
        <v>2.14E-4</v>
      </c>
      <c r="D1445">
        <v>1.65E-4</v>
      </c>
      <c r="E1445">
        <v>3.7123999999999997E-2</v>
      </c>
      <c r="F1445">
        <v>4.8488000000000003E-2</v>
      </c>
      <c r="G1445">
        <v>1434</v>
      </c>
      <c r="H1445" s="1">
        <v>1.4271263832000001E-6</v>
      </c>
      <c r="I1445">
        <v>161310</v>
      </c>
      <c r="J1445">
        <v>88690</v>
      </c>
      <c r="K1445">
        <v>157872</v>
      </c>
      <c r="L1445">
        <v>96682</v>
      </c>
    </row>
    <row r="1446" spans="1:12" x14ac:dyDescent="0.2">
      <c r="A1446">
        <v>1445</v>
      </c>
      <c r="B1446" t="s">
        <v>3</v>
      </c>
      <c r="C1446">
        <v>3.6299999999999999E-4</v>
      </c>
      <c r="D1446">
        <v>6.2000000000000003E-5</v>
      </c>
      <c r="E1446">
        <v>0.228044</v>
      </c>
      <c r="F1446">
        <v>5.2276000000000003E-2</v>
      </c>
      <c r="G1446">
        <v>1433</v>
      </c>
      <c r="H1446" s="1">
        <v>4.8199188292299997E-6</v>
      </c>
      <c r="I1446">
        <v>160366</v>
      </c>
      <c r="J1446">
        <v>88120</v>
      </c>
      <c r="K1446">
        <v>156418</v>
      </c>
      <c r="L1446">
        <v>96247</v>
      </c>
    </row>
    <row r="1447" spans="1:12" x14ac:dyDescent="0.2">
      <c r="A1447">
        <v>1446</v>
      </c>
      <c r="B1447" t="s">
        <v>3</v>
      </c>
      <c r="C1447">
        <v>4.8700000000000002E-4</v>
      </c>
      <c r="D1447">
        <v>6.7999999999999999E-5</v>
      </c>
      <c r="E1447">
        <v>0.317444</v>
      </c>
      <c r="F1447">
        <v>5.7578999999999998E-2</v>
      </c>
      <c r="G1447">
        <v>1432</v>
      </c>
      <c r="H1447" s="1">
        <v>1.36224025123E-5</v>
      </c>
      <c r="I1447">
        <v>160269</v>
      </c>
      <c r="J1447">
        <v>94420</v>
      </c>
      <c r="K1447">
        <v>156275</v>
      </c>
      <c r="L1447">
        <v>103199</v>
      </c>
    </row>
    <row r="1448" spans="1:12" x14ac:dyDescent="0.2">
      <c r="A1448">
        <v>1447</v>
      </c>
      <c r="B1448" t="s">
        <v>0</v>
      </c>
      <c r="C1448">
        <v>1.3829999999999999E-3</v>
      </c>
      <c r="D1448">
        <v>2.02E-4</v>
      </c>
      <c r="E1448">
        <v>0.89475300000000002</v>
      </c>
      <c r="F1448">
        <v>9.6976000000000007E-2</v>
      </c>
      <c r="G1448">
        <v>1431</v>
      </c>
      <c r="H1448" s="1">
        <v>2.1995224334000001E-6</v>
      </c>
      <c r="I1448">
        <v>161664</v>
      </c>
      <c r="J1448">
        <v>95471</v>
      </c>
      <c r="K1448">
        <v>157738</v>
      </c>
      <c r="L1448">
        <v>104171</v>
      </c>
    </row>
    <row r="1449" spans="1:12" x14ac:dyDescent="0.2">
      <c r="A1449">
        <v>1448</v>
      </c>
      <c r="B1449" t="s">
        <v>2</v>
      </c>
      <c r="C1449">
        <v>6.9999999999999999E-4</v>
      </c>
      <c r="D1449">
        <v>4.0000000000000003E-5</v>
      </c>
      <c r="E1449">
        <v>0.500031</v>
      </c>
      <c r="F1449">
        <v>6.7428000000000002E-2</v>
      </c>
      <c r="G1449">
        <v>1430</v>
      </c>
      <c r="H1449" s="1">
        <v>2.8597885023299999E-6</v>
      </c>
      <c r="I1449">
        <v>161699</v>
      </c>
      <c r="J1449">
        <v>92845</v>
      </c>
      <c r="K1449">
        <v>157771</v>
      </c>
      <c r="L1449">
        <v>100905</v>
      </c>
    </row>
    <row r="1450" spans="1:12" x14ac:dyDescent="0.2">
      <c r="A1450">
        <v>1449</v>
      </c>
      <c r="B1450" t="s">
        <v>3</v>
      </c>
      <c r="C1450">
        <v>1.4499999999999999E-3</v>
      </c>
      <c r="D1450">
        <v>2.8899999999999998E-4</v>
      </c>
      <c r="E1450">
        <v>0.87960000000000005</v>
      </c>
      <c r="F1450">
        <v>0.10985499999999999</v>
      </c>
      <c r="G1450">
        <v>1429</v>
      </c>
      <c r="H1450" s="1">
        <v>9.9193628316000002E-5</v>
      </c>
      <c r="I1450">
        <v>160376</v>
      </c>
      <c r="J1450">
        <v>82050</v>
      </c>
      <c r="K1450">
        <v>156268</v>
      </c>
      <c r="L1450">
        <v>90012</v>
      </c>
    </row>
    <row r="1451" spans="1:12" x14ac:dyDescent="0.2">
      <c r="A1451">
        <v>1450</v>
      </c>
      <c r="B1451" t="s">
        <v>3</v>
      </c>
      <c r="C1451">
        <v>7.0699999999999995E-4</v>
      </c>
      <c r="D1451">
        <v>7.1000000000000005E-5</v>
      </c>
      <c r="E1451">
        <v>0.48109099999999999</v>
      </c>
      <c r="F1451">
        <v>7.5761999999999996E-2</v>
      </c>
      <c r="G1451">
        <v>1428</v>
      </c>
      <c r="H1451" s="1">
        <v>2.5856413800699999E-5</v>
      </c>
      <c r="I1451">
        <v>158843</v>
      </c>
      <c r="J1451">
        <v>76421</v>
      </c>
      <c r="K1451">
        <v>154735</v>
      </c>
      <c r="L1451">
        <v>84131</v>
      </c>
    </row>
    <row r="1452" spans="1:12" x14ac:dyDescent="0.2">
      <c r="A1452">
        <v>1451</v>
      </c>
      <c r="B1452" t="s">
        <v>2</v>
      </c>
      <c r="C1452">
        <v>6.3999999999999997E-5</v>
      </c>
      <c r="D1452">
        <v>4.6999999999999997E-5</v>
      </c>
      <c r="E1452">
        <v>1.3637E-2</v>
      </c>
      <c r="F1452">
        <v>2.8032000000000001E-2</v>
      </c>
      <c r="G1452">
        <v>1427</v>
      </c>
      <c r="H1452">
        <v>1.7731444134800001E-4</v>
      </c>
      <c r="I1452">
        <v>155032</v>
      </c>
      <c r="J1452">
        <v>77842</v>
      </c>
      <c r="K1452">
        <v>150013</v>
      </c>
      <c r="L1452">
        <v>85675</v>
      </c>
    </row>
    <row r="1453" spans="1:12" x14ac:dyDescent="0.2">
      <c r="A1453">
        <v>1452</v>
      </c>
      <c r="B1453" t="s">
        <v>0</v>
      </c>
      <c r="C1453">
        <v>1.63E-4</v>
      </c>
      <c r="D1453">
        <v>1.6000000000000001E-4</v>
      </c>
      <c r="E1453">
        <v>2.2729999999999998E-3</v>
      </c>
      <c r="F1453">
        <v>4.5456999999999997E-2</v>
      </c>
      <c r="G1453">
        <v>1423</v>
      </c>
      <c r="H1453">
        <v>0.26178811345199998</v>
      </c>
      <c r="I1453">
        <v>157479</v>
      </c>
      <c r="J1453">
        <v>85782</v>
      </c>
      <c r="K1453">
        <v>152032</v>
      </c>
      <c r="L1453">
        <v>93675</v>
      </c>
    </row>
    <row r="1454" spans="1:12" x14ac:dyDescent="0.2">
      <c r="A1454">
        <v>1453</v>
      </c>
      <c r="B1454" t="s">
        <v>3</v>
      </c>
      <c r="C1454">
        <v>3.4999999999999997E-5</v>
      </c>
      <c r="D1454">
        <v>3.1999999999999999E-5</v>
      </c>
      <c r="E1454">
        <v>2.2729999999999998E-3</v>
      </c>
      <c r="F1454">
        <v>2.1212999999999999E-2</v>
      </c>
      <c r="G1454">
        <v>1422</v>
      </c>
      <c r="H1454">
        <v>0.31457748056200002</v>
      </c>
      <c r="I1454">
        <v>158044</v>
      </c>
      <c r="J1454">
        <v>85330</v>
      </c>
      <c r="K1454">
        <v>152562</v>
      </c>
      <c r="L1454">
        <v>93249</v>
      </c>
    </row>
    <row r="1455" spans="1:12" x14ac:dyDescent="0.2">
      <c r="A1455">
        <v>1454</v>
      </c>
      <c r="B1455" t="s">
        <v>0</v>
      </c>
      <c r="C1455">
        <v>1.201E-3</v>
      </c>
      <c r="D1455">
        <v>7.4999999999999993E-5</v>
      </c>
      <c r="E1455">
        <v>0.85232600000000003</v>
      </c>
      <c r="F1455">
        <v>9.2429999999999998E-2</v>
      </c>
      <c r="G1455">
        <v>0</v>
      </c>
      <c r="H1455">
        <v>0.192513936729</v>
      </c>
      <c r="I1455">
        <v>158211</v>
      </c>
      <c r="J1455">
        <v>84947</v>
      </c>
      <c r="K1455">
        <v>152704</v>
      </c>
      <c r="L1455">
        <v>92895</v>
      </c>
    </row>
    <row r="1456" spans="1:12" x14ac:dyDescent="0.2">
      <c r="A1456">
        <v>1455</v>
      </c>
      <c r="B1456" t="s">
        <v>2</v>
      </c>
      <c r="C1456">
        <v>2.5500000000000002E-4</v>
      </c>
      <c r="D1456">
        <v>9.6000000000000002E-5</v>
      </c>
      <c r="E1456">
        <v>0.120462</v>
      </c>
      <c r="F1456">
        <v>4.7730000000000002E-2</v>
      </c>
      <c r="G1456">
        <v>0</v>
      </c>
      <c r="H1456">
        <v>0.206198290733</v>
      </c>
      <c r="I1456">
        <v>158322</v>
      </c>
      <c r="J1456">
        <v>86270</v>
      </c>
      <c r="K1456">
        <v>152845</v>
      </c>
      <c r="L1456">
        <v>93901</v>
      </c>
    </row>
    <row r="1457" spans="1:12" x14ac:dyDescent="0.2">
      <c r="A1457">
        <v>1456</v>
      </c>
      <c r="B1457" t="s">
        <v>3</v>
      </c>
      <c r="C1457">
        <v>7.5299999999999998E-4</v>
      </c>
      <c r="D1457">
        <v>8.3999999999999995E-5</v>
      </c>
      <c r="E1457">
        <v>0.50685000000000002</v>
      </c>
      <c r="F1457">
        <v>7.3488999999999999E-2</v>
      </c>
      <c r="G1457">
        <v>0</v>
      </c>
      <c r="H1457">
        <v>0.267944736081</v>
      </c>
      <c r="I1457">
        <v>156692</v>
      </c>
      <c r="J1457">
        <v>87620</v>
      </c>
      <c r="K1457">
        <v>150750</v>
      </c>
      <c r="L1457">
        <v>95388</v>
      </c>
    </row>
    <row r="1458" spans="1:12" x14ac:dyDescent="0.2">
      <c r="A1458">
        <v>1457</v>
      </c>
      <c r="B1458" t="s">
        <v>0</v>
      </c>
      <c r="C1458">
        <v>5.62E-4</v>
      </c>
      <c r="D1458">
        <v>8.2999999999999998E-5</v>
      </c>
      <c r="E1458">
        <v>0.36290099999999997</v>
      </c>
      <c r="F1458">
        <v>6.4397999999999997E-2</v>
      </c>
      <c r="G1458">
        <v>0</v>
      </c>
      <c r="H1458">
        <v>0.15081266886399999</v>
      </c>
      <c r="I1458">
        <v>158041</v>
      </c>
      <c r="J1458">
        <v>89018</v>
      </c>
      <c r="K1458">
        <v>151934</v>
      </c>
      <c r="L1458">
        <v>96713</v>
      </c>
    </row>
    <row r="1459" spans="1:12" x14ac:dyDescent="0.2">
      <c r="A1459">
        <v>1458</v>
      </c>
      <c r="B1459" t="s">
        <v>1</v>
      </c>
      <c r="C1459">
        <v>7.4600000000000003E-4</v>
      </c>
      <c r="D1459">
        <v>4.1999999999999998E-5</v>
      </c>
      <c r="E1459">
        <v>0.53336700000000004</v>
      </c>
      <c r="F1459">
        <v>7.1973999999999996E-2</v>
      </c>
      <c r="G1459">
        <v>0</v>
      </c>
      <c r="H1459">
        <v>7.7126618969699995E-2</v>
      </c>
      <c r="I1459">
        <v>158012</v>
      </c>
      <c r="J1459">
        <v>87103</v>
      </c>
      <c r="K1459">
        <v>151905</v>
      </c>
      <c r="L1459">
        <v>94897</v>
      </c>
    </row>
    <row r="1460" spans="1:12" x14ac:dyDescent="0.2">
      <c r="A1460">
        <v>1459</v>
      </c>
      <c r="B1460" t="s">
        <v>3</v>
      </c>
      <c r="C1460">
        <v>2.24E-4</v>
      </c>
      <c r="D1460">
        <v>6.6000000000000005E-5</v>
      </c>
      <c r="E1460">
        <v>0.119704</v>
      </c>
      <c r="F1460">
        <v>4.0911999999999997E-2</v>
      </c>
      <c r="G1460">
        <v>1288</v>
      </c>
      <c r="H1460">
        <v>0.13482333350799999</v>
      </c>
      <c r="I1460">
        <v>169421</v>
      </c>
      <c r="J1460">
        <v>98302</v>
      </c>
      <c r="K1460">
        <v>164096</v>
      </c>
      <c r="L1460">
        <v>106789</v>
      </c>
    </row>
    <row r="1461" spans="1:12" x14ac:dyDescent="0.2">
      <c r="A1461">
        <v>1460</v>
      </c>
      <c r="B1461" t="s">
        <v>3</v>
      </c>
      <c r="C1461">
        <v>6.5799999999999995E-4</v>
      </c>
      <c r="D1461">
        <v>1.9000000000000001E-5</v>
      </c>
      <c r="E1461">
        <v>0.48412100000000002</v>
      </c>
      <c r="F1461">
        <v>6.3640000000000002E-2</v>
      </c>
      <c r="G1461">
        <v>1287</v>
      </c>
      <c r="H1461">
        <v>0.106707367525</v>
      </c>
      <c r="I1461">
        <v>169612</v>
      </c>
      <c r="J1461">
        <v>95742</v>
      </c>
      <c r="K1461">
        <v>164250</v>
      </c>
      <c r="L1461">
        <v>103952</v>
      </c>
    </row>
    <row r="1462" spans="1:12" x14ac:dyDescent="0.2">
      <c r="A1462">
        <v>1461</v>
      </c>
      <c r="B1462" t="s">
        <v>2</v>
      </c>
      <c r="C1462">
        <v>2.3800000000000001E-4</v>
      </c>
      <c r="D1462">
        <v>4.8000000000000001E-5</v>
      </c>
      <c r="E1462">
        <v>0.14394799999999999</v>
      </c>
      <c r="F1462">
        <v>4.0911999999999997E-2</v>
      </c>
      <c r="G1462">
        <v>1286</v>
      </c>
      <c r="H1462">
        <v>0.18289869242199999</v>
      </c>
      <c r="I1462">
        <v>167303</v>
      </c>
      <c r="J1462">
        <v>96615</v>
      </c>
      <c r="K1462">
        <v>161839</v>
      </c>
      <c r="L1462">
        <v>104775</v>
      </c>
    </row>
    <row r="1463" spans="1:12" x14ac:dyDescent="0.2">
      <c r="A1463">
        <v>1462</v>
      </c>
      <c r="B1463" t="s">
        <v>2</v>
      </c>
      <c r="C1463">
        <v>8.9400000000000005E-4</v>
      </c>
      <c r="D1463">
        <v>2.9E-5</v>
      </c>
      <c r="E1463">
        <v>0.65534400000000004</v>
      </c>
      <c r="F1463">
        <v>7.4246999999999994E-2</v>
      </c>
      <c r="G1463">
        <v>1285</v>
      </c>
      <c r="H1463">
        <v>0.170307944967</v>
      </c>
      <c r="I1463">
        <v>166897</v>
      </c>
      <c r="J1463">
        <v>96228</v>
      </c>
      <c r="K1463">
        <v>161386</v>
      </c>
      <c r="L1463">
        <v>103988</v>
      </c>
    </row>
    <row r="1464" spans="1:12" x14ac:dyDescent="0.2">
      <c r="A1464">
        <v>1463</v>
      </c>
      <c r="B1464" t="s">
        <v>3</v>
      </c>
      <c r="C1464">
        <v>2.33E-4</v>
      </c>
      <c r="D1464">
        <v>8.7999999999999998E-5</v>
      </c>
      <c r="E1464">
        <v>0.10985499999999999</v>
      </c>
      <c r="F1464">
        <v>4.3942000000000002E-2</v>
      </c>
      <c r="G1464">
        <v>1284</v>
      </c>
      <c r="H1464">
        <v>0.17086724484499999</v>
      </c>
      <c r="I1464">
        <v>166751</v>
      </c>
      <c r="J1464">
        <v>94295</v>
      </c>
      <c r="K1464">
        <v>161209</v>
      </c>
      <c r="L1464">
        <v>101964</v>
      </c>
    </row>
    <row r="1465" spans="1:12" x14ac:dyDescent="0.2">
      <c r="A1465">
        <v>1464</v>
      </c>
      <c r="B1465" t="s">
        <v>1</v>
      </c>
      <c r="C1465">
        <v>4.1999999999999998E-5</v>
      </c>
      <c r="D1465">
        <v>2.9E-5</v>
      </c>
      <c r="E1465">
        <v>9.8490000000000001E-3</v>
      </c>
      <c r="F1465">
        <v>2.0455999999999998E-2</v>
      </c>
      <c r="G1465">
        <v>1283</v>
      </c>
      <c r="H1465">
        <v>5.6172498613300002E-2</v>
      </c>
      <c r="I1465">
        <v>167023</v>
      </c>
      <c r="J1465">
        <v>94975</v>
      </c>
      <c r="K1465">
        <v>161413</v>
      </c>
      <c r="L1465">
        <v>102590</v>
      </c>
    </row>
    <row r="1466" spans="1:12" x14ac:dyDescent="0.2">
      <c r="A1466">
        <v>1465</v>
      </c>
      <c r="B1466" t="s">
        <v>0</v>
      </c>
      <c r="C1466">
        <v>1.4940000000000001E-3</v>
      </c>
      <c r="D1466">
        <v>6.7299999999999999E-4</v>
      </c>
      <c r="E1466">
        <v>0.62200800000000001</v>
      </c>
      <c r="F1466">
        <v>0.11743199999999999</v>
      </c>
      <c r="G1466">
        <v>0</v>
      </c>
      <c r="H1466">
        <v>0.15812028698700001</v>
      </c>
      <c r="I1466">
        <v>168918</v>
      </c>
      <c r="J1466">
        <v>87703</v>
      </c>
      <c r="K1466">
        <v>163197</v>
      </c>
      <c r="L1466">
        <v>95143</v>
      </c>
    </row>
    <row r="1467" spans="1:12" x14ac:dyDescent="0.2">
      <c r="A1467">
        <v>1466</v>
      </c>
      <c r="B1467" t="s">
        <v>1</v>
      </c>
      <c r="C1467">
        <v>6.0999999999999997E-4</v>
      </c>
      <c r="D1467">
        <v>8.2000000000000001E-5</v>
      </c>
      <c r="E1467">
        <v>0.40002500000000002</v>
      </c>
      <c r="F1467">
        <v>6.5912999999999999E-2</v>
      </c>
      <c r="G1467">
        <v>1280</v>
      </c>
      <c r="H1467">
        <v>0.12630933861400001</v>
      </c>
      <c r="I1467">
        <v>168562</v>
      </c>
      <c r="J1467">
        <v>90102</v>
      </c>
      <c r="K1467">
        <v>162657</v>
      </c>
      <c r="L1467">
        <v>97649</v>
      </c>
    </row>
    <row r="1468" spans="1:12" x14ac:dyDescent="0.2">
      <c r="A1468">
        <v>1467</v>
      </c>
      <c r="B1468" t="s">
        <v>2</v>
      </c>
      <c r="C1468">
        <v>1.9799999999999999E-4</v>
      </c>
      <c r="D1468">
        <v>1.2E-5</v>
      </c>
      <c r="E1468">
        <v>0.14091799999999999</v>
      </c>
      <c r="F1468">
        <v>3.8639E-2</v>
      </c>
      <c r="G1468">
        <v>1279</v>
      </c>
      <c r="H1468">
        <v>0.16184884499499999</v>
      </c>
      <c r="I1468">
        <v>168929</v>
      </c>
      <c r="J1468">
        <v>80896</v>
      </c>
      <c r="K1468">
        <v>163004</v>
      </c>
      <c r="L1468">
        <v>85623</v>
      </c>
    </row>
    <row r="1469" spans="1:12" x14ac:dyDescent="0.2">
      <c r="A1469">
        <v>1468</v>
      </c>
      <c r="B1469" t="s">
        <v>3</v>
      </c>
      <c r="C1469">
        <v>2.4329999999999998E-3</v>
      </c>
      <c r="D1469">
        <v>1.9319999999999999E-3</v>
      </c>
      <c r="E1469">
        <v>0.37956899999999999</v>
      </c>
      <c r="F1469">
        <v>0.167435</v>
      </c>
      <c r="G1469">
        <v>1278</v>
      </c>
      <c r="H1469">
        <v>0.16187751153300001</v>
      </c>
      <c r="I1469">
        <v>159130</v>
      </c>
      <c r="J1469">
        <v>87540</v>
      </c>
      <c r="K1469">
        <v>150064</v>
      </c>
      <c r="L1469">
        <v>92653</v>
      </c>
    </row>
    <row r="1470" spans="1:12" x14ac:dyDescent="0.2">
      <c r="A1470">
        <v>1469</v>
      </c>
      <c r="B1470" t="s">
        <v>3</v>
      </c>
      <c r="C1470">
        <v>7.2400000000000003E-4</v>
      </c>
      <c r="D1470">
        <v>8.7999999999999998E-5</v>
      </c>
      <c r="E1470">
        <v>0.481848</v>
      </c>
      <c r="F1470">
        <v>7.3488999999999999E-2</v>
      </c>
      <c r="G1470">
        <v>1277</v>
      </c>
      <c r="H1470">
        <v>0.156170564259</v>
      </c>
      <c r="I1470">
        <v>159047</v>
      </c>
      <c r="J1470">
        <v>85694</v>
      </c>
      <c r="K1470">
        <v>149983</v>
      </c>
      <c r="L1470">
        <v>90962</v>
      </c>
    </row>
    <row r="1471" spans="1:12" x14ac:dyDescent="0.2">
      <c r="A1471">
        <v>1470</v>
      </c>
      <c r="B1471" t="s">
        <v>1</v>
      </c>
      <c r="C1471">
        <v>1.078E-3</v>
      </c>
      <c r="D1471">
        <v>6.7000000000000002E-5</v>
      </c>
      <c r="E1471">
        <v>0.765957</v>
      </c>
      <c r="F1471">
        <v>8.7884000000000004E-2</v>
      </c>
      <c r="G1471">
        <v>1276</v>
      </c>
      <c r="H1471">
        <v>7.4448986666E-2</v>
      </c>
      <c r="I1471">
        <v>158815</v>
      </c>
      <c r="J1471">
        <v>84429</v>
      </c>
      <c r="K1471">
        <v>149703</v>
      </c>
      <c r="L1471">
        <v>89717</v>
      </c>
    </row>
    <row r="1472" spans="1:12" x14ac:dyDescent="0.2">
      <c r="A1472">
        <v>1471</v>
      </c>
      <c r="B1472" t="s">
        <v>1</v>
      </c>
      <c r="C1472">
        <v>9.2999999999999997E-5</v>
      </c>
      <c r="D1472">
        <v>4.3999999999999999E-5</v>
      </c>
      <c r="E1472">
        <v>3.7123999999999997E-2</v>
      </c>
      <c r="F1472">
        <v>3.0304999999999999E-2</v>
      </c>
      <c r="G1472">
        <v>1275</v>
      </c>
      <c r="H1472">
        <v>5.9045196354199997E-2</v>
      </c>
      <c r="I1472">
        <v>158754</v>
      </c>
      <c r="J1472">
        <v>86063</v>
      </c>
      <c r="K1472">
        <v>149566</v>
      </c>
      <c r="L1472">
        <v>91150</v>
      </c>
    </row>
    <row r="1473" spans="1:12" x14ac:dyDescent="0.2">
      <c r="A1473">
        <v>1472</v>
      </c>
      <c r="B1473" t="s">
        <v>0</v>
      </c>
      <c r="C1473">
        <v>1.4779999999999999E-3</v>
      </c>
      <c r="D1473">
        <v>0</v>
      </c>
      <c r="E1473">
        <v>1.119767</v>
      </c>
      <c r="F1473">
        <v>0.10227899999999999</v>
      </c>
      <c r="G1473">
        <v>1274</v>
      </c>
      <c r="H1473">
        <v>5.1668361857499998E-2</v>
      </c>
      <c r="I1473">
        <v>158827</v>
      </c>
      <c r="J1473">
        <v>81193</v>
      </c>
      <c r="K1473">
        <v>149632</v>
      </c>
      <c r="L1473">
        <v>86380</v>
      </c>
    </row>
    <row r="1474" spans="1:12" x14ac:dyDescent="0.2">
      <c r="A1474">
        <v>1473</v>
      </c>
      <c r="B1474" t="s">
        <v>1</v>
      </c>
      <c r="C1474">
        <v>5.5599999999999996E-4</v>
      </c>
      <c r="D1474">
        <v>3.4999999999999997E-5</v>
      </c>
      <c r="E1474">
        <v>0.39472200000000002</v>
      </c>
      <c r="F1474">
        <v>6.4397999999999997E-2</v>
      </c>
      <c r="G1474">
        <v>0</v>
      </c>
      <c r="H1474">
        <v>0</v>
      </c>
      <c r="I1474">
        <v>158592</v>
      </c>
      <c r="J1474">
        <v>80936</v>
      </c>
      <c r="K1474">
        <v>149192</v>
      </c>
      <c r="L1474">
        <v>85815</v>
      </c>
    </row>
    <row r="1475" spans="1:12" x14ac:dyDescent="0.2">
      <c r="A1475">
        <v>1474</v>
      </c>
      <c r="B1475" t="s">
        <v>3</v>
      </c>
      <c r="C1475">
        <v>7.76E-4</v>
      </c>
      <c r="D1475">
        <v>3.4699999999999998E-4</v>
      </c>
      <c r="E1475">
        <v>0.32501999999999998</v>
      </c>
      <c r="F1475">
        <v>8.9399999999999993E-2</v>
      </c>
      <c r="G1475">
        <v>0</v>
      </c>
      <c r="H1475">
        <v>0.216461049254</v>
      </c>
      <c r="I1475">
        <v>157194</v>
      </c>
      <c r="J1475">
        <v>78610</v>
      </c>
      <c r="K1475">
        <v>147609</v>
      </c>
      <c r="L1475">
        <v>83601</v>
      </c>
    </row>
    <row r="1476" spans="1:12" x14ac:dyDescent="0.2">
      <c r="A1476">
        <v>1475</v>
      </c>
      <c r="B1476" t="s">
        <v>3</v>
      </c>
      <c r="C1476">
        <v>1.0139999999999999E-3</v>
      </c>
      <c r="D1476">
        <v>7.8999999999999996E-5</v>
      </c>
      <c r="E1476">
        <v>0.70837700000000003</v>
      </c>
      <c r="F1476">
        <v>8.6369000000000001E-2</v>
      </c>
      <c r="G1476">
        <v>0</v>
      </c>
      <c r="H1476">
        <v>0.20144885025600001</v>
      </c>
      <c r="I1476">
        <v>155928</v>
      </c>
      <c r="J1476">
        <v>83849</v>
      </c>
      <c r="K1476">
        <v>146046</v>
      </c>
      <c r="L1476">
        <v>88636</v>
      </c>
    </row>
    <row r="1477" spans="1:12" x14ac:dyDescent="0.2">
      <c r="A1477">
        <v>1476</v>
      </c>
      <c r="B1477" t="s">
        <v>2</v>
      </c>
      <c r="C1477">
        <v>1.2036E-2</v>
      </c>
      <c r="D1477">
        <v>8.1000000000000004E-5</v>
      </c>
      <c r="E1477">
        <v>9.0573820000000005</v>
      </c>
      <c r="F1477">
        <v>0.29092699999999999</v>
      </c>
      <c r="G1477">
        <v>0</v>
      </c>
      <c r="H1477">
        <v>0</v>
      </c>
      <c r="I1477">
        <v>155740</v>
      </c>
      <c r="J1477">
        <v>82088</v>
      </c>
      <c r="K1477">
        <v>145843</v>
      </c>
      <c r="L1477">
        <v>86891</v>
      </c>
    </row>
    <row r="1478" spans="1:12" x14ac:dyDescent="0.2">
      <c r="A1478">
        <v>1477</v>
      </c>
      <c r="B1478" t="s">
        <v>1</v>
      </c>
      <c r="C1478">
        <v>6.1499999999999999E-4</v>
      </c>
      <c r="D1478">
        <v>1.36E-4</v>
      </c>
      <c r="E1478">
        <v>0.36290099999999997</v>
      </c>
      <c r="F1478">
        <v>7.5005000000000002E-2</v>
      </c>
      <c r="G1478">
        <v>0</v>
      </c>
      <c r="H1478">
        <v>3.7679548509700002E-3</v>
      </c>
      <c r="I1478">
        <v>155604</v>
      </c>
      <c r="J1478">
        <v>76408</v>
      </c>
      <c r="K1478">
        <v>145728</v>
      </c>
      <c r="L1478">
        <v>81046</v>
      </c>
    </row>
    <row r="1479" spans="1:12" x14ac:dyDescent="0.2">
      <c r="A1479">
        <v>1478</v>
      </c>
      <c r="B1479" t="s">
        <v>1</v>
      </c>
      <c r="C1479">
        <v>1.76E-4</v>
      </c>
      <c r="D1479">
        <v>1.3799999999999999E-4</v>
      </c>
      <c r="E1479">
        <v>2.879E-2</v>
      </c>
      <c r="F1479">
        <v>5.0761000000000001E-2</v>
      </c>
      <c r="G1479">
        <v>0</v>
      </c>
      <c r="H1479">
        <v>3.25793060205E-2</v>
      </c>
      <c r="I1479">
        <v>155692</v>
      </c>
      <c r="J1479">
        <v>68197</v>
      </c>
      <c r="K1479">
        <v>145845</v>
      </c>
      <c r="L1479">
        <v>72464</v>
      </c>
    </row>
    <row r="1480" spans="1:12" x14ac:dyDescent="0.2">
      <c r="A1480">
        <v>1479</v>
      </c>
      <c r="B1480" t="s">
        <v>1</v>
      </c>
      <c r="C1480">
        <v>1.2899999999999999E-4</v>
      </c>
      <c r="D1480">
        <v>3.2400000000000001E-4</v>
      </c>
      <c r="E1480">
        <v>-0.14849399999999999</v>
      </c>
      <c r="F1480">
        <v>5.9852000000000002E-2</v>
      </c>
      <c r="G1480">
        <v>0</v>
      </c>
      <c r="H1480">
        <v>4.8357883870399999E-2</v>
      </c>
      <c r="I1480">
        <v>155752</v>
      </c>
      <c r="J1480">
        <v>69861</v>
      </c>
      <c r="K1480">
        <v>145907</v>
      </c>
      <c r="L1480">
        <v>73970</v>
      </c>
    </row>
    <row r="1481" spans="1:12" x14ac:dyDescent="0.2">
      <c r="A1481">
        <v>1480</v>
      </c>
      <c r="B1481" t="s">
        <v>1</v>
      </c>
      <c r="C1481">
        <v>1.08E-4</v>
      </c>
      <c r="D1481">
        <v>4.6200000000000001E-4</v>
      </c>
      <c r="E1481">
        <v>-0.26895599999999997</v>
      </c>
      <c r="F1481">
        <v>6.8944000000000005E-2</v>
      </c>
      <c r="G1481">
        <v>0</v>
      </c>
      <c r="H1481">
        <v>0.14275689104</v>
      </c>
      <c r="I1481">
        <v>155733</v>
      </c>
      <c r="J1481">
        <v>64982</v>
      </c>
      <c r="K1481">
        <v>145879</v>
      </c>
      <c r="L1481">
        <v>69203</v>
      </c>
    </row>
    <row r="1482" spans="1:12" x14ac:dyDescent="0.2">
      <c r="A1482">
        <v>1481</v>
      </c>
      <c r="B1482" t="s">
        <v>1</v>
      </c>
      <c r="C1482">
        <v>6.4700000000000001E-4</v>
      </c>
      <c r="D1482">
        <v>4.0000000000000003E-5</v>
      </c>
      <c r="E1482">
        <v>0.46063500000000002</v>
      </c>
      <c r="F1482">
        <v>7.4246999999999994E-2</v>
      </c>
      <c r="G1482">
        <v>0</v>
      </c>
      <c r="H1482">
        <v>0.11792477454399999</v>
      </c>
      <c r="I1482">
        <v>155701</v>
      </c>
      <c r="J1482">
        <v>71046</v>
      </c>
      <c r="K1482">
        <v>145851</v>
      </c>
      <c r="L1482">
        <v>75541</v>
      </c>
    </row>
    <row r="1483" spans="1:12" x14ac:dyDescent="0.2">
      <c r="A1483">
        <v>1482</v>
      </c>
      <c r="B1483" t="s">
        <v>2</v>
      </c>
      <c r="C1483">
        <v>5.4299999999999997E-4</v>
      </c>
      <c r="D1483">
        <v>7.6000000000000004E-5</v>
      </c>
      <c r="E1483">
        <v>0.35381000000000001</v>
      </c>
      <c r="F1483">
        <v>6.8944000000000005E-2</v>
      </c>
      <c r="G1483">
        <v>1265</v>
      </c>
      <c r="H1483">
        <v>0.24939901029600001</v>
      </c>
      <c r="I1483">
        <v>155741</v>
      </c>
      <c r="J1483">
        <v>73625</v>
      </c>
      <c r="K1483">
        <v>145991</v>
      </c>
      <c r="L1483">
        <v>78986</v>
      </c>
    </row>
    <row r="1484" spans="1:12" x14ac:dyDescent="0.2">
      <c r="A1484">
        <v>1483</v>
      </c>
      <c r="B1484" t="s">
        <v>1</v>
      </c>
      <c r="C1484">
        <v>2.1999999999999999E-5</v>
      </c>
      <c r="D1484">
        <v>3.1000000000000001E-5</v>
      </c>
      <c r="E1484">
        <v>-6.8190000000000004E-3</v>
      </c>
      <c r="F1484">
        <v>1.8183000000000001E-2</v>
      </c>
      <c r="G1484">
        <v>1264</v>
      </c>
      <c r="H1484">
        <v>0.24773641410200001</v>
      </c>
      <c r="I1484">
        <v>155432</v>
      </c>
      <c r="J1484">
        <v>89602</v>
      </c>
      <c r="K1484">
        <v>145654</v>
      </c>
      <c r="L1484">
        <v>95557</v>
      </c>
    </row>
    <row r="1485" spans="1:12" x14ac:dyDescent="0.2">
      <c r="A1485">
        <v>1484</v>
      </c>
      <c r="B1485" t="s">
        <v>1</v>
      </c>
      <c r="C1485">
        <v>8.8999999999999995E-5</v>
      </c>
      <c r="D1485">
        <v>5.1999999999999997E-5</v>
      </c>
      <c r="E1485">
        <v>2.8032000000000001E-2</v>
      </c>
      <c r="F1485">
        <v>2.9547E-2</v>
      </c>
      <c r="G1485">
        <v>1263</v>
      </c>
      <c r="H1485">
        <v>0.23571840093300001</v>
      </c>
      <c r="I1485">
        <v>155552</v>
      </c>
      <c r="J1485">
        <v>89622</v>
      </c>
      <c r="K1485">
        <v>145741</v>
      </c>
      <c r="L1485">
        <v>95445</v>
      </c>
    </row>
    <row r="1486" spans="1:12" x14ac:dyDescent="0.2">
      <c r="A1486">
        <v>1485</v>
      </c>
      <c r="B1486" t="s">
        <v>1</v>
      </c>
      <c r="C1486">
        <v>5.4840000000000002E-3</v>
      </c>
      <c r="D1486">
        <v>4.3000000000000002E-5</v>
      </c>
      <c r="E1486">
        <v>4.1222260000000004</v>
      </c>
      <c r="F1486">
        <v>0.18940599999999999</v>
      </c>
      <c r="G1486">
        <v>0</v>
      </c>
      <c r="H1486">
        <v>0</v>
      </c>
      <c r="I1486">
        <v>155783</v>
      </c>
      <c r="J1486">
        <v>88074</v>
      </c>
      <c r="K1486">
        <v>145919</v>
      </c>
      <c r="L1486">
        <v>93460</v>
      </c>
    </row>
    <row r="1487" spans="1:12" x14ac:dyDescent="0.2">
      <c r="A1487">
        <v>1486</v>
      </c>
      <c r="B1487" t="s">
        <v>3</v>
      </c>
      <c r="C1487">
        <v>1.0690000000000001E-3</v>
      </c>
      <c r="D1487">
        <v>3.4299999999999999E-4</v>
      </c>
      <c r="E1487">
        <v>0.54927700000000002</v>
      </c>
      <c r="F1487">
        <v>9.5460000000000003E-2</v>
      </c>
      <c r="G1487">
        <v>0</v>
      </c>
      <c r="H1487">
        <v>0.34665513731000003</v>
      </c>
      <c r="I1487">
        <v>156400</v>
      </c>
      <c r="J1487">
        <v>87970</v>
      </c>
      <c r="K1487">
        <v>146495</v>
      </c>
      <c r="L1487">
        <v>93256</v>
      </c>
    </row>
    <row r="1488" spans="1:12" x14ac:dyDescent="0.2">
      <c r="A1488">
        <v>1487</v>
      </c>
      <c r="B1488" t="s">
        <v>3</v>
      </c>
      <c r="C1488">
        <v>8.61E-4</v>
      </c>
      <c r="D1488">
        <v>1.06E-4</v>
      </c>
      <c r="E1488">
        <v>0.57200499999999999</v>
      </c>
      <c r="F1488">
        <v>7.8793000000000002E-2</v>
      </c>
      <c r="G1488">
        <v>0</v>
      </c>
      <c r="H1488">
        <v>0.34462188926600001</v>
      </c>
      <c r="I1488">
        <v>156666</v>
      </c>
      <c r="J1488">
        <v>89448</v>
      </c>
      <c r="K1488">
        <v>146708</v>
      </c>
      <c r="L1488">
        <v>94577</v>
      </c>
    </row>
    <row r="1489" spans="1:12" x14ac:dyDescent="0.2">
      <c r="A1489">
        <v>1488</v>
      </c>
      <c r="B1489" t="s">
        <v>3</v>
      </c>
      <c r="C1489">
        <v>2.5330000000000001E-3</v>
      </c>
      <c r="D1489">
        <v>3.1999999999999999E-5</v>
      </c>
      <c r="E1489">
        <v>1.8948149999999999</v>
      </c>
      <c r="F1489">
        <v>0.12879599999999999</v>
      </c>
      <c r="G1489">
        <v>0</v>
      </c>
      <c r="H1489">
        <v>0.24267020691399999</v>
      </c>
      <c r="I1489">
        <v>156694</v>
      </c>
      <c r="J1489">
        <v>88430</v>
      </c>
      <c r="K1489">
        <v>146735</v>
      </c>
      <c r="L1489">
        <v>93570</v>
      </c>
    </row>
    <row r="1490" spans="1:12" x14ac:dyDescent="0.2">
      <c r="A1490">
        <v>1489</v>
      </c>
      <c r="B1490" t="s">
        <v>3</v>
      </c>
      <c r="C1490">
        <v>1.6540000000000001E-3</v>
      </c>
      <c r="D1490">
        <v>9.5000000000000005E-5</v>
      </c>
      <c r="E1490">
        <v>1.1811339999999999</v>
      </c>
      <c r="F1490">
        <v>0.10606699999999999</v>
      </c>
      <c r="G1490">
        <v>0</v>
      </c>
      <c r="H1490">
        <v>5.1809058735899999E-2</v>
      </c>
      <c r="I1490">
        <v>156682</v>
      </c>
      <c r="J1490">
        <v>89492</v>
      </c>
      <c r="K1490">
        <v>146693</v>
      </c>
      <c r="L1490">
        <v>94532</v>
      </c>
    </row>
    <row r="1491" spans="1:12" x14ac:dyDescent="0.2">
      <c r="A1491">
        <v>1490</v>
      </c>
      <c r="B1491" t="s">
        <v>3</v>
      </c>
      <c r="C1491">
        <v>3.0479999999999999E-3</v>
      </c>
      <c r="D1491">
        <v>4.4499999999999997E-4</v>
      </c>
      <c r="E1491">
        <v>1.972092</v>
      </c>
      <c r="F1491">
        <v>0.149252</v>
      </c>
      <c r="G1491">
        <v>0</v>
      </c>
      <c r="H1491">
        <v>0</v>
      </c>
      <c r="I1491">
        <v>156682</v>
      </c>
      <c r="J1491">
        <v>89233</v>
      </c>
      <c r="K1491">
        <v>146680</v>
      </c>
      <c r="L1491">
        <v>94292</v>
      </c>
    </row>
    <row r="1492" spans="1:12" x14ac:dyDescent="0.2">
      <c r="A1492">
        <v>1491</v>
      </c>
      <c r="B1492" t="s">
        <v>1</v>
      </c>
      <c r="C1492">
        <v>1.2689999999999999E-3</v>
      </c>
      <c r="D1492">
        <v>3.1000000000000001E-5</v>
      </c>
      <c r="E1492">
        <v>0.93793700000000002</v>
      </c>
      <c r="F1492">
        <v>9.0914999999999996E-2</v>
      </c>
      <c r="G1492">
        <v>0</v>
      </c>
      <c r="H1492">
        <v>0</v>
      </c>
      <c r="I1492">
        <v>156662</v>
      </c>
      <c r="J1492">
        <v>89814</v>
      </c>
      <c r="K1492">
        <v>146625</v>
      </c>
      <c r="L1492">
        <v>95344</v>
      </c>
    </row>
    <row r="1493" spans="1:12" x14ac:dyDescent="0.2">
      <c r="A1493">
        <v>1492</v>
      </c>
      <c r="B1493" t="s">
        <v>1</v>
      </c>
      <c r="C1493">
        <v>1.0150000000000001E-3</v>
      </c>
      <c r="D1493">
        <v>6.7000000000000002E-5</v>
      </c>
      <c r="E1493">
        <v>0.71746900000000002</v>
      </c>
      <c r="F1493">
        <v>8.6369000000000001E-2</v>
      </c>
      <c r="G1493">
        <v>0</v>
      </c>
      <c r="H1493">
        <v>0</v>
      </c>
      <c r="I1493">
        <v>156681</v>
      </c>
      <c r="J1493">
        <v>82785</v>
      </c>
      <c r="K1493">
        <v>146625</v>
      </c>
      <c r="L1493">
        <v>89083</v>
      </c>
    </row>
    <row r="1494" spans="1:12" x14ac:dyDescent="0.2">
      <c r="A1494">
        <v>1493</v>
      </c>
      <c r="B1494" t="s">
        <v>1</v>
      </c>
      <c r="C1494">
        <v>1.22E-4</v>
      </c>
      <c r="D1494">
        <v>6.7999999999999999E-5</v>
      </c>
      <c r="E1494">
        <v>4.0911999999999997E-2</v>
      </c>
      <c r="F1494">
        <v>3.5608000000000001E-2</v>
      </c>
      <c r="G1494">
        <v>0</v>
      </c>
      <c r="H1494">
        <v>0.20884926776900001</v>
      </c>
      <c r="I1494">
        <v>156865</v>
      </c>
      <c r="J1494">
        <v>82145</v>
      </c>
      <c r="K1494">
        <v>146802</v>
      </c>
      <c r="L1494">
        <v>88711</v>
      </c>
    </row>
    <row r="1495" spans="1:12" x14ac:dyDescent="0.2">
      <c r="A1495">
        <v>1494</v>
      </c>
      <c r="B1495" t="s">
        <v>1</v>
      </c>
      <c r="C1495">
        <v>1.74E-4</v>
      </c>
      <c r="D1495">
        <v>5.3999999999999998E-5</v>
      </c>
      <c r="E1495">
        <v>9.0914999999999996E-2</v>
      </c>
      <c r="F1495">
        <v>3.8639E-2</v>
      </c>
      <c r="G1495">
        <v>0</v>
      </c>
      <c r="H1495">
        <v>0.22546080967599999</v>
      </c>
      <c r="I1495">
        <v>158478</v>
      </c>
      <c r="J1495">
        <v>86228</v>
      </c>
      <c r="K1495">
        <v>148484</v>
      </c>
      <c r="L1495">
        <v>92604</v>
      </c>
    </row>
    <row r="1496" spans="1:12" x14ac:dyDescent="0.2">
      <c r="A1496">
        <v>1495</v>
      </c>
      <c r="B1496" t="s">
        <v>0</v>
      </c>
      <c r="C1496">
        <v>4.8000000000000001E-4</v>
      </c>
      <c r="D1496">
        <v>1.0000000000000001E-5</v>
      </c>
      <c r="E1496">
        <v>0.35608299999999998</v>
      </c>
      <c r="F1496">
        <v>5.5306000000000001E-2</v>
      </c>
      <c r="G1496">
        <v>0</v>
      </c>
      <c r="H1496">
        <v>0.15119051770299999</v>
      </c>
      <c r="I1496">
        <v>158751</v>
      </c>
      <c r="J1496">
        <v>91620</v>
      </c>
      <c r="K1496">
        <v>148814</v>
      </c>
      <c r="L1496">
        <v>97734</v>
      </c>
    </row>
    <row r="1497" spans="1:12" x14ac:dyDescent="0.2">
      <c r="A1497">
        <v>1496</v>
      </c>
      <c r="B1497" t="s">
        <v>3</v>
      </c>
      <c r="C1497">
        <v>2.846E-3</v>
      </c>
      <c r="D1497">
        <v>7.2000000000000002E-5</v>
      </c>
      <c r="E1497">
        <v>2.1024039999999999</v>
      </c>
      <c r="F1497">
        <v>0.134857</v>
      </c>
      <c r="G1497">
        <v>1252</v>
      </c>
      <c r="H1497">
        <v>0.20466685118299999</v>
      </c>
      <c r="I1497">
        <v>157982</v>
      </c>
      <c r="J1497">
        <v>91695</v>
      </c>
      <c r="K1497">
        <v>148139</v>
      </c>
      <c r="L1497">
        <v>97671</v>
      </c>
    </row>
    <row r="1498" spans="1:12" x14ac:dyDescent="0.2">
      <c r="A1498">
        <v>1497</v>
      </c>
      <c r="B1498" t="s">
        <v>0</v>
      </c>
      <c r="C1498">
        <v>8.5999999999999998E-4</v>
      </c>
      <c r="D1498">
        <v>8.2000000000000001E-5</v>
      </c>
      <c r="E1498">
        <v>0.59018800000000005</v>
      </c>
      <c r="F1498">
        <v>7.6520000000000005E-2</v>
      </c>
      <c r="G1498">
        <v>1251</v>
      </c>
      <c r="H1498">
        <v>0.42987771431799998</v>
      </c>
      <c r="I1498">
        <v>158136</v>
      </c>
      <c r="J1498">
        <v>91833</v>
      </c>
      <c r="K1498">
        <v>148278</v>
      </c>
      <c r="L1498">
        <v>97975</v>
      </c>
    </row>
    <row r="1499" spans="1:12" x14ac:dyDescent="0.2">
      <c r="A1499">
        <v>1498</v>
      </c>
      <c r="B1499" t="s">
        <v>1</v>
      </c>
      <c r="C1499">
        <v>2.0699999999999999E-4</v>
      </c>
      <c r="D1499">
        <v>2.2499999999999999E-4</v>
      </c>
      <c r="E1499">
        <v>-1.3637E-2</v>
      </c>
      <c r="F1499">
        <v>5.1518000000000001E-2</v>
      </c>
      <c r="G1499">
        <v>0</v>
      </c>
      <c r="H1499">
        <v>0.33149895705499999</v>
      </c>
      <c r="I1499">
        <v>158729</v>
      </c>
      <c r="J1499">
        <v>91691</v>
      </c>
      <c r="K1499">
        <v>148841</v>
      </c>
      <c r="L1499">
        <v>97649</v>
      </c>
    </row>
    <row r="1500" spans="1:12" x14ac:dyDescent="0.2">
      <c r="A1500">
        <v>1499</v>
      </c>
      <c r="B1500" t="s">
        <v>1</v>
      </c>
      <c r="C1500">
        <v>9.7999999999999997E-5</v>
      </c>
      <c r="D1500">
        <v>8.2000000000000001E-5</v>
      </c>
      <c r="E1500">
        <v>1.2122000000000001E-2</v>
      </c>
      <c r="F1500">
        <v>3.2578000000000003E-2</v>
      </c>
      <c r="G1500">
        <v>0</v>
      </c>
      <c r="H1500">
        <v>0.29230320404499999</v>
      </c>
      <c r="I1500">
        <v>160432</v>
      </c>
      <c r="J1500">
        <v>92201</v>
      </c>
      <c r="K1500">
        <v>150503</v>
      </c>
      <c r="L1500">
        <v>98087</v>
      </c>
    </row>
    <row r="1501" spans="1:12" x14ac:dyDescent="0.2">
      <c r="A1501">
        <v>1500</v>
      </c>
      <c r="B1501" t="s">
        <v>1</v>
      </c>
      <c r="C1501">
        <v>1.21E-4</v>
      </c>
      <c r="D1501">
        <v>3.1000000000000001E-5</v>
      </c>
      <c r="E1501">
        <v>6.8185999999999997E-2</v>
      </c>
      <c r="F1501">
        <v>3.1063E-2</v>
      </c>
      <c r="G1501">
        <v>0</v>
      </c>
      <c r="H1501">
        <v>0.119916771246</v>
      </c>
      <c r="I1501">
        <v>160499</v>
      </c>
      <c r="J1501">
        <v>91063</v>
      </c>
      <c r="K1501">
        <v>150563</v>
      </c>
      <c r="L1501">
        <v>96874</v>
      </c>
    </row>
    <row r="1502" spans="1:12" x14ac:dyDescent="0.2">
      <c r="A1502">
        <v>1501</v>
      </c>
      <c r="B1502" t="s">
        <v>2</v>
      </c>
      <c r="C1502">
        <v>8.3299999999999997E-4</v>
      </c>
      <c r="D1502">
        <v>5.1E-5</v>
      </c>
      <c r="E1502">
        <v>0.59246100000000002</v>
      </c>
      <c r="F1502">
        <v>7.4246999999999994E-2</v>
      </c>
      <c r="G1502">
        <v>1250</v>
      </c>
      <c r="H1502">
        <v>0.14416612520200001</v>
      </c>
      <c r="I1502">
        <v>160494</v>
      </c>
      <c r="J1502">
        <v>91223</v>
      </c>
      <c r="K1502">
        <v>150560</v>
      </c>
      <c r="L1502">
        <v>97408</v>
      </c>
    </row>
    <row r="1503" spans="1:12" x14ac:dyDescent="0.2">
      <c r="A1503">
        <v>1502</v>
      </c>
      <c r="B1503" t="s">
        <v>2</v>
      </c>
      <c r="C1503">
        <v>5.8500000000000002E-4</v>
      </c>
      <c r="D1503">
        <v>7.2000000000000002E-5</v>
      </c>
      <c r="E1503">
        <v>0.38866099999999998</v>
      </c>
      <c r="F1503">
        <v>6.4397999999999997E-2</v>
      </c>
      <c r="G1503">
        <v>1249</v>
      </c>
      <c r="H1503">
        <v>0.14184851780400001</v>
      </c>
      <c r="I1503">
        <v>160380</v>
      </c>
      <c r="J1503">
        <v>90640</v>
      </c>
      <c r="K1503">
        <v>150490</v>
      </c>
      <c r="L1503">
        <v>96940</v>
      </c>
    </row>
    <row r="1504" spans="1:12" x14ac:dyDescent="0.2">
      <c r="A1504">
        <v>1503</v>
      </c>
      <c r="B1504" t="s">
        <v>1</v>
      </c>
      <c r="C1504">
        <v>3.4499999999999998E-4</v>
      </c>
      <c r="D1504">
        <v>2.0799999999999999E-4</v>
      </c>
      <c r="E1504">
        <v>0.103794</v>
      </c>
      <c r="F1504">
        <v>5.9095000000000002E-2</v>
      </c>
      <c r="G1504">
        <v>1248</v>
      </c>
      <c r="H1504">
        <v>0.20535725213200001</v>
      </c>
      <c r="I1504">
        <v>158730</v>
      </c>
      <c r="J1504">
        <v>89810</v>
      </c>
      <c r="K1504">
        <v>149044</v>
      </c>
      <c r="L1504">
        <v>95989</v>
      </c>
    </row>
    <row r="1505" spans="1:12" x14ac:dyDescent="0.2">
      <c r="A1505">
        <v>1504</v>
      </c>
      <c r="B1505" t="s">
        <v>0</v>
      </c>
      <c r="C1505">
        <v>2.12E-4</v>
      </c>
      <c r="D1505">
        <v>4.6999999999999997E-5</v>
      </c>
      <c r="E1505">
        <v>0.12500800000000001</v>
      </c>
      <c r="F1505">
        <v>3.8639E-2</v>
      </c>
      <c r="G1505">
        <v>1247</v>
      </c>
      <c r="H1505">
        <v>0.19163283953400001</v>
      </c>
      <c r="I1505">
        <v>168461</v>
      </c>
      <c r="J1505">
        <v>99019</v>
      </c>
      <c r="K1505">
        <v>160281</v>
      </c>
      <c r="L1505">
        <v>106571</v>
      </c>
    </row>
    <row r="1506" spans="1:12" x14ac:dyDescent="0.2">
      <c r="A1506">
        <v>1505</v>
      </c>
      <c r="B1506" t="s">
        <v>2</v>
      </c>
      <c r="C1506">
        <v>1.263E-3</v>
      </c>
      <c r="D1506">
        <v>8.3999999999999995E-5</v>
      </c>
      <c r="E1506">
        <v>0.89248000000000005</v>
      </c>
      <c r="F1506">
        <v>8.7884000000000004E-2</v>
      </c>
      <c r="G1506">
        <v>1246</v>
      </c>
      <c r="H1506">
        <v>0.182175914277</v>
      </c>
      <c r="I1506">
        <v>168699</v>
      </c>
      <c r="J1506">
        <v>98998</v>
      </c>
      <c r="K1506">
        <v>160545</v>
      </c>
      <c r="L1506">
        <v>106678</v>
      </c>
    </row>
    <row r="1507" spans="1:12" x14ac:dyDescent="0.2">
      <c r="A1507">
        <v>1506</v>
      </c>
      <c r="B1507" t="s">
        <v>2</v>
      </c>
      <c r="C1507">
        <v>6.0999999999999999E-5</v>
      </c>
      <c r="D1507">
        <v>3.8000000000000002E-5</v>
      </c>
      <c r="E1507">
        <v>1.7425E-2</v>
      </c>
      <c r="F1507">
        <v>2.3486E-2</v>
      </c>
      <c r="G1507">
        <v>1245</v>
      </c>
      <c r="H1507">
        <v>0.22728174059</v>
      </c>
      <c r="I1507">
        <v>168636</v>
      </c>
      <c r="J1507">
        <v>98592</v>
      </c>
      <c r="K1507">
        <v>160504</v>
      </c>
      <c r="L1507">
        <v>106489</v>
      </c>
    </row>
    <row r="1508" spans="1:12" x14ac:dyDescent="0.2">
      <c r="A1508">
        <v>1507</v>
      </c>
      <c r="B1508" t="s">
        <v>2</v>
      </c>
      <c r="C1508">
        <v>1.8599999999999999E-4</v>
      </c>
      <c r="D1508">
        <v>1.6200000000000001E-4</v>
      </c>
      <c r="E1508">
        <v>1.8183000000000001E-2</v>
      </c>
      <c r="F1508">
        <v>4.4699999999999997E-2</v>
      </c>
      <c r="G1508">
        <v>1244</v>
      </c>
      <c r="H1508">
        <v>0.24289914655200001</v>
      </c>
      <c r="I1508">
        <v>168149</v>
      </c>
      <c r="J1508">
        <v>96780</v>
      </c>
      <c r="K1508">
        <v>160072</v>
      </c>
      <c r="L1508">
        <v>104739</v>
      </c>
    </row>
    <row r="1509" spans="1:12" x14ac:dyDescent="0.2">
      <c r="A1509">
        <v>1508</v>
      </c>
      <c r="B1509" t="s">
        <v>3</v>
      </c>
      <c r="C1509">
        <v>7.4799999999999997E-4</v>
      </c>
      <c r="D1509">
        <v>8.6000000000000003E-5</v>
      </c>
      <c r="E1509">
        <v>0.50078900000000004</v>
      </c>
      <c r="F1509">
        <v>7.0458999999999994E-2</v>
      </c>
      <c r="G1509">
        <v>1243</v>
      </c>
      <c r="H1509">
        <v>0.16656802141400001</v>
      </c>
      <c r="I1509">
        <v>167030</v>
      </c>
      <c r="J1509">
        <v>96310</v>
      </c>
      <c r="K1509">
        <v>158947</v>
      </c>
      <c r="L1509">
        <v>104156</v>
      </c>
    </row>
    <row r="1510" spans="1:12" x14ac:dyDescent="0.2">
      <c r="A1510">
        <v>1509</v>
      </c>
      <c r="B1510" t="s">
        <v>1</v>
      </c>
      <c r="C1510">
        <v>2.8699999999999998E-4</v>
      </c>
      <c r="D1510">
        <v>1.9000000000000001E-4</v>
      </c>
      <c r="E1510">
        <v>7.3488999999999999E-2</v>
      </c>
      <c r="F1510">
        <v>5.2276000000000003E-2</v>
      </c>
      <c r="G1510">
        <v>1522</v>
      </c>
      <c r="H1510">
        <v>0.14125626679200001</v>
      </c>
      <c r="I1510">
        <v>167784</v>
      </c>
      <c r="J1510">
        <v>97707</v>
      </c>
      <c r="K1510">
        <v>159570</v>
      </c>
      <c r="L1510">
        <v>105371</v>
      </c>
    </row>
    <row r="1511" spans="1:12" x14ac:dyDescent="0.2">
      <c r="A1511">
        <v>1510</v>
      </c>
      <c r="B1511" t="s">
        <v>0</v>
      </c>
      <c r="C1511">
        <v>7.5100000000000004E-4</v>
      </c>
      <c r="D1511">
        <v>3.6999999999999998E-5</v>
      </c>
      <c r="E1511">
        <v>0.54094299999999995</v>
      </c>
      <c r="F1511">
        <v>6.7428000000000002E-2</v>
      </c>
      <c r="G1511">
        <v>1521</v>
      </c>
      <c r="H1511">
        <v>0.38048587711100001</v>
      </c>
      <c r="I1511">
        <v>170402</v>
      </c>
      <c r="J1511">
        <v>99864</v>
      </c>
      <c r="K1511">
        <v>162713</v>
      </c>
      <c r="L1511">
        <v>108176</v>
      </c>
    </row>
    <row r="1512" spans="1:12" x14ac:dyDescent="0.2">
      <c r="A1512">
        <v>1511</v>
      </c>
      <c r="B1512" t="s">
        <v>2</v>
      </c>
      <c r="C1512">
        <v>6.8999999999999997E-5</v>
      </c>
      <c r="D1512">
        <v>6.3999999999999997E-5</v>
      </c>
      <c r="E1512">
        <v>3.7880000000000001E-3</v>
      </c>
      <c r="F1512">
        <v>2.7274E-2</v>
      </c>
      <c r="G1512">
        <v>1520</v>
      </c>
      <c r="H1512">
        <v>0.44819209698099999</v>
      </c>
      <c r="I1512">
        <v>171225</v>
      </c>
      <c r="J1512">
        <v>100923</v>
      </c>
      <c r="K1512">
        <v>163616</v>
      </c>
      <c r="L1512">
        <v>109285</v>
      </c>
    </row>
    <row r="1513" spans="1:12" x14ac:dyDescent="0.2">
      <c r="A1513">
        <v>1512</v>
      </c>
      <c r="B1513" t="s">
        <v>2</v>
      </c>
      <c r="C1513">
        <v>1.165E-3</v>
      </c>
      <c r="D1513">
        <v>3.0000000000000001E-5</v>
      </c>
      <c r="E1513">
        <v>0.85990200000000006</v>
      </c>
      <c r="F1513">
        <v>8.6369000000000001E-2</v>
      </c>
      <c r="G1513">
        <v>0</v>
      </c>
      <c r="H1513">
        <v>0.24758625067199999</v>
      </c>
      <c r="I1513">
        <v>171857</v>
      </c>
      <c r="J1513">
        <v>91832</v>
      </c>
      <c r="K1513">
        <v>164351</v>
      </c>
      <c r="L1513">
        <v>99069</v>
      </c>
    </row>
    <row r="1514" spans="1:12" x14ac:dyDescent="0.2">
      <c r="A1514">
        <v>1513</v>
      </c>
      <c r="B1514" t="s">
        <v>3</v>
      </c>
      <c r="C1514">
        <v>2.0839999999999999E-3</v>
      </c>
      <c r="D1514">
        <v>2.12E-4</v>
      </c>
      <c r="E1514">
        <v>1.4182699999999999</v>
      </c>
      <c r="F1514">
        <v>0.118947</v>
      </c>
      <c r="G1514">
        <v>0</v>
      </c>
      <c r="H1514">
        <v>0.18867955253900001</v>
      </c>
      <c r="I1514">
        <v>166050</v>
      </c>
      <c r="J1514">
        <v>92115</v>
      </c>
      <c r="K1514">
        <v>157415</v>
      </c>
      <c r="L1514">
        <v>99065</v>
      </c>
    </row>
    <row r="1515" spans="1:12" x14ac:dyDescent="0.2">
      <c r="A1515">
        <v>1514</v>
      </c>
      <c r="B1515" t="s">
        <v>3</v>
      </c>
      <c r="C1515">
        <v>3.4759999999999999E-3</v>
      </c>
      <c r="D1515">
        <v>1.21E-4</v>
      </c>
      <c r="E1515">
        <v>2.5418249999999998</v>
      </c>
      <c r="F1515">
        <v>0.149252</v>
      </c>
      <c r="G1515">
        <v>0</v>
      </c>
      <c r="H1515">
        <v>1.8991247442800001E-2</v>
      </c>
      <c r="I1515">
        <v>166339</v>
      </c>
      <c r="J1515">
        <v>92632</v>
      </c>
      <c r="K1515">
        <v>157716</v>
      </c>
      <c r="L1515">
        <v>99380</v>
      </c>
    </row>
    <row r="1516" spans="1:12" x14ac:dyDescent="0.2">
      <c r="A1516">
        <v>1515</v>
      </c>
      <c r="B1516" t="s">
        <v>3</v>
      </c>
      <c r="C1516">
        <v>2.715E-3</v>
      </c>
      <c r="D1516">
        <v>8.6000000000000003E-5</v>
      </c>
      <c r="E1516">
        <v>1.992548</v>
      </c>
      <c r="F1516">
        <v>0.12803800000000001</v>
      </c>
      <c r="G1516">
        <v>0</v>
      </c>
      <c r="H1516">
        <v>6.2059544200199997E-2</v>
      </c>
      <c r="I1516">
        <v>166386</v>
      </c>
      <c r="J1516">
        <v>98338</v>
      </c>
      <c r="K1516">
        <v>157769</v>
      </c>
      <c r="L1516">
        <v>105119</v>
      </c>
    </row>
    <row r="1517" spans="1:12" x14ac:dyDescent="0.2">
      <c r="A1517">
        <v>1516</v>
      </c>
      <c r="B1517" t="s">
        <v>0</v>
      </c>
      <c r="C1517">
        <v>7.5100000000000004E-4</v>
      </c>
      <c r="D1517">
        <v>6.4999999999999994E-5</v>
      </c>
      <c r="E1517">
        <v>0.519729</v>
      </c>
      <c r="F1517">
        <v>6.8185999999999997E-2</v>
      </c>
      <c r="G1517">
        <v>0</v>
      </c>
      <c r="H1517">
        <v>0.49135150997299998</v>
      </c>
      <c r="I1517">
        <v>166439</v>
      </c>
      <c r="J1517">
        <v>101174</v>
      </c>
      <c r="K1517">
        <v>157792</v>
      </c>
      <c r="L1517">
        <v>108039</v>
      </c>
    </row>
    <row r="1518" spans="1:12" x14ac:dyDescent="0.2">
      <c r="A1518">
        <v>1517</v>
      </c>
      <c r="B1518" t="s">
        <v>0</v>
      </c>
      <c r="C1518">
        <v>6.0800000000000003E-4</v>
      </c>
      <c r="D1518">
        <v>4.6E-5</v>
      </c>
      <c r="E1518">
        <v>0.425784</v>
      </c>
      <c r="F1518">
        <v>6.0609999999999997E-2</v>
      </c>
      <c r="G1518">
        <v>0</v>
      </c>
      <c r="H1518">
        <v>0.51423365243300001</v>
      </c>
      <c r="I1518">
        <v>166465</v>
      </c>
      <c r="J1518">
        <v>101985</v>
      </c>
      <c r="K1518">
        <v>157804</v>
      </c>
      <c r="L1518">
        <v>109010</v>
      </c>
    </row>
    <row r="1519" spans="1:12" x14ac:dyDescent="0.2">
      <c r="A1519">
        <v>1518</v>
      </c>
      <c r="B1519" t="s">
        <v>1</v>
      </c>
      <c r="C1519">
        <v>1.526E-3</v>
      </c>
      <c r="D1519">
        <v>1.15E-4</v>
      </c>
      <c r="E1519">
        <v>1.0690059999999999</v>
      </c>
      <c r="F1519">
        <v>9.7733E-2</v>
      </c>
      <c r="G1519">
        <v>0</v>
      </c>
      <c r="H1519">
        <v>0.21689849682099999</v>
      </c>
      <c r="I1519">
        <v>166088</v>
      </c>
      <c r="J1519">
        <v>97615</v>
      </c>
      <c r="K1519">
        <v>157473</v>
      </c>
      <c r="L1519">
        <v>104286</v>
      </c>
    </row>
    <row r="1520" spans="1:12" x14ac:dyDescent="0.2">
      <c r="A1520">
        <v>1519</v>
      </c>
      <c r="B1520" t="s">
        <v>1</v>
      </c>
      <c r="C1520">
        <v>3.5799999999999997E-4</v>
      </c>
      <c r="D1520">
        <v>1.34E-4</v>
      </c>
      <c r="E1520">
        <v>0.169708</v>
      </c>
      <c r="F1520">
        <v>5.3033999999999998E-2</v>
      </c>
      <c r="G1520">
        <v>0</v>
      </c>
      <c r="H1520">
        <v>0.22484982913500001</v>
      </c>
      <c r="I1520">
        <v>162278</v>
      </c>
      <c r="J1520">
        <v>97742</v>
      </c>
      <c r="K1520">
        <v>153634</v>
      </c>
      <c r="L1520">
        <v>104349</v>
      </c>
    </row>
    <row r="1521" spans="1:12" x14ac:dyDescent="0.2">
      <c r="A1521">
        <v>1520</v>
      </c>
      <c r="B1521" t="s">
        <v>0</v>
      </c>
      <c r="C1521">
        <v>5.3200000000000003E-4</v>
      </c>
      <c r="D1521">
        <v>7.7999999999999999E-5</v>
      </c>
      <c r="E1521">
        <v>0.34396100000000002</v>
      </c>
      <c r="F1521">
        <v>5.9852000000000002E-2</v>
      </c>
      <c r="G1521">
        <v>1511</v>
      </c>
      <c r="H1521">
        <v>0.505295701933</v>
      </c>
      <c r="I1521">
        <v>162753</v>
      </c>
      <c r="J1521">
        <v>95895</v>
      </c>
      <c r="K1521">
        <v>154162</v>
      </c>
      <c r="L1521">
        <v>102594</v>
      </c>
    </row>
    <row r="1522" spans="1:12" x14ac:dyDescent="0.2">
      <c r="A1522">
        <v>1521</v>
      </c>
      <c r="B1522" t="s">
        <v>2</v>
      </c>
      <c r="C1522">
        <v>6.7400000000000001E-4</v>
      </c>
      <c r="D1522">
        <v>1.65E-4</v>
      </c>
      <c r="E1522">
        <v>0.38562999999999997</v>
      </c>
      <c r="F1522">
        <v>7.5005000000000002E-2</v>
      </c>
      <c r="G1522">
        <v>1510</v>
      </c>
      <c r="H1522">
        <v>0.55127844266799997</v>
      </c>
      <c r="I1522">
        <v>165111</v>
      </c>
      <c r="J1522">
        <v>84589</v>
      </c>
      <c r="K1522">
        <v>156738</v>
      </c>
      <c r="L1522">
        <v>90832</v>
      </c>
    </row>
    <row r="1523" spans="1:12" x14ac:dyDescent="0.2">
      <c r="A1523">
        <v>1522</v>
      </c>
      <c r="B1523" t="s">
        <v>3</v>
      </c>
      <c r="C1523">
        <v>5.53E-4</v>
      </c>
      <c r="D1523">
        <v>4.3999999999999999E-5</v>
      </c>
      <c r="E1523">
        <v>0.38562999999999997</v>
      </c>
      <c r="F1523">
        <v>6.3640000000000002E-2</v>
      </c>
      <c r="G1523">
        <v>1509</v>
      </c>
      <c r="H1523">
        <v>0.41368641531200001</v>
      </c>
      <c r="I1523">
        <v>165212</v>
      </c>
      <c r="J1523">
        <v>84993</v>
      </c>
      <c r="K1523">
        <v>156837</v>
      </c>
      <c r="L1523">
        <v>91194</v>
      </c>
    </row>
    <row r="1524" spans="1:12" x14ac:dyDescent="0.2">
      <c r="A1524">
        <v>1523</v>
      </c>
      <c r="B1524" t="s">
        <v>2</v>
      </c>
      <c r="C1524">
        <v>1.359E-3</v>
      </c>
      <c r="D1524">
        <v>7.45E-4</v>
      </c>
      <c r="E1524">
        <v>0.46442299999999997</v>
      </c>
      <c r="F1524">
        <v>0.119704</v>
      </c>
      <c r="G1524">
        <v>0</v>
      </c>
      <c r="H1524">
        <v>0.15867364503799999</v>
      </c>
      <c r="I1524">
        <v>169076</v>
      </c>
      <c r="J1524">
        <v>82439</v>
      </c>
      <c r="K1524">
        <v>161658</v>
      </c>
      <c r="L1524">
        <v>88560</v>
      </c>
    </row>
    <row r="1525" spans="1:12" x14ac:dyDescent="0.2">
      <c r="A1525">
        <v>1524</v>
      </c>
      <c r="B1525" t="s">
        <v>3</v>
      </c>
      <c r="C1525">
        <v>3.473E-3</v>
      </c>
      <c r="D1525">
        <v>9.0000000000000006E-5</v>
      </c>
      <c r="E1525">
        <v>2.5630380000000001</v>
      </c>
      <c r="F1525">
        <v>0.14849399999999999</v>
      </c>
      <c r="G1525">
        <v>1535</v>
      </c>
      <c r="H1525">
        <v>0.13900848905499999</v>
      </c>
      <c r="I1525">
        <v>169020</v>
      </c>
      <c r="J1525">
        <v>92995</v>
      </c>
      <c r="K1525">
        <v>161607</v>
      </c>
      <c r="L1525">
        <v>99560</v>
      </c>
    </row>
    <row r="1526" spans="1:12" x14ac:dyDescent="0.2">
      <c r="A1526">
        <v>1525</v>
      </c>
      <c r="B1526" t="s">
        <v>3</v>
      </c>
      <c r="C1526">
        <v>3.7599999999999998E-4</v>
      </c>
      <c r="D1526">
        <v>6.9999999999999994E-5</v>
      </c>
      <c r="E1526">
        <v>0.23183300000000001</v>
      </c>
      <c r="F1526">
        <v>5.2276000000000003E-2</v>
      </c>
      <c r="G1526">
        <v>1534</v>
      </c>
      <c r="H1526">
        <v>0.32026820585900001</v>
      </c>
      <c r="I1526">
        <v>169280</v>
      </c>
      <c r="J1526">
        <v>93108</v>
      </c>
      <c r="K1526">
        <v>161886</v>
      </c>
      <c r="L1526">
        <v>99659</v>
      </c>
    </row>
    <row r="1527" spans="1:12" x14ac:dyDescent="0.2">
      <c r="A1527">
        <v>1526</v>
      </c>
      <c r="B1527" t="s">
        <v>0</v>
      </c>
      <c r="C1527">
        <v>6.7999999999999999E-5</v>
      </c>
      <c r="D1527">
        <v>3.6000000000000001E-5</v>
      </c>
      <c r="E1527">
        <v>2.4244000000000002E-2</v>
      </c>
      <c r="F1527">
        <v>2.3486E-2</v>
      </c>
      <c r="G1527">
        <v>1533</v>
      </c>
      <c r="H1527">
        <v>0.32749396724500002</v>
      </c>
      <c r="I1527">
        <v>169302</v>
      </c>
      <c r="J1527">
        <v>103029</v>
      </c>
      <c r="K1527">
        <v>161907</v>
      </c>
      <c r="L1527">
        <v>111092</v>
      </c>
    </row>
    <row r="1528" spans="1:12" x14ac:dyDescent="0.2">
      <c r="A1528">
        <v>1527</v>
      </c>
      <c r="B1528" t="s">
        <v>1</v>
      </c>
      <c r="C1528">
        <v>1.0009999999999999E-3</v>
      </c>
      <c r="D1528">
        <v>1.1400000000000001E-4</v>
      </c>
      <c r="E1528">
        <v>0.67125400000000002</v>
      </c>
      <c r="F1528">
        <v>7.7277999999999999E-2</v>
      </c>
      <c r="G1528">
        <v>1532</v>
      </c>
      <c r="H1528">
        <v>0.35774711642000001</v>
      </c>
      <c r="I1528">
        <v>169310</v>
      </c>
      <c r="J1528">
        <v>105913</v>
      </c>
      <c r="K1528">
        <v>161913</v>
      </c>
      <c r="L1528">
        <v>113559</v>
      </c>
    </row>
    <row r="1529" spans="1:12" x14ac:dyDescent="0.2">
      <c r="A1529">
        <v>1528</v>
      </c>
      <c r="B1529" t="s">
        <v>1</v>
      </c>
      <c r="C1529">
        <v>9.1000000000000003E-5</v>
      </c>
      <c r="D1529">
        <v>9.3999999999999994E-5</v>
      </c>
      <c r="E1529">
        <v>-2.2729999999999998E-3</v>
      </c>
      <c r="F1529">
        <v>3.1063E-2</v>
      </c>
      <c r="G1529">
        <v>0</v>
      </c>
      <c r="H1529">
        <v>0.41995973752600002</v>
      </c>
      <c r="I1529">
        <v>169564</v>
      </c>
      <c r="J1529">
        <v>109450</v>
      </c>
      <c r="K1529">
        <v>162192</v>
      </c>
      <c r="L1529">
        <v>116768</v>
      </c>
    </row>
    <row r="1530" spans="1:12" x14ac:dyDescent="0.2">
      <c r="A1530">
        <v>1529</v>
      </c>
      <c r="B1530" t="s">
        <v>0</v>
      </c>
      <c r="C1530">
        <v>2.2800000000000001E-4</v>
      </c>
      <c r="D1530">
        <v>5.0699999999999996E-4</v>
      </c>
      <c r="E1530">
        <v>-0.21137700000000001</v>
      </c>
      <c r="F1530">
        <v>6.0609999999999997E-2</v>
      </c>
      <c r="G1530">
        <v>0</v>
      </c>
      <c r="H1530">
        <v>0.58746425652699996</v>
      </c>
      <c r="I1530">
        <v>169186</v>
      </c>
      <c r="J1530">
        <v>109433</v>
      </c>
      <c r="K1530">
        <v>161797</v>
      </c>
      <c r="L1530">
        <v>116272</v>
      </c>
    </row>
    <row r="1531" spans="1:12" x14ac:dyDescent="0.2">
      <c r="A1531">
        <v>1530</v>
      </c>
      <c r="B1531" t="s">
        <v>0</v>
      </c>
      <c r="C1531">
        <v>8.8500000000000004E-4</v>
      </c>
      <c r="D1531">
        <v>1.08E-4</v>
      </c>
      <c r="E1531">
        <v>0.588673</v>
      </c>
      <c r="F1531">
        <v>6.8185999999999997E-2</v>
      </c>
      <c r="G1531">
        <v>0</v>
      </c>
      <c r="H1531">
        <v>0.549232119568</v>
      </c>
      <c r="I1531">
        <v>175233</v>
      </c>
      <c r="J1531">
        <v>120955</v>
      </c>
      <c r="K1531">
        <v>169695</v>
      </c>
      <c r="L1531">
        <v>129611</v>
      </c>
    </row>
    <row r="1532" spans="1:12" x14ac:dyDescent="0.2">
      <c r="A1532">
        <v>1531</v>
      </c>
      <c r="B1532" t="s">
        <v>3</v>
      </c>
      <c r="C1532">
        <v>1.642E-3</v>
      </c>
      <c r="D1532">
        <v>7.7999999999999999E-5</v>
      </c>
      <c r="E1532">
        <v>1.1856800000000001</v>
      </c>
      <c r="F1532">
        <v>9.0157000000000001E-2</v>
      </c>
      <c r="G1532">
        <v>0</v>
      </c>
      <c r="H1532">
        <v>0.21210003214000001</v>
      </c>
      <c r="I1532">
        <v>174558</v>
      </c>
      <c r="J1532">
        <v>120560</v>
      </c>
      <c r="K1532">
        <v>168967</v>
      </c>
      <c r="L1532">
        <v>128823</v>
      </c>
    </row>
    <row r="1533" spans="1:12" x14ac:dyDescent="0.2">
      <c r="A1533">
        <v>1532</v>
      </c>
      <c r="B1533" t="s">
        <v>3</v>
      </c>
      <c r="C1533">
        <v>1.235E-3</v>
      </c>
      <c r="D1533">
        <v>8.2999999999999998E-5</v>
      </c>
      <c r="E1533">
        <v>0.87278199999999995</v>
      </c>
      <c r="F1533">
        <v>7.8034999999999993E-2</v>
      </c>
      <c r="G1533">
        <v>1527</v>
      </c>
      <c r="H1533">
        <v>0.41905189797100001</v>
      </c>
      <c r="I1533">
        <v>172454</v>
      </c>
      <c r="J1533">
        <v>123838</v>
      </c>
      <c r="K1533">
        <v>166276</v>
      </c>
      <c r="L1533">
        <v>132019</v>
      </c>
    </row>
    <row r="1534" spans="1:12" x14ac:dyDescent="0.2">
      <c r="A1534">
        <v>1533</v>
      </c>
      <c r="B1534" t="s">
        <v>2</v>
      </c>
      <c r="C1534">
        <v>6.2799999999999998E-4</v>
      </c>
      <c r="D1534">
        <v>7.9999999999999996E-6</v>
      </c>
      <c r="E1534">
        <v>0.47048400000000001</v>
      </c>
      <c r="F1534">
        <v>5.5306000000000001E-2</v>
      </c>
      <c r="G1534">
        <v>1526</v>
      </c>
      <c r="H1534">
        <v>0.43822804052699998</v>
      </c>
      <c r="I1534">
        <v>172545</v>
      </c>
      <c r="J1534">
        <v>119339</v>
      </c>
      <c r="K1534">
        <v>166345</v>
      </c>
      <c r="L1534">
        <v>127176</v>
      </c>
    </row>
    <row r="1535" spans="1:12" x14ac:dyDescent="0.2">
      <c r="A1535">
        <v>1534</v>
      </c>
      <c r="B1535" t="s">
        <v>1</v>
      </c>
      <c r="C1535">
        <v>9.2400000000000002E-4</v>
      </c>
      <c r="D1535">
        <v>1.6699999999999999E-4</v>
      </c>
      <c r="E1535">
        <v>0.57352099999999995</v>
      </c>
      <c r="F1535">
        <v>7.2732000000000005E-2</v>
      </c>
      <c r="G1535">
        <v>1525</v>
      </c>
      <c r="H1535">
        <v>0.60662487618100003</v>
      </c>
      <c r="I1535">
        <v>172335</v>
      </c>
      <c r="J1535">
        <v>117918</v>
      </c>
      <c r="K1535">
        <v>166167</v>
      </c>
      <c r="L1535">
        <v>125711</v>
      </c>
    </row>
    <row r="1536" spans="1:12" x14ac:dyDescent="0.2">
      <c r="A1536">
        <v>1535</v>
      </c>
      <c r="B1536" t="s">
        <v>0</v>
      </c>
      <c r="C1536">
        <v>4.46E-4</v>
      </c>
      <c r="D1536">
        <v>3.1999999999999999E-5</v>
      </c>
      <c r="E1536">
        <v>0.31365599999999999</v>
      </c>
      <c r="F1536">
        <v>4.8488000000000003E-2</v>
      </c>
      <c r="G1536">
        <v>1524</v>
      </c>
      <c r="H1536">
        <v>0.478189773323</v>
      </c>
      <c r="I1536">
        <v>173403</v>
      </c>
      <c r="J1536">
        <v>116603</v>
      </c>
      <c r="K1536">
        <v>167502</v>
      </c>
      <c r="L1536">
        <v>124766</v>
      </c>
    </row>
    <row r="1537" spans="1:12" x14ac:dyDescent="0.2">
      <c r="A1537">
        <v>1536</v>
      </c>
      <c r="B1537" t="s">
        <v>2</v>
      </c>
      <c r="C1537">
        <v>1.76E-4</v>
      </c>
      <c r="D1537">
        <v>1.5699999999999999E-4</v>
      </c>
      <c r="E1537">
        <v>1.4395E-2</v>
      </c>
      <c r="F1537">
        <v>3.9396E-2</v>
      </c>
      <c r="G1537">
        <v>0</v>
      </c>
      <c r="H1537">
        <v>0.442735177067</v>
      </c>
      <c r="I1537">
        <v>173496</v>
      </c>
      <c r="J1537">
        <v>119560</v>
      </c>
      <c r="K1537">
        <v>167594</v>
      </c>
      <c r="L1537">
        <v>127560</v>
      </c>
    </row>
    <row r="1538" spans="1:12" x14ac:dyDescent="0.2">
      <c r="A1538">
        <v>1537</v>
      </c>
      <c r="B1538" t="s">
        <v>1</v>
      </c>
      <c r="C1538">
        <v>7.9000000000000001E-4</v>
      </c>
      <c r="D1538">
        <v>6.2000000000000003E-5</v>
      </c>
      <c r="E1538">
        <v>0.55154899999999996</v>
      </c>
      <c r="F1538">
        <v>6.3640000000000002E-2</v>
      </c>
      <c r="G1538">
        <v>0</v>
      </c>
      <c r="H1538">
        <v>0.157280709007</v>
      </c>
      <c r="I1538">
        <v>173388</v>
      </c>
      <c r="J1538">
        <v>120225</v>
      </c>
      <c r="K1538">
        <v>167506</v>
      </c>
      <c r="L1538">
        <v>128188</v>
      </c>
    </row>
    <row r="1539" spans="1:12" x14ac:dyDescent="0.2">
      <c r="A1539">
        <v>1538</v>
      </c>
      <c r="B1539" t="s">
        <v>2</v>
      </c>
      <c r="C1539">
        <v>7.0799999999999997E-4</v>
      </c>
      <c r="D1539">
        <v>9.7E-5</v>
      </c>
      <c r="E1539">
        <v>0.46290799999999999</v>
      </c>
      <c r="F1539">
        <v>6.2882999999999994E-2</v>
      </c>
      <c r="G1539">
        <v>1003</v>
      </c>
      <c r="H1539">
        <v>0.56393008301299996</v>
      </c>
      <c r="I1539">
        <v>174485</v>
      </c>
      <c r="J1539">
        <v>117280</v>
      </c>
      <c r="K1539">
        <v>168724</v>
      </c>
      <c r="L1539">
        <v>123672</v>
      </c>
    </row>
    <row r="1540" spans="1:12" x14ac:dyDescent="0.2">
      <c r="A1540">
        <v>1539</v>
      </c>
      <c r="B1540" t="s">
        <v>2</v>
      </c>
      <c r="C1540">
        <v>9.2E-5</v>
      </c>
      <c r="D1540">
        <v>7.8999999999999996E-5</v>
      </c>
      <c r="E1540">
        <v>9.0910000000000001E-3</v>
      </c>
      <c r="F1540">
        <v>2.8032000000000001E-2</v>
      </c>
      <c r="G1540">
        <v>1002</v>
      </c>
      <c r="H1540">
        <v>0.84735373602099995</v>
      </c>
      <c r="I1540">
        <v>170703</v>
      </c>
      <c r="J1540">
        <v>119822</v>
      </c>
      <c r="K1540">
        <v>163381</v>
      </c>
      <c r="L1540">
        <v>126081</v>
      </c>
    </row>
    <row r="1541" spans="1:12" x14ac:dyDescent="0.2">
      <c r="A1541">
        <v>1540</v>
      </c>
      <c r="B1541" t="s">
        <v>2</v>
      </c>
      <c r="C1541">
        <v>9.2E-5</v>
      </c>
      <c r="D1541">
        <v>1.35E-4</v>
      </c>
      <c r="E1541">
        <v>-3.2578000000000003E-2</v>
      </c>
      <c r="F1541">
        <v>3.2578000000000003E-2</v>
      </c>
      <c r="G1541">
        <v>1001</v>
      </c>
      <c r="H1541">
        <v>0.67437994622899999</v>
      </c>
      <c r="I1541">
        <v>170834</v>
      </c>
      <c r="J1541">
        <v>120115</v>
      </c>
      <c r="K1541">
        <v>163535</v>
      </c>
      <c r="L1541">
        <v>126259</v>
      </c>
    </row>
    <row r="1542" spans="1:12" x14ac:dyDescent="0.2">
      <c r="A1542">
        <v>1541</v>
      </c>
      <c r="B1542" t="s">
        <v>1</v>
      </c>
      <c r="C1542">
        <v>1.65E-4</v>
      </c>
      <c r="D1542">
        <v>6.9999999999999994E-5</v>
      </c>
      <c r="E1542">
        <v>7.1217000000000003E-2</v>
      </c>
      <c r="F1542">
        <v>3.3334999999999997E-2</v>
      </c>
      <c r="G1542">
        <v>0</v>
      </c>
      <c r="H1542">
        <v>0.32134335565700001</v>
      </c>
      <c r="I1542">
        <v>173063</v>
      </c>
      <c r="J1542">
        <v>121558</v>
      </c>
      <c r="K1542">
        <v>166019</v>
      </c>
      <c r="L1542">
        <v>127995</v>
      </c>
    </row>
    <row r="1543" spans="1:12" x14ac:dyDescent="0.2">
      <c r="A1543">
        <v>1542</v>
      </c>
      <c r="B1543" t="s">
        <v>2</v>
      </c>
      <c r="C1543">
        <v>3.5199999999999999E-4</v>
      </c>
      <c r="D1543">
        <v>2.3E-5</v>
      </c>
      <c r="E1543">
        <v>0.24925800000000001</v>
      </c>
      <c r="F1543">
        <v>4.1668999999999998E-2</v>
      </c>
      <c r="G1543">
        <v>1000</v>
      </c>
      <c r="H1543">
        <v>0.67970107877599995</v>
      </c>
      <c r="I1543">
        <v>177614</v>
      </c>
      <c r="J1543">
        <v>124979</v>
      </c>
      <c r="K1543">
        <v>170684</v>
      </c>
      <c r="L1543">
        <v>131628</v>
      </c>
    </row>
    <row r="1544" spans="1:12" x14ac:dyDescent="0.2">
      <c r="A1544">
        <v>1543</v>
      </c>
      <c r="B1544" t="s">
        <v>2</v>
      </c>
      <c r="C1544">
        <v>1.9900000000000001E-4</v>
      </c>
      <c r="D1544">
        <v>5.3000000000000001E-5</v>
      </c>
      <c r="E1544">
        <v>0.110613</v>
      </c>
      <c r="F1544">
        <v>3.3334999999999997E-2</v>
      </c>
      <c r="G1544">
        <v>999</v>
      </c>
      <c r="H1544">
        <v>0.39851059483700002</v>
      </c>
      <c r="I1544">
        <v>177604</v>
      </c>
      <c r="J1544">
        <v>125910</v>
      </c>
      <c r="K1544">
        <v>170676</v>
      </c>
      <c r="L1544">
        <v>131943</v>
      </c>
    </row>
    <row r="1545" spans="1:12" x14ac:dyDescent="0.2">
      <c r="A1545">
        <v>1544</v>
      </c>
      <c r="B1545" t="s">
        <v>2</v>
      </c>
      <c r="C1545">
        <v>8.7000000000000001E-5</v>
      </c>
      <c r="D1545">
        <v>1.06E-4</v>
      </c>
      <c r="E1545">
        <v>-1.4395E-2</v>
      </c>
      <c r="F1545">
        <v>2.9547E-2</v>
      </c>
      <c r="G1545">
        <v>998</v>
      </c>
      <c r="H1545">
        <v>0.52665123727200003</v>
      </c>
      <c r="I1545">
        <v>177518</v>
      </c>
      <c r="J1545">
        <v>126557</v>
      </c>
      <c r="K1545">
        <v>170592</v>
      </c>
      <c r="L1545">
        <v>132186</v>
      </c>
    </row>
    <row r="1546" spans="1:12" x14ac:dyDescent="0.2">
      <c r="A1546">
        <v>1545</v>
      </c>
      <c r="B1546" t="s">
        <v>1</v>
      </c>
      <c r="C1546">
        <v>3.2299999999999999E-4</v>
      </c>
      <c r="D1546">
        <v>8.2999999999999998E-5</v>
      </c>
      <c r="E1546">
        <v>0.18182899999999999</v>
      </c>
      <c r="F1546">
        <v>4.2426999999999999E-2</v>
      </c>
      <c r="G1546">
        <v>0</v>
      </c>
      <c r="H1546">
        <v>0.37752458215399998</v>
      </c>
      <c r="I1546">
        <v>177156</v>
      </c>
      <c r="J1546">
        <v>126757</v>
      </c>
      <c r="K1546">
        <v>170159</v>
      </c>
      <c r="L1546">
        <v>132520</v>
      </c>
    </row>
    <row r="1547" spans="1:12" x14ac:dyDescent="0.2">
      <c r="A1547">
        <v>1546</v>
      </c>
      <c r="B1547" t="s">
        <v>0</v>
      </c>
      <c r="C1547">
        <v>1.2310000000000001E-3</v>
      </c>
      <c r="D1547">
        <v>5.8999999999999998E-5</v>
      </c>
      <c r="E1547">
        <v>0.887934</v>
      </c>
      <c r="F1547">
        <v>7.5761999999999996E-2</v>
      </c>
      <c r="G1547">
        <v>0</v>
      </c>
      <c r="H1547">
        <v>0.23525882138400001</v>
      </c>
      <c r="I1547">
        <v>179496</v>
      </c>
      <c r="J1547">
        <v>128302</v>
      </c>
      <c r="K1547">
        <v>172945</v>
      </c>
      <c r="L1547">
        <v>134664</v>
      </c>
    </row>
    <row r="1548" spans="1:12" x14ac:dyDescent="0.2">
      <c r="A1548">
        <v>1547</v>
      </c>
      <c r="B1548" t="s">
        <v>0</v>
      </c>
      <c r="C1548">
        <v>7.3499999999999998E-4</v>
      </c>
      <c r="D1548">
        <v>3.6999999999999998E-5</v>
      </c>
      <c r="E1548">
        <v>0.52882099999999999</v>
      </c>
      <c r="F1548">
        <v>5.8337E-2</v>
      </c>
      <c r="G1548">
        <v>0</v>
      </c>
      <c r="H1548">
        <v>0.21313373348699999</v>
      </c>
      <c r="I1548">
        <v>180447</v>
      </c>
      <c r="J1548">
        <v>129267</v>
      </c>
      <c r="K1548">
        <v>173915</v>
      </c>
      <c r="L1548">
        <v>135858</v>
      </c>
    </row>
    <row r="1549" spans="1:12" x14ac:dyDescent="0.2">
      <c r="A1549">
        <v>1548</v>
      </c>
      <c r="B1549" t="s">
        <v>1</v>
      </c>
      <c r="C1549">
        <v>6.2000000000000003E-5</v>
      </c>
      <c r="D1549">
        <v>5.8999999999999998E-5</v>
      </c>
      <c r="E1549">
        <v>2.2729999999999998E-3</v>
      </c>
      <c r="F1549">
        <v>2.2728999999999999E-2</v>
      </c>
      <c r="G1549">
        <v>1846</v>
      </c>
      <c r="H1549">
        <v>0.31167116780499998</v>
      </c>
      <c r="I1549">
        <v>179594</v>
      </c>
      <c r="J1549">
        <v>129348</v>
      </c>
      <c r="K1549">
        <v>172977</v>
      </c>
      <c r="L1549">
        <v>135856</v>
      </c>
    </row>
    <row r="1550" spans="1:12" x14ac:dyDescent="0.2">
      <c r="A1550">
        <v>1549</v>
      </c>
      <c r="B1550" t="s">
        <v>1</v>
      </c>
      <c r="C1550">
        <v>6.9999999999999994E-5</v>
      </c>
      <c r="D1550">
        <v>8.8999999999999995E-5</v>
      </c>
      <c r="E1550">
        <v>-1.4395E-2</v>
      </c>
      <c r="F1550">
        <v>2.6516999999999999E-2</v>
      </c>
      <c r="G1550">
        <v>1845</v>
      </c>
      <c r="H1550">
        <v>0.30003953952399998</v>
      </c>
      <c r="I1550">
        <v>179941</v>
      </c>
      <c r="J1550">
        <v>128827</v>
      </c>
      <c r="K1550">
        <v>173336</v>
      </c>
      <c r="L1550">
        <v>134950</v>
      </c>
    </row>
    <row r="1551" spans="1:12" x14ac:dyDescent="0.2">
      <c r="A1551">
        <v>1550</v>
      </c>
      <c r="B1551" t="s">
        <v>3</v>
      </c>
      <c r="C1551">
        <v>7.5100000000000004E-4</v>
      </c>
      <c r="D1551">
        <v>3.9500000000000001E-4</v>
      </c>
      <c r="E1551">
        <v>0.26971400000000001</v>
      </c>
      <c r="F1551">
        <v>7.0458999999999994E-2</v>
      </c>
      <c r="G1551">
        <v>1844</v>
      </c>
      <c r="H1551">
        <v>0.57488388839299998</v>
      </c>
      <c r="I1551">
        <v>178223</v>
      </c>
      <c r="J1551">
        <v>131793</v>
      </c>
      <c r="K1551">
        <v>171365</v>
      </c>
      <c r="L1551">
        <v>136772</v>
      </c>
    </row>
    <row r="1552" spans="1:12" x14ac:dyDescent="0.2">
      <c r="A1552">
        <v>1551</v>
      </c>
      <c r="B1552" t="s">
        <v>2</v>
      </c>
      <c r="C1552">
        <v>1.13E-4</v>
      </c>
      <c r="D1552">
        <v>1.3100000000000001E-4</v>
      </c>
      <c r="E1552">
        <v>-1.2880000000000001E-2</v>
      </c>
      <c r="F1552">
        <v>3.1820000000000001E-2</v>
      </c>
      <c r="G1552">
        <v>1842</v>
      </c>
      <c r="H1552">
        <v>0.60499975014399998</v>
      </c>
      <c r="I1552">
        <v>177350</v>
      </c>
      <c r="J1552">
        <v>132476</v>
      </c>
      <c r="K1552">
        <v>170113</v>
      </c>
      <c r="L1552">
        <v>137880</v>
      </c>
    </row>
    <row r="1553" spans="1:12" x14ac:dyDescent="0.2">
      <c r="A1553">
        <v>1552</v>
      </c>
      <c r="B1553" t="s">
        <v>2</v>
      </c>
      <c r="C1553">
        <v>4.2499999999999998E-4</v>
      </c>
      <c r="D1553">
        <v>8.0000000000000007E-5</v>
      </c>
      <c r="E1553">
        <v>0.26138</v>
      </c>
      <c r="F1553">
        <v>4.6973000000000001E-2</v>
      </c>
      <c r="G1553">
        <v>1841</v>
      </c>
      <c r="H1553">
        <v>0.46362768336600002</v>
      </c>
      <c r="I1553">
        <v>177117</v>
      </c>
      <c r="J1553">
        <v>131726</v>
      </c>
      <c r="K1553">
        <v>169929</v>
      </c>
      <c r="L1553">
        <v>137092</v>
      </c>
    </row>
    <row r="1554" spans="1:12" x14ac:dyDescent="0.2">
      <c r="A1554">
        <v>1553</v>
      </c>
      <c r="B1554" t="s">
        <v>1</v>
      </c>
      <c r="C1554">
        <v>1.4430000000000001E-3</v>
      </c>
      <c r="D1554">
        <v>9.5000000000000005E-5</v>
      </c>
      <c r="E1554">
        <v>1.020518</v>
      </c>
      <c r="F1554">
        <v>8.1823000000000007E-2</v>
      </c>
      <c r="G1554">
        <v>0</v>
      </c>
      <c r="H1554">
        <v>0.142117939823</v>
      </c>
      <c r="I1554">
        <v>176942</v>
      </c>
      <c r="J1554">
        <v>130304</v>
      </c>
      <c r="K1554">
        <v>169616</v>
      </c>
      <c r="L1554">
        <v>136380</v>
      </c>
    </row>
    <row r="1555" spans="1:12" x14ac:dyDescent="0.2">
      <c r="A1555">
        <v>1554</v>
      </c>
      <c r="B1555" t="s">
        <v>2</v>
      </c>
      <c r="C1555">
        <v>4.6999999999999999E-4</v>
      </c>
      <c r="D1555">
        <v>1.5E-5</v>
      </c>
      <c r="E1555">
        <v>0.34471800000000002</v>
      </c>
      <c r="F1555">
        <v>4.6214999999999999E-2</v>
      </c>
      <c r="G1555">
        <v>1840</v>
      </c>
      <c r="H1555">
        <v>0.34902001009799999</v>
      </c>
      <c r="I1555">
        <v>177171</v>
      </c>
      <c r="J1555">
        <v>129822</v>
      </c>
      <c r="K1555">
        <v>169824</v>
      </c>
      <c r="L1555">
        <v>135494</v>
      </c>
    </row>
    <row r="1556" spans="1:12" x14ac:dyDescent="0.2">
      <c r="A1556">
        <v>1555</v>
      </c>
      <c r="B1556" t="s">
        <v>2</v>
      </c>
      <c r="C1556">
        <v>7.2599999999999997E-4</v>
      </c>
      <c r="D1556">
        <v>1.0900000000000001E-4</v>
      </c>
      <c r="E1556">
        <v>0.46745300000000001</v>
      </c>
      <c r="F1556">
        <v>6.2125E-2</v>
      </c>
      <c r="G1556">
        <v>1839</v>
      </c>
      <c r="H1556">
        <v>0.52519750440500002</v>
      </c>
      <c r="I1556">
        <v>176360</v>
      </c>
      <c r="J1556">
        <v>122577</v>
      </c>
      <c r="K1556">
        <v>168749</v>
      </c>
      <c r="L1556">
        <v>128072</v>
      </c>
    </row>
    <row r="1557" spans="1:12" x14ac:dyDescent="0.2">
      <c r="A1557">
        <v>1556</v>
      </c>
      <c r="B1557" t="s">
        <v>3</v>
      </c>
      <c r="C1557">
        <v>9.810000000000001E-4</v>
      </c>
      <c r="D1557">
        <v>5.1900000000000004E-4</v>
      </c>
      <c r="E1557">
        <v>0.350022</v>
      </c>
      <c r="F1557">
        <v>8.2581000000000002E-2</v>
      </c>
      <c r="G1557">
        <v>1838</v>
      </c>
      <c r="H1557">
        <v>0.53206869858799999</v>
      </c>
      <c r="I1557">
        <v>175048</v>
      </c>
      <c r="J1557">
        <v>124387</v>
      </c>
      <c r="K1557">
        <v>167105</v>
      </c>
      <c r="L1557">
        <v>129218</v>
      </c>
    </row>
    <row r="1558" spans="1:12" x14ac:dyDescent="0.2">
      <c r="A1558">
        <v>1557</v>
      </c>
      <c r="B1558" t="s">
        <v>0</v>
      </c>
      <c r="C1558">
        <v>8.7000000000000001E-5</v>
      </c>
      <c r="D1558">
        <v>3.8000000000000002E-5</v>
      </c>
      <c r="E1558">
        <v>3.7123999999999997E-2</v>
      </c>
      <c r="F1558">
        <v>2.3486E-2</v>
      </c>
      <c r="G1558">
        <v>0</v>
      </c>
      <c r="H1558">
        <v>0.29539156441300002</v>
      </c>
      <c r="I1558">
        <v>179022</v>
      </c>
      <c r="J1558">
        <v>127093</v>
      </c>
      <c r="K1558">
        <v>171191</v>
      </c>
      <c r="L1558">
        <v>132106</v>
      </c>
    </row>
    <row r="1559" spans="1:12" x14ac:dyDescent="0.2">
      <c r="A1559">
        <v>1558</v>
      </c>
      <c r="B1559" t="s">
        <v>2</v>
      </c>
      <c r="C1559">
        <v>6.1799999999999995E-4</v>
      </c>
      <c r="D1559">
        <v>9.3999999999999994E-5</v>
      </c>
      <c r="E1559">
        <v>0.39699400000000001</v>
      </c>
      <c r="F1559">
        <v>5.5306000000000001E-2</v>
      </c>
      <c r="G1559">
        <v>0</v>
      </c>
      <c r="H1559">
        <v>0.33090640489500001</v>
      </c>
      <c r="I1559">
        <v>179063</v>
      </c>
      <c r="J1559">
        <v>134352</v>
      </c>
      <c r="K1559">
        <v>171140</v>
      </c>
      <c r="L1559">
        <v>138931</v>
      </c>
    </row>
    <row r="1560" spans="1:12" x14ac:dyDescent="0.2">
      <c r="A1560">
        <v>1559</v>
      </c>
      <c r="B1560" t="s">
        <v>2</v>
      </c>
      <c r="C1560">
        <v>4.6E-5</v>
      </c>
      <c r="D1560">
        <v>4.3999999999999999E-5</v>
      </c>
      <c r="E1560">
        <v>1.5150000000000001E-3</v>
      </c>
      <c r="F1560">
        <v>1.9698E-2</v>
      </c>
      <c r="G1560">
        <v>1836</v>
      </c>
      <c r="H1560">
        <v>0.48393846852400002</v>
      </c>
      <c r="I1560">
        <v>180242</v>
      </c>
      <c r="J1560">
        <v>130564</v>
      </c>
      <c r="K1560">
        <v>172451</v>
      </c>
      <c r="L1560">
        <v>135707</v>
      </c>
    </row>
    <row r="1561" spans="1:12" x14ac:dyDescent="0.2">
      <c r="A1561">
        <v>1560</v>
      </c>
      <c r="B1561" t="s">
        <v>3</v>
      </c>
      <c r="C1561">
        <v>1.5300000000000001E-4</v>
      </c>
      <c r="D1561">
        <v>1.11E-4</v>
      </c>
      <c r="E1561">
        <v>3.2578000000000003E-2</v>
      </c>
      <c r="F1561">
        <v>3.4092999999999998E-2</v>
      </c>
      <c r="G1561">
        <v>1835</v>
      </c>
      <c r="H1561">
        <v>0.49076973573999999</v>
      </c>
      <c r="I1561">
        <v>179309</v>
      </c>
      <c r="J1561">
        <v>130671</v>
      </c>
      <c r="K1561">
        <v>171519</v>
      </c>
      <c r="L1561">
        <v>135746</v>
      </c>
    </row>
    <row r="1562" spans="1:12" x14ac:dyDescent="0.2">
      <c r="A1562">
        <v>1561</v>
      </c>
      <c r="B1562" t="s">
        <v>0</v>
      </c>
      <c r="C1562">
        <v>1.005E-3</v>
      </c>
      <c r="D1562">
        <v>2.2800000000000001E-4</v>
      </c>
      <c r="E1562">
        <v>0.588673</v>
      </c>
      <c r="F1562">
        <v>7.1973999999999996E-2</v>
      </c>
      <c r="G1562">
        <v>1834</v>
      </c>
      <c r="H1562">
        <v>0.53057073707400004</v>
      </c>
      <c r="I1562">
        <v>184293</v>
      </c>
      <c r="J1562">
        <v>135338</v>
      </c>
      <c r="K1562">
        <v>176427</v>
      </c>
      <c r="L1562">
        <v>140287</v>
      </c>
    </row>
    <row r="1563" spans="1:12" x14ac:dyDescent="0.2">
      <c r="A1563">
        <v>1562</v>
      </c>
      <c r="B1563" t="s">
        <v>3</v>
      </c>
      <c r="C1563">
        <v>1.5610000000000001E-3</v>
      </c>
      <c r="D1563">
        <v>6.2000000000000003E-5</v>
      </c>
      <c r="E1563">
        <v>1.135677</v>
      </c>
      <c r="F1563">
        <v>8.1823000000000007E-2</v>
      </c>
      <c r="G1563">
        <v>1833</v>
      </c>
      <c r="H1563">
        <v>0.36134191008099997</v>
      </c>
      <c r="I1563">
        <v>188289</v>
      </c>
      <c r="J1563">
        <v>139015</v>
      </c>
      <c r="K1563">
        <v>180371</v>
      </c>
      <c r="L1563">
        <v>144551</v>
      </c>
    </row>
    <row r="1564" spans="1:12" x14ac:dyDescent="0.2">
      <c r="A1564">
        <v>1563</v>
      </c>
      <c r="B1564" t="s">
        <v>3</v>
      </c>
      <c r="C1564">
        <v>8.2299999999999995E-4</v>
      </c>
      <c r="D1564">
        <v>5.5999999999999999E-5</v>
      </c>
      <c r="E1564">
        <v>0.58109699999999997</v>
      </c>
      <c r="F1564">
        <v>6.0609999999999997E-2</v>
      </c>
      <c r="G1564">
        <v>1829</v>
      </c>
      <c r="H1564">
        <v>0.307038191249</v>
      </c>
      <c r="I1564">
        <v>188081</v>
      </c>
      <c r="J1564">
        <v>137323</v>
      </c>
      <c r="K1564">
        <v>180121</v>
      </c>
      <c r="L1564">
        <v>143143</v>
      </c>
    </row>
    <row r="1565" spans="1:12" x14ac:dyDescent="0.2">
      <c r="A1565">
        <v>1564</v>
      </c>
      <c r="B1565" t="s">
        <v>1</v>
      </c>
      <c r="C1565">
        <v>4.5800000000000002E-4</v>
      </c>
      <c r="D1565">
        <v>1.25E-4</v>
      </c>
      <c r="E1565">
        <v>0.251531</v>
      </c>
      <c r="F1565">
        <v>4.9244999999999997E-2</v>
      </c>
      <c r="G1565">
        <v>1828</v>
      </c>
      <c r="H1565">
        <v>0.38306955929499997</v>
      </c>
      <c r="I1565">
        <v>188190</v>
      </c>
      <c r="J1565">
        <v>137693</v>
      </c>
      <c r="K1565">
        <v>180237</v>
      </c>
      <c r="L1565">
        <v>143568</v>
      </c>
    </row>
    <row r="1566" spans="1:12" x14ac:dyDescent="0.2">
      <c r="A1566">
        <v>1565</v>
      </c>
      <c r="B1566" t="s">
        <v>2</v>
      </c>
      <c r="C1566">
        <v>2.9300000000000002E-4</v>
      </c>
      <c r="D1566">
        <v>4.1999999999999998E-5</v>
      </c>
      <c r="E1566">
        <v>0.190163</v>
      </c>
      <c r="F1566">
        <v>3.7123999999999997E-2</v>
      </c>
      <c r="G1566">
        <v>1827</v>
      </c>
      <c r="H1566">
        <v>0.240045897732</v>
      </c>
      <c r="I1566">
        <v>188007</v>
      </c>
      <c r="J1566">
        <v>136483</v>
      </c>
      <c r="K1566">
        <v>180065</v>
      </c>
      <c r="L1566">
        <v>141547</v>
      </c>
    </row>
    <row r="1567" spans="1:12" x14ac:dyDescent="0.2">
      <c r="A1567">
        <v>1566</v>
      </c>
      <c r="B1567" t="s">
        <v>1</v>
      </c>
      <c r="C1567">
        <v>5.2300000000000003E-4</v>
      </c>
      <c r="D1567">
        <v>1.11E-4</v>
      </c>
      <c r="E1567">
        <v>0.312141</v>
      </c>
      <c r="F1567">
        <v>5.0761000000000001E-2</v>
      </c>
      <c r="G1567">
        <v>1826</v>
      </c>
      <c r="H1567">
        <v>0.232873786198</v>
      </c>
      <c r="I1567">
        <v>185742</v>
      </c>
      <c r="J1567">
        <v>139496</v>
      </c>
      <c r="K1567">
        <v>177281</v>
      </c>
      <c r="L1567">
        <v>144058</v>
      </c>
    </row>
    <row r="1568" spans="1:12" x14ac:dyDescent="0.2">
      <c r="A1568">
        <v>1567</v>
      </c>
      <c r="B1568" t="s">
        <v>2</v>
      </c>
      <c r="C1568">
        <v>1.075E-3</v>
      </c>
      <c r="D1568">
        <v>3.0400000000000002E-4</v>
      </c>
      <c r="E1568">
        <v>0.58412699999999995</v>
      </c>
      <c r="F1568">
        <v>7.5761999999999996E-2</v>
      </c>
      <c r="G1568">
        <v>0</v>
      </c>
      <c r="H1568">
        <v>8.7628485040800001E-3</v>
      </c>
      <c r="I1568">
        <v>186118</v>
      </c>
      <c r="J1568">
        <v>136719</v>
      </c>
      <c r="K1568">
        <v>177752</v>
      </c>
      <c r="L1568">
        <v>141269</v>
      </c>
    </row>
    <row r="1569" spans="1:12" x14ac:dyDescent="0.2">
      <c r="A1569">
        <v>1568</v>
      </c>
      <c r="B1569" t="s">
        <v>0</v>
      </c>
      <c r="C1569">
        <v>5.8E-5</v>
      </c>
      <c r="D1569">
        <v>9.8999999999999994E-5</v>
      </c>
      <c r="E1569">
        <v>-3.1063E-2</v>
      </c>
      <c r="F1569">
        <v>2.5002E-2</v>
      </c>
      <c r="G1569">
        <v>1824</v>
      </c>
      <c r="H1569">
        <v>0.499810099688</v>
      </c>
      <c r="I1569">
        <v>184988</v>
      </c>
      <c r="J1569">
        <v>137757</v>
      </c>
      <c r="K1569">
        <v>176520</v>
      </c>
      <c r="L1569">
        <v>141864</v>
      </c>
    </row>
    <row r="1570" spans="1:12" x14ac:dyDescent="0.2">
      <c r="A1570">
        <v>1569</v>
      </c>
      <c r="B1570" t="s">
        <v>2</v>
      </c>
      <c r="C1570">
        <v>7.7999999999999999E-5</v>
      </c>
      <c r="D1570">
        <v>5.5999999999999999E-5</v>
      </c>
      <c r="E1570">
        <v>1.7425E-2</v>
      </c>
      <c r="F1570">
        <v>2.3486E-2</v>
      </c>
      <c r="G1570">
        <v>1823</v>
      </c>
      <c r="H1570">
        <v>0.51147046422300002</v>
      </c>
      <c r="I1570">
        <v>189205</v>
      </c>
      <c r="J1570">
        <v>140473</v>
      </c>
      <c r="K1570">
        <v>180170</v>
      </c>
      <c r="L1570">
        <v>143701</v>
      </c>
    </row>
    <row r="1571" spans="1:12" x14ac:dyDescent="0.2">
      <c r="A1571">
        <v>1570</v>
      </c>
      <c r="B1571" t="s">
        <v>2</v>
      </c>
      <c r="C1571">
        <v>8.7399999999999999E-4</v>
      </c>
      <c r="D1571">
        <v>2.7700000000000001E-4</v>
      </c>
      <c r="E1571">
        <v>0.45230100000000001</v>
      </c>
      <c r="F1571">
        <v>7.1217000000000003E-2</v>
      </c>
      <c r="G1571">
        <v>0</v>
      </c>
      <c r="H1571">
        <v>0.29418366038100002</v>
      </c>
      <c r="I1571">
        <v>187540</v>
      </c>
      <c r="J1571">
        <v>129285</v>
      </c>
      <c r="K1571">
        <v>178067</v>
      </c>
      <c r="L1571">
        <v>133417</v>
      </c>
    </row>
    <row r="1572" spans="1:12" x14ac:dyDescent="0.2">
      <c r="A1572">
        <v>1571</v>
      </c>
      <c r="B1572" t="s">
        <v>3</v>
      </c>
      <c r="C1572">
        <v>1.2689999999999999E-3</v>
      </c>
      <c r="D1572">
        <v>2.0000000000000001E-4</v>
      </c>
      <c r="E1572">
        <v>0.80989900000000004</v>
      </c>
      <c r="F1572">
        <v>8.0308000000000004E-2</v>
      </c>
      <c r="G1572">
        <v>1805</v>
      </c>
      <c r="H1572">
        <v>0.21764048674399999</v>
      </c>
      <c r="I1572">
        <v>185563</v>
      </c>
      <c r="J1572">
        <v>130801</v>
      </c>
      <c r="K1572">
        <v>175549</v>
      </c>
      <c r="L1572">
        <v>134689</v>
      </c>
    </row>
    <row r="1573" spans="1:12" x14ac:dyDescent="0.2">
      <c r="A1573">
        <v>1572</v>
      </c>
      <c r="B1573" t="s">
        <v>2</v>
      </c>
      <c r="C1573">
        <v>2.92E-4</v>
      </c>
      <c r="D1573">
        <v>4.5000000000000003E-5</v>
      </c>
      <c r="E1573">
        <v>0.18713299999999999</v>
      </c>
      <c r="F1573">
        <v>3.6366000000000002E-2</v>
      </c>
      <c r="G1573">
        <v>1804</v>
      </c>
      <c r="H1573">
        <v>0.376326871023</v>
      </c>
      <c r="I1573">
        <v>202052</v>
      </c>
      <c r="J1573">
        <v>147337</v>
      </c>
      <c r="K1573">
        <v>196942</v>
      </c>
      <c r="L1573">
        <v>155999</v>
      </c>
    </row>
    <row r="1574" spans="1:12" x14ac:dyDescent="0.2">
      <c r="A1574">
        <v>1573</v>
      </c>
      <c r="B1574" t="s">
        <v>3</v>
      </c>
      <c r="C1574">
        <v>1.0300000000000001E-3</v>
      </c>
      <c r="D1574">
        <v>9.0000000000000006E-5</v>
      </c>
      <c r="E1574">
        <v>0.71216599999999997</v>
      </c>
      <c r="F1574">
        <v>6.3640000000000002E-2</v>
      </c>
      <c r="G1574">
        <v>1803</v>
      </c>
      <c r="H1574">
        <v>0.36347451598899999</v>
      </c>
      <c r="I1574">
        <v>202169</v>
      </c>
      <c r="J1574">
        <v>159179</v>
      </c>
      <c r="K1574">
        <v>197011</v>
      </c>
      <c r="L1574">
        <v>166313</v>
      </c>
    </row>
    <row r="1575" spans="1:12" x14ac:dyDescent="0.2">
      <c r="A1575">
        <v>1574</v>
      </c>
      <c r="B1575" t="s">
        <v>2</v>
      </c>
      <c r="C1575">
        <v>3.356E-3</v>
      </c>
      <c r="D1575">
        <v>8.1000000000000004E-5</v>
      </c>
      <c r="E1575">
        <v>2.4812150000000002</v>
      </c>
      <c r="F1575">
        <v>0.109098</v>
      </c>
      <c r="G1575">
        <v>1802</v>
      </c>
      <c r="H1575">
        <v>0.15477009657599999</v>
      </c>
      <c r="I1575">
        <v>209083</v>
      </c>
      <c r="J1575">
        <v>165065</v>
      </c>
      <c r="K1575">
        <v>204244</v>
      </c>
      <c r="L1575">
        <v>172491</v>
      </c>
    </row>
    <row r="1576" spans="1:12" x14ac:dyDescent="0.2">
      <c r="A1576">
        <v>1575</v>
      </c>
      <c r="B1576" t="s">
        <v>2</v>
      </c>
      <c r="C1576">
        <v>2.7799999999999998E-4</v>
      </c>
      <c r="D1576">
        <v>7.1000000000000005E-5</v>
      </c>
      <c r="E1576">
        <v>0.156828</v>
      </c>
      <c r="F1576">
        <v>3.4851E-2</v>
      </c>
      <c r="G1576">
        <v>1801</v>
      </c>
      <c r="H1576">
        <v>0.148944676187</v>
      </c>
      <c r="I1576">
        <v>209186</v>
      </c>
      <c r="J1576">
        <v>162027</v>
      </c>
      <c r="K1576">
        <v>204294</v>
      </c>
      <c r="L1576">
        <v>169609</v>
      </c>
    </row>
    <row r="1577" spans="1:12" x14ac:dyDescent="0.2">
      <c r="A1577">
        <v>1576</v>
      </c>
      <c r="B1577" t="s">
        <v>1</v>
      </c>
      <c r="C1577">
        <v>1.3370000000000001E-3</v>
      </c>
      <c r="D1577">
        <v>6.0000000000000002E-5</v>
      </c>
      <c r="E1577">
        <v>0.966727</v>
      </c>
      <c r="F1577">
        <v>7.1217000000000003E-2</v>
      </c>
      <c r="G1577">
        <v>0</v>
      </c>
      <c r="H1577">
        <v>4.7963485273199999E-3</v>
      </c>
      <c r="I1577">
        <v>208962</v>
      </c>
      <c r="J1577">
        <v>158619</v>
      </c>
      <c r="K1577">
        <v>203931</v>
      </c>
      <c r="L1577">
        <v>165914</v>
      </c>
    </row>
    <row r="1578" spans="1:12" x14ac:dyDescent="0.2">
      <c r="A1578">
        <v>1577</v>
      </c>
      <c r="B1578" t="s">
        <v>1</v>
      </c>
      <c r="C1578">
        <v>7.85E-4</v>
      </c>
      <c r="D1578">
        <v>9.7E-5</v>
      </c>
      <c r="E1578">
        <v>0.52124499999999996</v>
      </c>
      <c r="F1578">
        <v>5.6821999999999998E-2</v>
      </c>
      <c r="G1578">
        <v>0</v>
      </c>
      <c r="H1578">
        <v>0.20113368118399999</v>
      </c>
      <c r="I1578">
        <v>210074</v>
      </c>
      <c r="J1578">
        <v>158009</v>
      </c>
      <c r="K1578">
        <v>205132</v>
      </c>
      <c r="L1578">
        <v>165553</v>
      </c>
    </row>
    <row r="1579" spans="1:12" x14ac:dyDescent="0.2">
      <c r="A1579">
        <v>1578</v>
      </c>
      <c r="B1579" t="s">
        <v>0</v>
      </c>
      <c r="C1579">
        <v>1.127E-3</v>
      </c>
      <c r="D1579">
        <v>5.9699999999999998E-4</v>
      </c>
      <c r="E1579">
        <v>0.40154000000000001</v>
      </c>
      <c r="F1579">
        <v>8.1065999999999999E-2</v>
      </c>
      <c r="G1579">
        <v>0</v>
      </c>
      <c r="H1579">
        <v>0.22523284159000001</v>
      </c>
      <c r="I1579">
        <v>207945</v>
      </c>
      <c r="J1579">
        <v>149075</v>
      </c>
      <c r="K1579">
        <v>203044</v>
      </c>
      <c r="L1579">
        <v>157360</v>
      </c>
    </row>
    <row r="1580" spans="1:12" x14ac:dyDescent="0.2">
      <c r="A1580">
        <v>1579</v>
      </c>
      <c r="B1580" t="s">
        <v>1</v>
      </c>
      <c r="C1580">
        <v>1.0859999999999999E-3</v>
      </c>
      <c r="D1580">
        <v>3.2200000000000002E-4</v>
      </c>
      <c r="E1580">
        <v>0.57882400000000001</v>
      </c>
      <c r="F1580">
        <v>7.2732000000000005E-2</v>
      </c>
      <c r="G1580">
        <v>0</v>
      </c>
      <c r="H1580">
        <v>0.186489817339</v>
      </c>
      <c r="I1580">
        <v>209018</v>
      </c>
      <c r="J1580">
        <v>151996</v>
      </c>
      <c r="K1580">
        <v>204336</v>
      </c>
      <c r="L1580">
        <v>161532</v>
      </c>
    </row>
    <row r="1581" spans="1:12" x14ac:dyDescent="0.2">
      <c r="A1581">
        <v>1580</v>
      </c>
      <c r="B1581" t="s">
        <v>2</v>
      </c>
      <c r="C1581">
        <v>1.6260000000000001E-3</v>
      </c>
      <c r="D1581">
        <v>4.1E-5</v>
      </c>
      <c r="E1581">
        <v>1.2008319999999999</v>
      </c>
      <c r="F1581">
        <v>8.2581000000000002E-2</v>
      </c>
      <c r="G1581">
        <v>0</v>
      </c>
      <c r="H1581">
        <v>5.1852444235600002E-2</v>
      </c>
      <c r="I1581">
        <v>209327</v>
      </c>
      <c r="J1581">
        <v>140233</v>
      </c>
      <c r="K1581">
        <v>204696</v>
      </c>
      <c r="L1581">
        <v>146085</v>
      </c>
    </row>
    <row r="1582" spans="1:12" x14ac:dyDescent="0.2">
      <c r="A1582">
        <v>1581</v>
      </c>
      <c r="B1582" t="s">
        <v>1</v>
      </c>
      <c r="C1582">
        <v>5.3499999999999999E-4</v>
      </c>
      <c r="D1582">
        <v>4.4200000000000001E-4</v>
      </c>
      <c r="E1582">
        <v>7.0458999999999994E-2</v>
      </c>
      <c r="F1582">
        <v>6.1366999999999998E-2</v>
      </c>
      <c r="G1582">
        <v>0</v>
      </c>
      <c r="H1582">
        <v>0</v>
      </c>
      <c r="I1582">
        <v>197971</v>
      </c>
      <c r="J1582">
        <v>147649</v>
      </c>
      <c r="K1582">
        <v>188968</v>
      </c>
      <c r="L1582">
        <v>153863</v>
      </c>
    </row>
    <row r="1583" spans="1:12" x14ac:dyDescent="0.2">
      <c r="A1583">
        <v>1582</v>
      </c>
      <c r="B1583" t="s">
        <v>2</v>
      </c>
      <c r="C1583">
        <v>3.01E-4</v>
      </c>
      <c r="D1583">
        <v>5.3000000000000001E-5</v>
      </c>
      <c r="E1583">
        <v>0.18789</v>
      </c>
      <c r="F1583">
        <v>3.7123999999999997E-2</v>
      </c>
      <c r="G1583">
        <v>0</v>
      </c>
      <c r="H1583">
        <v>0.16557666640499999</v>
      </c>
      <c r="I1583">
        <v>201619</v>
      </c>
      <c r="J1583">
        <v>146296</v>
      </c>
      <c r="K1583">
        <v>192629</v>
      </c>
      <c r="L1583">
        <v>151277</v>
      </c>
    </row>
    <row r="1584" spans="1:12" x14ac:dyDescent="0.2">
      <c r="A1584">
        <v>1583</v>
      </c>
      <c r="B1584" t="s">
        <v>1</v>
      </c>
      <c r="C1584">
        <v>3.68E-4</v>
      </c>
      <c r="D1584">
        <v>1.8900000000000001E-4</v>
      </c>
      <c r="E1584">
        <v>0.13637199999999999</v>
      </c>
      <c r="F1584">
        <v>4.6214999999999999E-2</v>
      </c>
      <c r="G1584">
        <v>1594</v>
      </c>
      <c r="H1584">
        <v>0.47971949365400002</v>
      </c>
      <c r="I1584">
        <v>196888</v>
      </c>
      <c r="J1584">
        <v>149407</v>
      </c>
      <c r="K1584">
        <v>187102</v>
      </c>
      <c r="L1584">
        <v>153845</v>
      </c>
    </row>
    <row r="1585" spans="1:12" x14ac:dyDescent="0.2">
      <c r="A1585">
        <v>1584</v>
      </c>
      <c r="B1585" t="s">
        <v>0</v>
      </c>
      <c r="C1585">
        <v>5.1E-5</v>
      </c>
      <c r="D1585">
        <v>3.8000000000000002E-5</v>
      </c>
      <c r="E1585">
        <v>9.8490000000000001E-3</v>
      </c>
      <c r="F1585">
        <v>1.8183000000000001E-2</v>
      </c>
      <c r="G1585">
        <v>1593</v>
      </c>
      <c r="H1585">
        <v>0.54429116179100001</v>
      </c>
      <c r="I1585">
        <v>197984</v>
      </c>
      <c r="J1585">
        <v>156116</v>
      </c>
      <c r="K1585">
        <v>188254</v>
      </c>
      <c r="L1585">
        <v>158144</v>
      </c>
    </row>
    <row r="1586" spans="1:12" x14ac:dyDescent="0.2">
      <c r="A1586">
        <v>1585</v>
      </c>
      <c r="B1586" t="s">
        <v>3</v>
      </c>
      <c r="C1586">
        <v>2.8699999999999998E-4</v>
      </c>
      <c r="D1586">
        <v>1.01E-4</v>
      </c>
      <c r="E1586">
        <v>0.14091799999999999</v>
      </c>
      <c r="F1586">
        <v>3.7880999999999998E-2</v>
      </c>
      <c r="G1586">
        <v>1592</v>
      </c>
      <c r="H1586">
        <v>0.310123446749</v>
      </c>
      <c r="I1586">
        <v>197897</v>
      </c>
      <c r="J1586">
        <v>156755</v>
      </c>
      <c r="K1586">
        <v>188212</v>
      </c>
      <c r="L1586">
        <v>158442</v>
      </c>
    </row>
    <row r="1587" spans="1:12" x14ac:dyDescent="0.2">
      <c r="A1587">
        <v>1586</v>
      </c>
      <c r="B1587" t="s">
        <v>0</v>
      </c>
      <c r="C1587">
        <v>7.6499999999999995E-4</v>
      </c>
      <c r="D1587">
        <v>6.3E-5</v>
      </c>
      <c r="E1587">
        <v>0.53185099999999996</v>
      </c>
      <c r="F1587">
        <v>5.5306000000000001E-2</v>
      </c>
      <c r="G1587">
        <v>1591</v>
      </c>
      <c r="H1587">
        <v>0.482451205612</v>
      </c>
      <c r="I1587">
        <v>197473</v>
      </c>
      <c r="J1587">
        <v>156903</v>
      </c>
      <c r="K1587">
        <v>187701</v>
      </c>
      <c r="L1587">
        <v>158457</v>
      </c>
    </row>
    <row r="1588" spans="1:12" x14ac:dyDescent="0.2">
      <c r="A1588">
        <v>1587</v>
      </c>
      <c r="B1588" t="s">
        <v>0</v>
      </c>
      <c r="C1588">
        <v>8.0900000000000004E-4</v>
      </c>
      <c r="D1588">
        <v>1.9000000000000001E-5</v>
      </c>
      <c r="E1588">
        <v>0.598522</v>
      </c>
      <c r="F1588">
        <v>5.5306000000000001E-2</v>
      </c>
      <c r="G1588">
        <v>0</v>
      </c>
      <c r="H1588">
        <v>0.30658847030899999</v>
      </c>
      <c r="I1588">
        <v>197320</v>
      </c>
      <c r="J1588">
        <v>155805</v>
      </c>
      <c r="K1588">
        <v>187550</v>
      </c>
      <c r="L1588">
        <v>157221</v>
      </c>
    </row>
    <row r="1589" spans="1:12" x14ac:dyDescent="0.2">
      <c r="A1589">
        <v>1588</v>
      </c>
      <c r="B1589" t="s">
        <v>2</v>
      </c>
      <c r="C1589">
        <v>8.8699999999999998E-4</v>
      </c>
      <c r="D1589">
        <v>6.3999999999999997E-5</v>
      </c>
      <c r="E1589">
        <v>0.62352399999999997</v>
      </c>
      <c r="F1589">
        <v>5.9095000000000002E-2</v>
      </c>
      <c r="G1589">
        <v>0</v>
      </c>
      <c r="H1589">
        <v>0.20867669138100001</v>
      </c>
      <c r="I1589">
        <v>196574</v>
      </c>
      <c r="J1589">
        <v>155620</v>
      </c>
      <c r="K1589">
        <v>186600</v>
      </c>
      <c r="L1589">
        <v>157173</v>
      </c>
    </row>
    <row r="1590" spans="1:12" x14ac:dyDescent="0.2">
      <c r="A1590">
        <v>1589</v>
      </c>
      <c r="B1590" t="s">
        <v>1</v>
      </c>
      <c r="C1590">
        <v>2.5500000000000002E-4</v>
      </c>
      <c r="D1590">
        <v>1.3300000000000001E-4</v>
      </c>
      <c r="E1590">
        <v>9.2429999999999998E-2</v>
      </c>
      <c r="F1590">
        <v>3.7880999999999998E-2</v>
      </c>
      <c r="G1590">
        <v>0</v>
      </c>
      <c r="H1590">
        <v>3.2595485251500002E-2</v>
      </c>
      <c r="I1590">
        <v>196338</v>
      </c>
      <c r="J1590">
        <v>156850</v>
      </c>
      <c r="K1590">
        <v>186347</v>
      </c>
      <c r="L1590">
        <v>158104</v>
      </c>
    </row>
    <row r="1591" spans="1:12" x14ac:dyDescent="0.2">
      <c r="A1591">
        <v>1590</v>
      </c>
      <c r="B1591" t="s">
        <v>2</v>
      </c>
      <c r="C1591">
        <v>7.9799999999999999E-4</v>
      </c>
      <c r="D1591">
        <v>1.02E-4</v>
      </c>
      <c r="E1591">
        <v>0.52730600000000005</v>
      </c>
      <c r="F1591">
        <v>5.7578999999999998E-2</v>
      </c>
      <c r="G1591">
        <v>0</v>
      </c>
      <c r="H1591">
        <v>0.1642642097</v>
      </c>
      <c r="I1591">
        <v>197136</v>
      </c>
      <c r="J1591">
        <v>156707</v>
      </c>
      <c r="K1591">
        <v>187180</v>
      </c>
      <c r="L1591">
        <v>157537</v>
      </c>
    </row>
    <row r="1592" spans="1:12" x14ac:dyDescent="0.2">
      <c r="A1592">
        <v>1591</v>
      </c>
      <c r="B1592" t="s">
        <v>2</v>
      </c>
      <c r="C1592">
        <v>8.6799999999999996E-4</v>
      </c>
      <c r="D1592">
        <v>4.8099999999999998E-4</v>
      </c>
      <c r="E1592">
        <v>0.293958</v>
      </c>
      <c r="F1592">
        <v>6.9700999999999999E-2</v>
      </c>
      <c r="G1592">
        <v>1586</v>
      </c>
      <c r="H1592">
        <v>0.32167040900400001</v>
      </c>
      <c r="I1592">
        <v>195201</v>
      </c>
      <c r="J1592">
        <v>157787</v>
      </c>
      <c r="K1592">
        <v>184671</v>
      </c>
      <c r="L1592">
        <v>158096</v>
      </c>
    </row>
    <row r="1593" spans="1:12" x14ac:dyDescent="0.2">
      <c r="A1593">
        <v>1592</v>
      </c>
      <c r="B1593" t="s">
        <v>0</v>
      </c>
      <c r="C1593">
        <v>1.124E-3</v>
      </c>
      <c r="D1593">
        <v>2.8299999999999999E-4</v>
      </c>
      <c r="E1593">
        <v>0.63716099999999998</v>
      </c>
      <c r="F1593">
        <v>7.1217000000000003E-2</v>
      </c>
      <c r="G1593">
        <v>1585</v>
      </c>
      <c r="H1593">
        <v>0.42443143625500002</v>
      </c>
      <c r="I1593">
        <v>195435</v>
      </c>
      <c r="J1593">
        <v>159288</v>
      </c>
      <c r="K1593">
        <v>184852</v>
      </c>
      <c r="L1593">
        <v>159085</v>
      </c>
    </row>
    <row r="1594" spans="1:12" x14ac:dyDescent="0.2">
      <c r="A1594">
        <v>1593</v>
      </c>
      <c r="B1594" t="s">
        <v>2</v>
      </c>
      <c r="C1594">
        <v>8.92E-4</v>
      </c>
      <c r="D1594">
        <v>6.8999999999999997E-5</v>
      </c>
      <c r="E1594">
        <v>0.62352399999999997</v>
      </c>
      <c r="F1594">
        <v>5.8337E-2</v>
      </c>
      <c r="G1594">
        <v>1584</v>
      </c>
      <c r="H1594">
        <v>0.38952738673100001</v>
      </c>
      <c r="I1594">
        <v>196841</v>
      </c>
      <c r="J1594">
        <v>160310</v>
      </c>
      <c r="K1594">
        <v>185922</v>
      </c>
      <c r="L1594">
        <v>159721</v>
      </c>
    </row>
    <row r="1595" spans="1:12" x14ac:dyDescent="0.2">
      <c r="A1595">
        <v>1594</v>
      </c>
      <c r="B1595" t="s">
        <v>3</v>
      </c>
      <c r="C1595">
        <v>2.6200000000000003E-4</v>
      </c>
      <c r="D1595">
        <v>1.6200000000000001E-4</v>
      </c>
      <c r="E1595">
        <v>7.5005000000000002E-2</v>
      </c>
      <c r="F1595">
        <v>3.8639E-2</v>
      </c>
      <c r="G1595">
        <v>1583</v>
      </c>
      <c r="H1595">
        <v>0.46487785621599997</v>
      </c>
      <c r="I1595">
        <v>196284</v>
      </c>
      <c r="J1595">
        <v>160397</v>
      </c>
      <c r="K1595">
        <v>185241</v>
      </c>
      <c r="L1595">
        <v>160045</v>
      </c>
    </row>
    <row r="1596" spans="1:12" x14ac:dyDescent="0.2">
      <c r="A1596">
        <v>1595</v>
      </c>
      <c r="B1596" t="s">
        <v>3</v>
      </c>
      <c r="C1596">
        <v>7.18E-4</v>
      </c>
      <c r="D1596">
        <v>1.05E-4</v>
      </c>
      <c r="E1596">
        <v>0.46442299999999997</v>
      </c>
      <c r="F1596">
        <v>5.3790999999999999E-2</v>
      </c>
      <c r="G1596">
        <v>0</v>
      </c>
      <c r="H1596">
        <v>0.13715732407799999</v>
      </c>
      <c r="I1596">
        <v>197697</v>
      </c>
      <c r="J1596">
        <v>162854</v>
      </c>
      <c r="K1596">
        <v>186437</v>
      </c>
      <c r="L1596">
        <v>161957</v>
      </c>
    </row>
    <row r="1597" spans="1:12" x14ac:dyDescent="0.2">
      <c r="A1597">
        <v>1596</v>
      </c>
      <c r="B1597" t="s">
        <v>3</v>
      </c>
      <c r="C1597">
        <v>7.3800000000000005E-4</v>
      </c>
      <c r="D1597">
        <v>1.4799999999999999E-4</v>
      </c>
      <c r="E1597">
        <v>0.44699800000000001</v>
      </c>
      <c r="F1597">
        <v>5.9095000000000002E-2</v>
      </c>
      <c r="G1597">
        <v>1772</v>
      </c>
      <c r="H1597">
        <v>0.131052066099</v>
      </c>
      <c r="I1597">
        <v>197907</v>
      </c>
      <c r="J1597">
        <v>146397</v>
      </c>
      <c r="K1597">
        <v>186549</v>
      </c>
      <c r="L1597">
        <v>148695</v>
      </c>
    </row>
    <row r="1598" spans="1:12" x14ac:dyDescent="0.2">
      <c r="A1598">
        <v>1597</v>
      </c>
      <c r="B1598" t="s">
        <v>3</v>
      </c>
      <c r="C1598">
        <v>3.202E-3</v>
      </c>
      <c r="D1598">
        <v>3.3000000000000003E-5</v>
      </c>
      <c r="E1598">
        <v>2.4009070000000001</v>
      </c>
      <c r="F1598">
        <v>0.11212800000000001</v>
      </c>
      <c r="G1598">
        <v>1771</v>
      </c>
      <c r="H1598">
        <v>0.218971829546</v>
      </c>
      <c r="I1598">
        <v>198030</v>
      </c>
      <c r="J1598">
        <v>147398</v>
      </c>
      <c r="K1598">
        <v>186643</v>
      </c>
      <c r="L1598">
        <v>149381</v>
      </c>
    </row>
    <row r="1599" spans="1:12" x14ac:dyDescent="0.2">
      <c r="A1599">
        <v>1598</v>
      </c>
      <c r="B1599" t="s">
        <v>2</v>
      </c>
      <c r="C1599">
        <v>7.0299999999999996E-4</v>
      </c>
      <c r="D1599">
        <v>7.3999999999999996E-5</v>
      </c>
      <c r="E1599">
        <v>0.476545</v>
      </c>
      <c r="F1599">
        <v>5.5306000000000001E-2</v>
      </c>
      <c r="G1599">
        <v>1770</v>
      </c>
      <c r="H1599">
        <v>0.49869675270800001</v>
      </c>
      <c r="I1599">
        <v>198435</v>
      </c>
      <c r="J1599">
        <v>146437</v>
      </c>
      <c r="K1599">
        <v>186964</v>
      </c>
      <c r="L1599">
        <v>148614</v>
      </c>
    </row>
    <row r="1600" spans="1:12" x14ac:dyDescent="0.2">
      <c r="A1600">
        <v>1599</v>
      </c>
      <c r="B1600" t="s">
        <v>3</v>
      </c>
      <c r="C1600">
        <v>5.5000000000000002E-5</v>
      </c>
      <c r="D1600">
        <v>4.8999999999999998E-5</v>
      </c>
      <c r="E1600">
        <v>4.5459999999999997E-3</v>
      </c>
      <c r="F1600">
        <v>1.8941E-2</v>
      </c>
      <c r="G1600">
        <v>1769</v>
      </c>
      <c r="H1600">
        <v>0.54922079866100004</v>
      </c>
      <c r="I1600">
        <v>197666</v>
      </c>
      <c r="J1600">
        <v>163094</v>
      </c>
      <c r="K1600">
        <v>186153</v>
      </c>
      <c r="L1600">
        <v>161911</v>
      </c>
    </row>
    <row r="1601" spans="1:12" x14ac:dyDescent="0.2">
      <c r="A1601">
        <v>1600</v>
      </c>
      <c r="B1601" t="s">
        <v>1</v>
      </c>
      <c r="C1601">
        <v>2.7099999999999997E-4</v>
      </c>
      <c r="D1601">
        <v>1.2300000000000001E-4</v>
      </c>
      <c r="E1601">
        <v>0.11212800000000001</v>
      </c>
      <c r="F1601">
        <v>3.8639E-2</v>
      </c>
      <c r="G1601">
        <v>1768</v>
      </c>
      <c r="H1601">
        <v>0.444678397181</v>
      </c>
      <c r="I1601">
        <v>197826</v>
      </c>
      <c r="J1601">
        <v>154814</v>
      </c>
      <c r="K1601">
        <v>186237</v>
      </c>
      <c r="L1601">
        <v>154286</v>
      </c>
    </row>
    <row r="1602" spans="1:12" x14ac:dyDescent="0.2">
      <c r="A1602">
        <v>1601</v>
      </c>
      <c r="B1602" t="s">
        <v>1</v>
      </c>
      <c r="C1602">
        <v>7.6800000000000002E-4</v>
      </c>
      <c r="D1602">
        <v>7.7999999999999999E-5</v>
      </c>
      <c r="E1602">
        <v>0.52276</v>
      </c>
      <c r="F1602">
        <v>5.6064000000000003E-2</v>
      </c>
      <c r="G1602">
        <v>1767</v>
      </c>
      <c r="H1602">
        <v>0.48194617602399997</v>
      </c>
      <c r="I1602">
        <v>197637</v>
      </c>
      <c r="J1602">
        <v>154906</v>
      </c>
      <c r="K1602">
        <v>186070</v>
      </c>
      <c r="L1602">
        <v>154135</v>
      </c>
    </row>
    <row r="1603" spans="1:12" x14ac:dyDescent="0.2">
      <c r="A1603">
        <v>1602</v>
      </c>
      <c r="B1603" t="s">
        <v>2</v>
      </c>
      <c r="C1603">
        <v>1.6699999999999999E-4</v>
      </c>
      <c r="D1603">
        <v>5.1999999999999997E-5</v>
      </c>
      <c r="E1603">
        <v>8.7126999999999996E-2</v>
      </c>
      <c r="F1603">
        <v>2.879E-2</v>
      </c>
      <c r="G1603">
        <v>1765</v>
      </c>
      <c r="H1603">
        <v>0.43726969266400001</v>
      </c>
      <c r="I1603">
        <v>198515</v>
      </c>
      <c r="J1603">
        <v>155561</v>
      </c>
      <c r="K1603">
        <v>186737</v>
      </c>
      <c r="L1603">
        <v>154178</v>
      </c>
    </row>
    <row r="1604" spans="1:12" x14ac:dyDescent="0.2">
      <c r="A1604">
        <v>1603</v>
      </c>
      <c r="B1604" t="s">
        <v>3</v>
      </c>
      <c r="C1604">
        <v>6.5499999999999998E-4</v>
      </c>
      <c r="D1604">
        <v>6.0999999999999999E-5</v>
      </c>
      <c r="E1604">
        <v>0.45002799999999998</v>
      </c>
      <c r="F1604">
        <v>5.0002999999999999E-2</v>
      </c>
      <c r="G1604">
        <v>1764</v>
      </c>
      <c r="H1604">
        <v>0.565387617806</v>
      </c>
      <c r="I1604">
        <v>201871</v>
      </c>
      <c r="J1604">
        <v>166375</v>
      </c>
      <c r="K1604">
        <v>189048</v>
      </c>
      <c r="L1604">
        <v>163022</v>
      </c>
    </row>
    <row r="1605" spans="1:12" x14ac:dyDescent="0.2">
      <c r="A1605">
        <v>1604</v>
      </c>
      <c r="B1605" t="s">
        <v>0</v>
      </c>
      <c r="C1605">
        <v>6.6000000000000005E-5</v>
      </c>
      <c r="D1605">
        <v>9.7999999999999997E-5</v>
      </c>
      <c r="E1605">
        <v>-2.4244000000000002E-2</v>
      </c>
      <c r="F1605">
        <v>2.4244000000000002E-2</v>
      </c>
      <c r="G1605">
        <v>1763</v>
      </c>
      <c r="H1605">
        <v>0.88837924418600001</v>
      </c>
      <c r="I1605">
        <v>203155</v>
      </c>
      <c r="J1605">
        <v>166220</v>
      </c>
      <c r="K1605">
        <v>189808</v>
      </c>
      <c r="L1605">
        <v>162634</v>
      </c>
    </row>
    <row r="1606" spans="1:12" x14ac:dyDescent="0.2">
      <c r="A1606">
        <v>1605</v>
      </c>
      <c r="B1606" t="s">
        <v>0</v>
      </c>
      <c r="C1606">
        <v>2.2000000000000001E-4</v>
      </c>
      <c r="D1606">
        <v>2.6200000000000003E-4</v>
      </c>
      <c r="E1606">
        <v>-3.1820000000000001E-2</v>
      </c>
      <c r="F1606">
        <v>4.0911999999999997E-2</v>
      </c>
      <c r="G1606">
        <v>1762</v>
      </c>
      <c r="H1606">
        <v>0.84990428617900005</v>
      </c>
      <c r="I1606">
        <v>203209</v>
      </c>
      <c r="J1606">
        <v>168165</v>
      </c>
      <c r="K1606">
        <v>189819</v>
      </c>
      <c r="L1606">
        <v>164343</v>
      </c>
    </row>
    <row r="1607" spans="1:12" x14ac:dyDescent="0.2">
      <c r="A1607">
        <v>1606</v>
      </c>
      <c r="B1607" t="s">
        <v>2</v>
      </c>
      <c r="C1607">
        <v>7.6199999999999998E-4</v>
      </c>
      <c r="D1607">
        <v>3.6999999999999998E-5</v>
      </c>
      <c r="E1607">
        <v>0.54927700000000002</v>
      </c>
      <c r="F1607">
        <v>5.2276000000000003E-2</v>
      </c>
      <c r="G1607">
        <v>0</v>
      </c>
      <c r="H1607">
        <v>0.497158708226</v>
      </c>
      <c r="I1607">
        <v>203239</v>
      </c>
      <c r="J1607">
        <v>168003</v>
      </c>
      <c r="K1607">
        <v>189861</v>
      </c>
      <c r="L1607">
        <v>164197</v>
      </c>
    </row>
    <row r="1608" spans="1:12" x14ac:dyDescent="0.2">
      <c r="A1608">
        <v>1607</v>
      </c>
      <c r="B1608" t="s">
        <v>1</v>
      </c>
      <c r="C1608">
        <v>6.7599999999999995E-4</v>
      </c>
      <c r="D1608">
        <v>5.53E-4</v>
      </c>
      <c r="E1608">
        <v>9.3187999999999993E-2</v>
      </c>
      <c r="F1608">
        <v>6.5156000000000006E-2</v>
      </c>
      <c r="G1608">
        <v>1632</v>
      </c>
      <c r="H1608">
        <v>0.67139894525400001</v>
      </c>
      <c r="I1608">
        <v>202849</v>
      </c>
      <c r="J1608">
        <v>168628</v>
      </c>
      <c r="K1608">
        <v>189403</v>
      </c>
      <c r="L1608">
        <v>164636</v>
      </c>
    </row>
    <row r="1609" spans="1:12" x14ac:dyDescent="0.2">
      <c r="A1609">
        <v>1608</v>
      </c>
      <c r="B1609" t="s">
        <v>0</v>
      </c>
      <c r="C1609">
        <v>1.15E-4</v>
      </c>
      <c r="D1609">
        <v>4.1E-5</v>
      </c>
      <c r="E1609">
        <v>5.6064000000000003E-2</v>
      </c>
      <c r="F1609">
        <v>2.2728999999999999E-2</v>
      </c>
      <c r="G1609">
        <v>1631</v>
      </c>
      <c r="H1609">
        <v>0.57794929927299998</v>
      </c>
      <c r="I1609">
        <v>207958</v>
      </c>
      <c r="J1609">
        <v>173909</v>
      </c>
      <c r="K1609">
        <v>193600</v>
      </c>
      <c r="L1609">
        <v>169031</v>
      </c>
    </row>
    <row r="1610" spans="1:12" x14ac:dyDescent="0.2">
      <c r="A1610">
        <v>1609</v>
      </c>
      <c r="B1610" t="s">
        <v>2</v>
      </c>
      <c r="C1610">
        <v>5.6499999999999996E-4</v>
      </c>
      <c r="D1610">
        <v>7.1000000000000005E-5</v>
      </c>
      <c r="E1610">
        <v>0.37426599999999999</v>
      </c>
      <c r="F1610">
        <v>4.6214999999999999E-2</v>
      </c>
      <c r="G1610">
        <v>1630</v>
      </c>
      <c r="H1610">
        <v>0.56058372159500003</v>
      </c>
      <c r="I1610">
        <v>207807</v>
      </c>
      <c r="J1610">
        <v>173363</v>
      </c>
      <c r="K1610">
        <v>193464</v>
      </c>
      <c r="L1610">
        <v>168649</v>
      </c>
    </row>
    <row r="1611" spans="1:12" x14ac:dyDescent="0.2">
      <c r="A1611">
        <v>1610</v>
      </c>
      <c r="B1611" t="s">
        <v>1</v>
      </c>
      <c r="C1611">
        <v>1.15E-4</v>
      </c>
      <c r="D1611">
        <v>5.8999999999999998E-5</v>
      </c>
      <c r="E1611">
        <v>4.2426999999999999E-2</v>
      </c>
      <c r="F1611">
        <v>2.4244000000000002E-2</v>
      </c>
      <c r="G1611">
        <v>1629</v>
      </c>
      <c r="H1611">
        <v>0.43156990932799999</v>
      </c>
      <c r="I1611">
        <v>207912</v>
      </c>
      <c r="J1611">
        <v>174406</v>
      </c>
      <c r="K1611">
        <v>193504</v>
      </c>
      <c r="L1611">
        <v>169501</v>
      </c>
    </row>
    <row r="1612" spans="1:12" x14ac:dyDescent="0.2">
      <c r="A1612">
        <v>1611</v>
      </c>
      <c r="B1612" t="s">
        <v>2</v>
      </c>
      <c r="C1612">
        <v>1.0679999999999999E-3</v>
      </c>
      <c r="D1612">
        <v>1.2E-5</v>
      </c>
      <c r="E1612">
        <v>0.80005000000000004</v>
      </c>
      <c r="F1612">
        <v>6.0609999999999997E-2</v>
      </c>
      <c r="G1612">
        <v>0</v>
      </c>
      <c r="H1612">
        <v>5.2936656375499998E-2</v>
      </c>
      <c r="I1612">
        <v>208748</v>
      </c>
      <c r="J1612">
        <v>169402</v>
      </c>
      <c r="K1612">
        <v>194181</v>
      </c>
      <c r="L1612">
        <v>164194</v>
      </c>
    </row>
    <row r="1613" spans="1:12" x14ac:dyDescent="0.2">
      <c r="A1613">
        <v>1612</v>
      </c>
      <c r="B1613" t="s">
        <v>1</v>
      </c>
      <c r="C1613">
        <v>9.68E-4</v>
      </c>
      <c r="D1613">
        <v>2.2599999999999999E-4</v>
      </c>
      <c r="E1613">
        <v>0.56215599999999999</v>
      </c>
      <c r="F1613">
        <v>6.3640000000000002E-2</v>
      </c>
      <c r="G1613">
        <v>1622</v>
      </c>
      <c r="H1613">
        <v>0.15859457230400001</v>
      </c>
      <c r="I1613">
        <v>201590</v>
      </c>
      <c r="J1613">
        <v>169494</v>
      </c>
      <c r="K1613">
        <v>186904</v>
      </c>
      <c r="L1613">
        <v>163844</v>
      </c>
    </row>
    <row r="1614" spans="1:12" x14ac:dyDescent="0.2">
      <c r="A1614">
        <v>1613</v>
      </c>
      <c r="B1614" t="s">
        <v>0</v>
      </c>
      <c r="C1614">
        <v>8.6899999999999998E-4</v>
      </c>
      <c r="D1614">
        <v>9.5000000000000005E-5</v>
      </c>
      <c r="E1614">
        <v>0.58640000000000003</v>
      </c>
      <c r="F1614">
        <v>5.6064000000000003E-2</v>
      </c>
      <c r="G1614">
        <v>1621</v>
      </c>
      <c r="H1614">
        <v>0.32838610951300001</v>
      </c>
      <c r="I1614">
        <v>208456</v>
      </c>
      <c r="J1614">
        <v>176096</v>
      </c>
      <c r="K1614">
        <v>191219</v>
      </c>
      <c r="L1614">
        <v>168003</v>
      </c>
    </row>
    <row r="1615" spans="1:12" x14ac:dyDescent="0.2">
      <c r="A1615">
        <v>1614</v>
      </c>
      <c r="B1615" t="s">
        <v>1</v>
      </c>
      <c r="C1615">
        <v>1.44E-4</v>
      </c>
      <c r="D1615">
        <v>1.15E-4</v>
      </c>
      <c r="E1615">
        <v>2.2728999999999999E-2</v>
      </c>
      <c r="F1615">
        <v>2.9547E-2</v>
      </c>
      <c r="G1615">
        <v>1620</v>
      </c>
      <c r="H1615">
        <v>0.42487367407999999</v>
      </c>
      <c r="I1615">
        <v>207712</v>
      </c>
      <c r="J1615">
        <v>173200</v>
      </c>
      <c r="K1615">
        <v>190503</v>
      </c>
      <c r="L1615">
        <v>165557</v>
      </c>
    </row>
    <row r="1616" spans="1:12" x14ac:dyDescent="0.2">
      <c r="A1616">
        <v>1615</v>
      </c>
      <c r="B1616" t="s">
        <v>0</v>
      </c>
      <c r="C1616">
        <v>1.45E-4</v>
      </c>
      <c r="D1616">
        <v>4.1999999999999998E-5</v>
      </c>
      <c r="E1616">
        <v>7.7277999999999999E-2</v>
      </c>
      <c r="F1616">
        <v>2.5002E-2</v>
      </c>
      <c r="G1616">
        <v>1619</v>
      </c>
      <c r="H1616">
        <v>0.46981487370300001</v>
      </c>
      <c r="I1616">
        <v>208087</v>
      </c>
      <c r="J1616">
        <v>172605</v>
      </c>
      <c r="K1616">
        <v>190691</v>
      </c>
      <c r="L1616">
        <v>165073</v>
      </c>
    </row>
    <row r="1617" spans="1:12" x14ac:dyDescent="0.2">
      <c r="A1617">
        <v>1616</v>
      </c>
      <c r="B1617" t="s">
        <v>2</v>
      </c>
      <c r="C1617">
        <v>5.9900000000000003E-4</v>
      </c>
      <c r="D1617">
        <v>3.1000000000000001E-5</v>
      </c>
      <c r="E1617">
        <v>0.43032999999999999</v>
      </c>
      <c r="F1617">
        <v>4.6214999999999999E-2</v>
      </c>
      <c r="G1617">
        <v>0</v>
      </c>
      <c r="H1617">
        <v>0.30294513317499999</v>
      </c>
      <c r="I1617">
        <v>208871</v>
      </c>
      <c r="J1617">
        <v>168650</v>
      </c>
      <c r="K1617">
        <v>191196</v>
      </c>
      <c r="L1617">
        <v>160339</v>
      </c>
    </row>
    <row r="1618" spans="1:12" x14ac:dyDescent="0.2">
      <c r="A1618">
        <v>1617</v>
      </c>
      <c r="B1618" t="s">
        <v>1</v>
      </c>
      <c r="C1618">
        <v>8.2999999999999998E-5</v>
      </c>
      <c r="D1618">
        <v>3.1000000000000001E-5</v>
      </c>
      <c r="E1618">
        <v>3.9396E-2</v>
      </c>
      <c r="F1618">
        <v>1.9698E-2</v>
      </c>
      <c r="G1618">
        <v>0</v>
      </c>
      <c r="H1618">
        <v>0.26623261296200001</v>
      </c>
      <c r="I1618">
        <v>203903</v>
      </c>
      <c r="J1618">
        <v>168894</v>
      </c>
      <c r="K1618">
        <v>185623</v>
      </c>
      <c r="L1618">
        <v>160700</v>
      </c>
    </row>
    <row r="1619" spans="1:12" x14ac:dyDescent="0.2">
      <c r="A1619">
        <v>1618</v>
      </c>
      <c r="B1619" t="s">
        <v>1</v>
      </c>
      <c r="C1619">
        <v>1.5820000000000001E-3</v>
      </c>
      <c r="D1619">
        <v>9.8999999999999999E-4</v>
      </c>
      <c r="E1619">
        <v>0.44775500000000001</v>
      </c>
      <c r="F1619">
        <v>8.8641999999999999E-2</v>
      </c>
      <c r="G1619">
        <v>0</v>
      </c>
      <c r="H1619">
        <v>0</v>
      </c>
      <c r="I1619">
        <v>231153</v>
      </c>
      <c r="J1619">
        <v>197249</v>
      </c>
      <c r="K1619">
        <v>201819</v>
      </c>
      <c r="L1619">
        <v>177710</v>
      </c>
    </row>
    <row r="1620" spans="1:12" x14ac:dyDescent="0.2">
      <c r="A1620">
        <v>1619</v>
      </c>
      <c r="B1620" t="s">
        <v>2</v>
      </c>
      <c r="C1620">
        <v>1.335E-3</v>
      </c>
      <c r="D1620">
        <v>1.2E-4</v>
      </c>
      <c r="E1620">
        <v>0.921269</v>
      </c>
      <c r="F1620">
        <v>6.3640000000000002E-2</v>
      </c>
      <c r="G1620">
        <v>1615</v>
      </c>
      <c r="H1620">
        <v>0.13360442357899999</v>
      </c>
      <c r="I1620">
        <v>242057</v>
      </c>
      <c r="J1620">
        <v>207460</v>
      </c>
      <c r="K1620">
        <v>208927</v>
      </c>
      <c r="L1620">
        <v>183934</v>
      </c>
    </row>
    <row r="1621" spans="1:12" x14ac:dyDescent="0.2">
      <c r="A1621">
        <v>1620</v>
      </c>
      <c r="B1621" t="s">
        <v>3</v>
      </c>
      <c r="C1621">
        <v>8.2600000000000002E-4</v>
      </c>
      <c r="D1621">
        <v>3.1999999999999999E-5</v>
      </c>
      <c r="E1621">
        <v>0.601553</v>
      </c>
      <c r="F1621">
        <v>4.8488000000000003E-2</v>
      </c>
      <c r="G1621">
        <v>1614</v>
      </c>
      <c r="H1621">
        <v>0.170971551891</v>
      </c>
      <c r="I1621">
        <v>242182</v>
      </c>
      <c r="J1621">
        <v>210545</v>
      </c>
      <c r="K1621">
        <v>208536</v>
      </c>
      <c r="L1621">
        <v>185909</v>
      </c>
    </row>
    <row r="1622" spans="1:12" x14ac:dyDescent="0.2">
      <c r="A1622">
        <v>1621</v>
      </c>
      <c r="B1622" t="s">
        <v>2</v>
      </c>
      <c r="C1622">
        <v>7.6000000000000004E-5</v>
      </c>
      <c r="D1622">
        <v>5.7000000000000003E-5</v>
      </c>
      <c r="E1622">
        <v>1.4395E-2</v>
      </c>
      <c r="F1622">
        <v>1.8941E-2</v>
      </c>
      <c r="G1622">
        <v>1613</v>
      </c>
      <c r="H1622">
        <v>0.24113539485300001</v>
      </c>
      <c r="I1622">
        <v>262978</v>
      </c>
      <c r="J1622">
        <v>224958</v>
      </c>
      <c r="K1622">
        <v>222540</v>
      </c>
      <c r="L1622">
        <v>193276</v>
      </c>
    </row>
    <row r="1623" spans="1:12" x14ac:dyDescent="0.2">
      <c r="A1623">
        <v>1622</v>
      </c>
      <c r="B1623" t="s">
        <v>3</v>
      </c>
      <c r="C1623">
        <v>3.21E-4</v>
      </c>
      <c r="D1623">
        <v>3.1000000000000001E-5</v>
      </c>
      <c r="E1623">
        <v>0.21971099999999999</v>
      </c>
      <c r="F1623">
        <v>3.0304999999999999E-2</v>
      </c>
      <c r="G1623">
        <v>1612</v>
      </c>
      <c r="H1623">
        <v>0.33740052910000001</v>
      </c>
      <c r="I1623">
        <v>257577</v>
      </c>
      <c r="J1623">
        <v>224334</v>
      </c>
      <c r="K1623">
        <v>216539</v>
      </c>
      <c r="L1623">
        <v>192589</v>
      </c>
    </row>
    <row r="1624" spans="1:12" x14ac:dyDescent="0.2">
      <c r="A1624">
        <v>1623</v>
      </c>
      <c r="B1624" t="s">
        <v>1</v>
      </c>
      <c r="C1624">
        <v>3.4E-5</v>
      </c>
      <c r="D1624">
        <v>6.9999999999999994E-5</v>
      </c>
      <c r="E1624">
        <v>-2.7274E-2</v>
      </c>
      <c r="F1624">
        <v>1.6667999999999999E-2</v>
      </c>
      <c r="G1624">
        <v>0</v>
      </c>
      <c r="H1624">
        <v>0.16419568206599999</v>
      </c>
      <c r="I1624">
        <v>271789</v>
      </c>
      <c r="J1624">
        <v>236578</v>
      </c>
      <c r="K1624">
        <v>226263</v>
      </c>
      <c r="L1624">
        <v>200822</v>
      </c>
    </row>
    <row r="1625" spans="1:12" x14ac:dyDescent="0.2">
      <c r="A1625">
        <v>1624</v>
      </c>
      <c r="B1625" t="s">
        <v>3</v>
      </c>
      <c r="C1625">
        <v>1.3029999999999999E-3</v>
      </c>
      <c r="D1625">
        <v>1.0000000000000001E-5</v>
      </c>
      <c r="E1625">
        <v>0.97960599999999998</v>
      </c>
      <c r="F1625">
        <v>5.6821999999999998E-2</v>
      </c>
      <c r="G1625">
        <v>0</v>
      </c>
      <c r="H1625">
        <v>0.13995361655899999</v>
      </c>
      <c r="I1625">
        <v>271904</v>
      </c>
      <c r="J1625">
        <v>233990</v>
      </c>
      <c r="K1625">
        <v>226340</v>
      </c>
      <c r="L1625">
        <v>198781</v>
      </c>
    </row>
    <row r="1626" spans="1:12" x14ac:dyDescent="0.2">
      <c r="A1626">
        <v>1625</v>
      </c>
      <c r="B1626" t="s">
        <v>1</v>
      </c>
      <c r="C1626">
        <v>1.64E-4</v>
      </c>
      <c r="D1626">
        <v>1.63E-4</v>
      </c>
      <c r="E1626">
        <v>7.5799999999999999E-4</v>
      </c>
      <c r="F1626">
        <v>2.9547E-2</v>
      </c>
      <c r="G1626">
        <v>0</v>
      </c>
      <c r="H1626">
        <v>0.141087914999</v>
      </c>
      <c r="I1626">
        <v>270975</v>
      </c>
      <c r="J1626">
        <v>231111</v>
      </c>
      <c r="K1626">
        <v>225318</v>
      </c>
      <c r="L1626">
        <v>196265</v>
      </c>
    </row>
    <row r="1627" spans="1:12" x14ac:dyDescent="0.2">
      <c r="A1627">
        <v>1626</v>
      </c>
      <c r="B1627" t="s">
        <v>1</v>
      </c>
      <c r="C1627">
        <v>6.6000000000000005E-5</v>
      </c>
      <c r="D1627">
        <v>5.1E-5</v>
      </c>
      <c r="E1627">
        <v>1.1364000000000001E-2</v>
      </c>
      <c r="F1627">
        <v>1.8183000000000001E-2</v>
      </c>
      <c r="G1627">
        <v>0</v>
      </c>
      <c r="H1627">
        <v>0.154958484831</v>
      </c>
      <c r="I1627">
        <v>271358</v>
      </c>
      <c r="J1627">
        <v>212706</v>
      </c>
      <c r="K1627">
        <v>225575</v>
      </c>
      <c r="L1627">
        <v>176959</v>
      </c>
    </row>
    <row r="1628" spans="1:12" x14ac:dyDescent="0.2">
      <c r="A1628">
        <v>1627</v>
      </c>
      <c r="B1628" t="s">
        <v>3</v>
      </c>
      <c r="C1628">
        <v>1.2960000000000001E-3</v>
      </c>
      <c r="D1628">
        <v>3.6000000000000001E-5</v>
      </c>
      <c r="E1628">
        <v>0.95460500000000004</v>
      </c>
      <c r="F1628">
        <v>6.1366999999999998E-2</v>
      </c>
      <c r="G1628">
        <v>0</v>
      </c>
      <c r="H1628">
        <v>0.13379559667599999</v>
      </c>
      <c r="I1628">
        <v>251705</v>
      </c>
      <c r="J1628">
        <v>204476</v>
      </c>
      <c r="K1628">
        <v>205039</v>
      </c>
      <c r="L1628">
        <v>168415</v>
      </c>
    </row>
    <row r="1629" spans="1:12" x14ac:dyDescent="0.2">
      <c r="A1629">
        <v>1628</v>
      </c>
      <c r="B1629" t="s">
        <v>1</v>
      </c>
      <c r="C1629">
        <v>5.62E-4</v>
      </c>
      <c r="D1629">
        <v>1.2799999999999999E-4</v>
      </c>
      <c r="E1629">
        <v>0.32880799999999999</v>
      </c>
      <c r="F1629">
        <v>4.5456999999999997E-2</v>
      </c>
      <c r="G1629">
        <v>0</v>
      </c>
      <c r="H1629">
        <v>8.0007516237500007E-2</v>
      </c>
      <c r="I1629">
        <v>246389</v>
      </c>
      <c r="J1629">
        <v>200970</v>
      </c>
      <c r="K1629">
        <v>199142</v>
      </c>
      <c r="L1629">
        <v>164326</v>
      </c>
    </row>
    <row r="1630" spans="1:12" x14ac:dyDescent="0.2">
      <c r="A1630">
        <v>1629</v>
      </c>
      <c r="B1630" t="s">
        <v>3</v>
      </c>
      <c r="C1630">
        <v>7.6599999999999997E-4</v>
      </c>
      <c r="D1630">
        <v>4.5000000000000003E-5</v>
      </c>
      <c r="E1630">
        <v>0.54624600000000001</v>
      </c>
      <c r="F1630">
        <v>4.9244999999999997E-2</v>
      </c>
      <c r="G1630">
        <v>1610</v>
      </c>
      <c r="H1630">
        <v>0.48735404382300002</v>
      </c>
      <c r="I1630">
        <v>245858</v>
      </c>
      <c r="J1630">
        <v>193280</v>
      </c>
      <c r="K1630">
        <v>197664</v>
      </c>
      <c r="L1630">
        <v>155289</v>
      </c>
    </row>
    <row r="1631" spans="1:12" x14ac:dyDescent="0.2">
      <c r="A1631">
        <v>1630</v>
      </c>
      <c r="B1631" t="s">
        <v>0</v>
      </c>
      <c r="C1631">
        <v>1.5679999999999999E-3</v>
      </c>
      <c r="D1631">
        <v>1.4139999999999999E-3</v>
      </c>
      <c r="E1631">
        <v>0.11591600000000001</v>
      </c>
      <c r="F1631">
        <v>9.6217999999999998E-2</v>
      </c>
      <c r="G1631">
        <v>1609</v>
      </c>
      <c r="H1631">
        <v>0.46860444058299999</v>
      </c>
      <c r="I1631">
        <v>245246</v>
      </c>
      <c r="J1631">
        <v>206031</v>
      </c>
      <c r="K1631">
        <v>194570</v>
      </c>
      <c r="L1631">
        <v>165442</v>
      </c>
    </row>
    <row r="1632" spans="1:12" x14ac:dyDescent="0.2">
      <c r="A1632">
        <v>1631</v>
      </c>
      <c r="B1632" t="s">
        <v>2</v>
      </c>
      <c r="C1632">
        <v>1.0139999999999999E-3</v>
      </c>
      <c r="D1632">
        <v>3.6999999999999998E-5</v>
      </c>
      <c r="E1632">
        <v>0.74019800000000002</v>
      </c>
      <c r="F1632">
        <v>5.4549E-2</v>
      </c>
      <c r="G1632">
        <v>1608</v>
      </c>
      <c r="H1632">
        <v>0.50255871186000001</v>
      </c>
      <c r="I1632">
        <v>246319</v>
      </c>
      <c r="J1632">
        <v>205165</v>
      </c>
      <c r="K1632">
        <v>195003</v>
      </c>
      <c r="L1632">
        <v>162543</v>
      </c>
    </row>
    <row r="1633" spans="1:12" x14ac:dyDescent="0.2">
      <c r="A1633">
        <v>1632</v>
      </c>
      <c r="B1633" t="s">
        <v>3</v>
      </c>
      <c r="C1633">
        <v>1.2049999999999999E-3</v>
      </c>
      <c r="D1633">
        <v>1.1E-4</v>
      </c>
      <c r="E1633">
        <v>0.82959700000000003</v>
      </c>
      <c r="F1633">
        <v>6.1366999999999998E-2</v>
      </c>
      <c r="G1633">
        <v>1607</v>
      </c>
      <c r="H1633">
        <v>0.49526838426999997</v>
      </c>
      <c r="I1633">
        <v>239573</v>
      </c>
      <c r="J1633">
        <v>206638</v>
      </c>
      <c r="K1633">
        <v>186907</v>
      </c>
      <c r="L1633">
        <v>163581</v>
      </c>
    </row>
    <row r="1634" spans="1:12" x14ac:dyDescent="0.2">
      <c r="A1634">
        <v>1633</v>
      </c>
      <c r="B1634" t="s">
        <v>3</v>
      </c>
      <c r="C1634">
        <v>1.732E-3</v>
      </c>
      <c r="D1634">
        <v>4.4900000000000002E-4</v>
      </c>
      <c r="E1634">
        <v>0.97202999999999995</v>
      </c>
      <c r="F1634">
        <v>7.9549999999999996E-2</v>
      </c>
      <c r="G1634">
        <v>0</v>
      </c>
      <c r="H1634">
        <v>0.213326630042</v>
      </c>
      <c r="I1634">
        <v>242736</v>
      </c>
      <c r="J1634">
        <v>209056</v>
      </c>
      <c r="K1634">
        <v>188829</v>
      </c>
      <c r="L1634">
        <v>164886</v>
      </c>
    </row>
    <row r="1635" spans="1:12" x14ac:dyDescent="0.2">
      <c r="A1635">
        <v>1634</v>
      </c>
      <c r="B1635" t="s">
        <v>1</v>
      </c>
      <c r="C1635">
        <v>1.209E-3</v>
      </c>
      <c r="D1635">
        <v>4.1999999999999998E-5</v>
      </c>
      <c r="E1635">
        <v>0.88414599999999999</v>
      </c>
      <c r="F1635">
        <v>5.8337E-2</v>
      </c>
      <c r="G1635">
        <v>0</v>
      </c>
      <c r="H1635">
        <v>0.176142687582</v>
      </c>
      <c r="I1635">
        <v>249240</v>
      </c>
      <c r="J1635">
        <v>212572</v>
      </c>
      <c r="K1635">
        <v>193719</v>
      </c>
      <c r="L1635">
        <v>167108</v>
      </c>
    </row>
    <row r="1636" spans="1:12" x14ac:dyDescent="0.2">
      <c r="A1636">
        <v>1635</v>
      </c>
      <c r="B1636" t="s">
        <v>3</v>
      </c>
      <c r="C1636">
        <v>5.8399999999999999E-4</v>
      </c>
      <c r="D1636">
        <v>7.7999999999999999E-5</v>
      </c>
      <c r="E1636">
        <v>0.383357</v>
      </c>
      <c r="F1636">
        <v>4.3185000000000001E-2</v>
      </c>
      <c r="G1636">
        <v>0</v>
      </c>
      <c r="H1636">
        <v>0.30797518517799999</v>
      </c>
      <c r="I1636">
        <v>251095</v>
      </c>
      <c r="J1636">
        <v>212262</v>
      </c>
      <c r="K1636">
        <v>195112</v>
      </c>
      <c r="L1636">
        <v>167124</v>
      </c>
    </row>
    <row r="1637" spans="1:12" x14ac:dyDescent="0.2">
      <c r="A1637">
        <v>1636</v>
      </c>
      <c r="B1637" t="s">
        <v>1</v>
      </c>
      <c r="C1637">
        <v>2.5599999999999999E-4</v>
      </c>
      <c r="D1637">
        <v>2.41E-4</v>
      </c>
      <c r="E1637">
        <v>1.1364000000000001E-2</v>
      </c>
      <c r="F1637">
        <v>3.9396E-2</v>
      </c>
      <c r="G1637">
        <v>0</v>
      </c>
      <c r="H1637">
        <v>0.31668751367199999</v>
      </c>
      <c r="I1637">
        <v>251469</v>
      </c>
      <c r="J1637">
        <v>210714</v>
      </c>
      <c r="K1637">
        <v>195398</v>
      </c>
      <c r="L1637">
        <v>165825</v>
      </c>
    </row>
    <row r="1638" spans="1:12" x14ac:dyDescent="0.2">
      <c r="A1638">
        <v>1637</v>
      </c>
      <c r="B1638" t="s">
        <v>3</v>
      </c>
      <c r="C1638">
        <v>2.8839999999999998E-3</v>
      </c>
      <c r="D1638">
        <v>5.3999999999999998E-5</v>
      </c>
      <c r="E1638">
        <v>2.1440730000000001</v>
      </c>
      <c r="F1638">
        <v>8.9399999999999993E-2</v>
      </c>
      <c r="G1638">
        <v>0</v>
      </c>
      <c r="H1638">
        <v>0.17498361016799999</v>
      </c>
      <c r="I1638">
        <v>250263</v>
      </c>
      <c r="J1638">
        <v>212897</v>
      </c>
      <c r="K1638">
        <v>194285</v>
      </c>
      <c r="L1638">
        <v>167471</v>
      </c>
    </row>
    <row r="1639" spans="1:12" x14ac:dyDescent="0.2">
      <c r="A1639">
        <v>1638</v>
      </c>
      <c r="B1639" t="s">
        <v>3</v>
      </c>
      <c r="C1639">
        <v>1.792E-3</v>
      </c>
      <c r="D1639">
        <v>4.4700000000000002E-4</v>
      </c>
      <c r="E1639">
        <v>1.0190030000000001</v>
      </c>
      <c r="F1639">
        <v>8.1065999999999999E-2</v>
      </c>
      <c r="G1639">
        <v>0</v>
      </c>
      <c r="H1639">
        <v>0.42334458238</v>
      </c>
      <c r="I1639">
        <v>248695</v>
      </c>
      <c r="J1639">
        <v>206495</v>
      </c>
      <c r="K1639">
        <v>192807</v>
      </c>
      <c r="L1639">
        <v>161103</v>
      </c>
    </row>
    <row r="1640" spans="1:12" x14ac:dyDescent="0.2">
      <c r="A1640">
        <v>1639</v>
      </c>
      <c r="B1640" t="s">
        <v>1</v>
      </c>
      <c r="C1640">
        <v>4.9899999999999999E-4</v>
      </c>
      <c r="D1640">
        <v>6.7999999999999999E-5</v>
      </c>
      <c r="E1640">
        <v>0.32653500000000002</v>
      </c>
      <c r="F1640">
        <v>4.0154000000000002E-2</v>
      </c>
      <c r="G1640">
        <v>0</v>
      </c>
      <c r="H1640">
        <v>0.497338113172</v>
      </c>
      <c r="I1640">
        <v>242406</v>
      </c>
      <c r="J1640">
        <v>208479</v>
      </c>
      <c r="K1640">
        <v>186957</v>
      </c>
      <c r="L1640">
        <v>162746</v>
      </c>
    </row>
    <row r="1641" spans="1:12" x14ac:dyDescent="0.2">
      <c r="A1641">
        <v>1640</v>
      </c>
      <c r="B1641" t="s">
        <v>0</v>
      </c>
      <c r="C1641">
        <v>5.1500000000000005E-4</v>
      </c>
      <c r="D1641">
        <v>7.8100000000000001E-4</v>
      </c>
      <c r="E1641">
        <v>-0.20152800000000001</v>
      </c>
      <c r="F1641">
        <v>6.4397999999999997E-2</v>
      </c>
      <c r="G1641">
        <v>1761</v>
      </c>
      <c r="H1641">
        <v>0.70301999148200001</v>
      </c>
      <c r="I1641">
        <v>242947</v>
      </c>
      <c r="J1641">
        <v>209754</v>
      </c>
      <c r="K1641">
        <v>187312</v>
      </c>
      <c r="L1641">
        <v>163886</v>
      </c>
    </row>
    <row r="1642" spans="1:12" x14ac:dyDescent="0.2">
      <c r="A1642">
        <v>1641</v>
      </c>
      <c r="B1642" t="s">
        <v>0</v>
      </c>
      <c r="C1642">
        <v>4.9799999999999996E-4</v>
      </c>
      <c r="D1642">
        <v>3.3000000000000003E-5</v>
      </c>
      <c r="E1642">
        <v>0.35229500000000002</v>
      </c>
      <c r="F1642">
        <v>3.7123999999999997E-2</v>
      </c>
      <c r="G1642">
        <v>1760</v>
      </c>
      <c r="H1642">
        <v>0.75350662128300006</v>
      </c>
      <c r="I1642">
        <v>270128</v>
      </c>
      <c r="J1642">
        <v>226882</v>
      </c>
      <c r="K1642">
        <v>213078</v>
      </c>
      <c r="L1642">
        <v>180806</v>
      </c>
    </row>
    <row r="1643" spans="1:12" x14ac:dyDescent="0.2">
      <c r="A1643">
        <v>1642</v>
      </c>
      <c r="B1643" t="s">
        <v>3</v>
      </c>
      <c r="C1643">
        <v>8.2399999999999997E-4</v>
      </c>
      <c r="D1643">
        <v>4.5000000000000003E-5</v>
      </c>
      <c r="E1643">
        <v>0.59018800000000005</v>
      </c>
      <c r="F1643">
        <v>4.7730000000000002E-2</v>
      </c>
      <c r="G1643">
        <v>1759</v>
      </c>
      <c r="H1643">
        <v>0.71783890145399998</v>
      </c>
      <c r="I1643">
        <v>267925</v>
      </c>
      <c r="J1643">
        <v>224634</v>
      </c>
      <c r="K1643">
        <v>210861</v>
      </c>
      <c r="L1643">
        <v>178359</v>
      </c>
    </row>
    <row r="1644" spans="1:12" x14ac:dyDescent="0.2">
      <c r="A1644">
        <v>1643</v>
      </c>
      <c r="B1644" t="s">
        <v>2</v>
      </c>
      <c r="C1644">
        <v>4.0000000000000003E-5</v>
      </c>
      <c r="D1644">
        <v>7.2000000000000002E-5</v>
      </c>
      <c r="E1644">
        <v>-2.5002E-2</v>
      </c>
      <c r="F1644">
        <v>1.8183000000000001E-2</v>
      </c>
      <c r="G1644">
        <v>1758</v>
      </c>
      <c r="H1644">
        <v>0.46058176200099998</v>
      </c>
      <c r="I1644">
        <v>265621</v>
      </c>
      <c r="J1644">
        <v>225926</v>
      </c>
      <c r="K1644">
        <v>208584</v>
      </c>
      <c r="L1644">
        <v>179415</v>
      </c>
    </row>
    <row r="1645" spans="1:12" x14ac:dyDescent="0.2">
      <c r="A1645">
        <v>1644</v>
      </c>
      <c r="B1645" t="s">
        <v>3</v>
      </c>
      <c r="C1645">
        <v>1.7489999999999999E-3</v>
      </c>
      <c r="D1645">
        <v>5.8999999999999998E-5</v>
      </c>
      <c r="E1645">
        <v>1.2811399999999999</v>
      </c>
      <c r="F1645">
        <v>6.6670999999999994E-2</v>
      </c>
      <c r="G1645">
        <v>1757</v>
      </c>
      <c r="H1645">
        <v>0.489361249976</v>
      </c>
      <c r="I1645">
        <v>264575</v>
      </c>
      <c r="J1645">
        <v>234940</v>
      </c>
      <c r="K1645">
        <v>207624</v>
      </c>
      <c r="L1645">
        <v>186864</v>
      </c>
    </row>
    <row r="1646" spans="1:12" x14ac:dyDescent="0.2">
      <c r="A1646">
        <v>1645</v>
      </c>
      <c r="B1646" t="s">
        <v>1</v>
      </c>
      <c r="C1646">
        <v>1.11E-4</v>
      </c>
      <c r="D1646">
        <v>6.3999999999999997E-5</v>
      </c>
      <c r="E1646">
        <v>3.5608000000000001E-2</v>
      </c>
      <c r="F1646">
        <v>2.1971000000000001E-2</v>
      </c>
      <c r="G1646">
        <v>1756</v>
      </c>
      <c r="H1646">
        <v>0.366203123435</v>
      </c>
      <c r="I1646">
        <v>264577</v>
      </c>
      <c r="J1646">
        <v>234328</v>
      </c>
      <c r="K1646">
        <v>207560</v>
      </c>
      <c r="L1646">
        <v>186467</v>
      </c>
    </row>
    <row r="1647" spans="1:12" x14ac:dyDescent="0.2">
      <c r="A1647">
        <v>1646</v>
      </c>
      <c r="B1647" t="s">
        <v>0</v>
      </c>
      <c r="C1647">
        <v>1.3439999999999999E-3</v>
      </c>
      <c r="D1647">
        <v>6.0000000000000002E-6</v>
      </c>
      <c r="E1647">
        <v>1.0144569999999999</v>
      </c>
      <c r="F1647">
        <v>5.9095000000000002E-2</v>
      </c>
      <c r="G1647">
        <v>0</v>
      </c>
      <c r="H1647">
        <v>0.29210723650800002</v>
      </c>
      <c r="I1647">
        <v>266918</v>
      </c>
      <c r="J1647">
        <v>219426</v>
      </c>
      <c r="K1647">
        <v>209804</v>
      </c>
      <c r="L1647">
        <v>174692</v>
      </c>
    </row>
    <row r="1648" spans="1:12" x14ac:dyDescent="0.2">
      <c r="A1648">
        <v>1647</v>
      </c>
      <c r="B1648" t="s">
        <v>1</v>
      </c>
      <c r="C1648">
        <v>2.3E-5</v>
      </c>
      <c r="D1648">
        <v>7.3999999999999996E-5</v>
      </c>
      <c r="E1648">
        <v>-3.9396E-2</v>
      </c>
      <c r="F1648">
        <v>1.7425E-2</v>
      </c>
      <c r="G1648">
        <v>0</v>
      </c>
      <c r="H1648">
        <v>0.28298403757700002</v>
      </c>
      <c r="I1648">
        <v>267000</v>
      </c>
      <c r="J1648">
        <v>219245</v>
      </c>
      <c r="K1648">
        <v>209821</v>
      </c>
      <c r="L1648">
        <v>174527</v>
      </c>
    </row>
    <row r="1649" spans="1:12" x14ac:dyDescent="0.2">
      <c r="A1649">
        <v>1648</v>
      </c>
      <c r="B1649" t="s">
        <v>1</v>
      </c>
      <c r="C1649">
        <v>1.27E-4</v>
      </c>
      <c r="D1649">
        <v>1.94E-4</v>
      </c>
      <c r="E1649">
        <v>-5.0761000000000001E-2</v>
      </c>
      <c r="F1649">
        <v>3.1063E-2</v>
      </c>
      <c r="G1649">
        <v>1750</v>
      </c>
      <c r="H1649">
        <v>0.54439242260700005</v>
      </c>
      <c r="I1649">
        <v>267208</v>
      </c>
      <c r="J1649">
        <v>219873</v>
      </c>
      <c r="K1649">
        <v>210090</v>
      </c>
      <c r="L1649">
        <v>175154</v>
      </c>
    </row>
    <row r="1650" spans="1:12" x14ac:dyDescent="0.2">
      <c r="A1650">
        <v>1649</v>
      </c>
      <c r="B1650" t="s">
        <v>0</v>
      </c>
      <c r="C1650">
        <v>9.3599999999999998E-4</v>
      </c>
      <c r="D1650">
        <v>2.9E-5</v>
      </c>
      <c r="E1650">
        <v>0.687164</v>
      </c>
      <c r="F1650">
        <v>5.0761000000000001E-2</v>
      </c>
      <c r="G1650">
        <v>1749</v>
      </c>
      <c r="H1650">
        <v>0.50232813457199998</v>
      </c>
      <c r="I1650">
        <v>268266</v>
      </c>
      <c r="J1650">
        <v>219993</v>
      </c>
      <c r="K1650">
        <v>211248</v>
      </c>
      <c r="L1650">
        <v>172671</v>
      </c>
    </row>
    <row r="1651" spans="1:12" x14ac:dyDescent="0.2">
      <c r="A1651">
        <v>1650</v>
      </c>
      <c r="B1651" t="s">
        <v>1</v>
      </c>
      <c r="C1651">
        <v>6.0000000000000002E-5</v>
      </c>
      <c r="D1651">
        <v>1.2799999999999999E-4</v>
      </c>
      <c r="E1651">
        <v>-5.2276000000000003E-2</v>
      </c>
      <c r="F1651">
        <v>2.4244000000000002E-2</v>
      </c>
      <c r="G1651">
        <v>1748</v>
      </c>
      <c r="H1651">
        <v>0.47643111473600003</v>
      </c>
      <c r="I1651">
        <v>251791</v>
      </c>
      <c r="J1651">
        <v>218233</v>
      </c>
      <c r="K1651">
        <v>195012</v>
      </c>
      <c r="L1651">
        <v>171652</v>
      </c>
    </row>
    <row r="1652" spans="1:12" x14ac:dyDescent="0.2">
      <c r="A1652">
        <v>1651</v>
      </c>
      <c r="B1652" t="s">
        <v>1</v>
      </c>
      <c r="C1652">
        <v>1.11E-4</v>
      </c>
      <c r="D1652">
        <v>1.5300000000000001E-4</v>
      </c>
      <c r="E1652">
        <v>-3.1820000000000001E-2</v>
      </c>
      <c r="F1652">
        <v>2.879E-2</v>
      </c>
      <c r="G1652">
        <v>0</v>
      </c>
      <c r="H1652">
        <v>0.21600442263799999</v>
      </c>
      <c r="I1652">
        <v>251981</v>
      </c>
      <c r="J1652">
        <v>215805</v>
      </c>
      <c r="K1652">
        <v>195164</v>
      </c>
      <c r="L1652">
        <v>169637</v>
      </c>
    </row>
    <row r="1653" spans="1:12" x14ac:dyDescent="0.2">
      <c r="A1653">
        <v>1652</v>
      </c>
      <c r="B1653" t="s">
        <v>3</v>
      </c>
      <c r="C1653">
        <v>4.64E-4</v>
      </c>
      <c r="D1653">
        <v>1.2999999999999999E-4</v>
      </c>
      <c r="E1653">
        <v>0.25304599999999999</v>
      </c>
      <c r="F1653">
        <v>4.0911999999999997E-2</v>
      </c>
      <c r="G1653">
        <v>1746</v>
      </c>
      <c r="H1653">
        <v>0.389519943993</v>
      </c>
      <c r="I1653">
        <v>251280</v>
      </c>
      <c r="J1653">
        <v>215675</v>
      </c>
      <c r="K1653">
        <v>194561</v>
      </c>
      <c r="L1653">
        <v>169831</v>
      </c>
    </row>
    <row r="1654" spans="1:12" x14ac:dyDescent="0.2">
      <c r="A1654">
        <v>1653</v>
      </c>
      <c r="B1654" t="s">
        <v>0</v>
      </c>
      <c r="C1654">
        <v>3.8000000000000002E-5</v>
      </c>
      <c r="D1654">
        <v>2.4499999999999999E-4</v>
      </c>
      <c r="E1654">
        <v>-0.156828</v>
      </c>
      <c r="F1654">
        <v>3.0304999999999999E-2</v>
      </c>
      <c r="G1654">
        <v>1745</v>
      </c>
      <c r="H1654">
        <v>0.389905887881</v>
      </c>
      <c r="I1654">
        <v>251332</v>
      </c>
      <c r="J1654">
        <v>213167</v>
      </c>
      <c r="K1654">
        <v>194619</v>
      </c>
      <c r="L1654">
        <v>167639</v>
      </c>
    </row>
    <row r="1655" spans="1:12" x14ac:dyDescent="0.2">
      <c r="A1655">
        <v>1654</v>
      </c>
      <c r="B1655" t="s">
        <v>2</v>
      </c>
      <c r="C1655">
        <v>6.9899999999999997E-4</v>
      </c>
      <c r="D1655">
        <v>8.0000000000000007E-5</v>
      </c>
      <c r="E1655">
        <v>0.46896900000000002</v>
      </c>
      <c r="F1655">
        <v>4.6973000000000001E-2</v>
      </c>
      <c r="G1655">
        <v>1744</v>
      </c>
      <c r="H1655">
        <v>0.33096214172400001</v>
      </c>
      <c r="I1655">
        <v>251630</v>
      </c>
      <c r="J1655">
        <v>207496</v>
      </c>
      <c r="K1655">
        <v>195011</v>
      </c>
      <c r="L1655">
        <v>162996</v>
      </c>
    </row>
    <row r="1656" spans="1:12" x14ac:dyDescent="0.2">
      <c r="A1656">
        <v>1655</v>
      </c>
      <c r="B1656" t="s">
        <v>1</v>
      </c>
      <c r="C1656">
        <v>1.2179999999999999E-3</v>
      </c>
      <c r="D1656">
        <v>5.9000000000000003E-4</v>
      </c>
      <c r="E1656">
        <v>0.47578700000000002</v>
      </c>
      <c r="F1656">
        <v>7.6520000000000005E-2</v>
      </c>
      <c r="G1656">
        <v>1743</v>
      </c>
      <c r="H1656">
        <v>0.30210925689200002</v>
      </c>
      <c r="I1656">
        <v>250089</v>
      </c>
      <c r="J1656">
        <v>194613</v>
      </c>
      <c r="K1656">
        <v>193575</v>
      </c>
      <c r="L1656">
        <v>152551</v>
      </c>
    </row>
    <row r="1657" spans="1:12" x14ac:dyDescent="0.2">
      <c r="A1657">
        <v>1656</v>
      </c>
      <c r="B1657" t="s">
        <v>3</v>
      </c>
      <c r="C1657">
        <v>1.3799999999999999E-4</v>
      </c>
      <c r="D1657">
        <v>1.1900000000000001E-4</v>
      </c>
      <c r="E1657">
        <v>1.4395E-2</v>
      </c>
      <c r="F1657">
        <v>2.879E-2</v>
      </c>
      <c r="G1657">
        <v>1739</v>
      </c>
      <c r="H1657">
        <v>0.57096270683999994</v>
      </c>
      <c r="I1657">
        <v>257441</v>
      </c>
      <c r="J1657">
        <v>203120</v>
      </c>
      <c r="K1657">
        <v>200413</v>
      </c>
      <c r="L1657">
        <v>160192</v>
      </c>
    </row>
    <row r="1658" spans="1:12" x14ac:dyDescent="0.2">
      <c r="A1658">
        <v>1657</v>
      </c>
      <c r="B1658" t="s">
        <v>2</v>
      </c>
      <c r="C1658">
        <v>4.8000000000000001E-5</v>
      </c>
      <c r="D1658">
        <v>8.5000000000000006E-5</v>
      </c>
      <c r="E1658">
        <v>-2.8032000000000001E-2</v>
      </c>
      <c r="F1658">
        <v>2.0455999999999998E-2</v>
      </c>
      <c r="G1658">
        <v>1738</v>
      </c>
      <c r="H1658">
        <v>0.57162480278799999</v>
      </c>
      <c r="I1658">
        <v>257493</v>
      </c>
      <c r="J1658">
        <v>208925</v>
      </c>
      <c r="K1658">
        <v>200442</v>
      </c>
      <c r="L1658">
        <v>164870</v>
      </c>
    </row>
    <row r="1659" spans="1:12" x14ac:dyDescent="0.2">
      <c r="A1659">
        <v>1658</v>
      </c>
      <c r="B1659" t="s">
        <v>3</v>
      </c>
      <c r="C1659">
        <v>7.2199999999999999E-4</v>
      </c>
      <c r="D1659">
        <v>4.5000000000000003E-5</v>
      </c>
      <c r="E1659">
        <v>0.51291100000000001</v>
      </c>
      <c r="F1659">
        <v>4.4699999999999997E-2</v>
      </c>
      <c r="G1659">
        <v>1737</v>
      </c>
      <c r="H1659">
        <v>0.52875203668899995</v>
      </c>
      <c r="I1659">
        <v>256828</v>
      </c>
      <c r="J1659">
        <v>225748</v>
      </c>
      <c r="K1659">
        <v>199777</v>
      </c>
      <c r="L1659">
        <v>178547</v>
      </c>
    </row>
    <row r="1660" spans="1:12" x14ac:dyDescent="0.2">
      <c r="A1660">
        <v>1659</v>
      </c>
      <c r="B1660" t="s">
        <v>3</v>
      </c>
      <c r="C1660">
        <v>8.9300000000000002E-4</v>
      </c>
      <c r="D1660">
        <v>1.6799999999999999E-4</v>
      </c>
      <c r="E1660">
        <v>0.54927700000000002</v>
      </c>
      <c r="F1660">
        <v>5.3033999999999998E-2</v>
      </c>
      <c r="G1660">
        <v>1736</v>
      </c>
      <c r="H1660">
        <v>0.500045012585</v>
      </c>
      <c r="I1660">
        <v>256983</v>
      </c>
      <c r="J1660">
        <v>226224</v>
      </c>
      <c r="K1660">
        <v>199947</v>
      </c>
      <c r="L1660">
        <v>179007</v>
      </c>
    </row>
    <row r="1661" spans="1:12" x14ac:dyDescent="0.2">
      <c r="A1661">
        <v>1660</v>
      </c>
      <c r="B1661" t="s">
        <v>0</v>
      </c>
      <c r="C1661">
        <v>6.0999999999999999E-5</v>
      </c>
      <c r="D1661">
        <v>7.7000000000000001E-5</v>
      </c>
      <c r="E1661">
        <v>-1.2122000000000001E-2</v>
      </c>
      <c r="F1661">
        <v>1.9698E-2</v>
      </c>
      <c r="G1661">
        <v>1735</v>
      </c>
      <c r="H1661">
        <v>0.52709994771500002</v>
      </c>
      <c r="I1661">
        <v>257511</v>
      </c>
      <c r="J1661">
        <v>229265</v>
      </c>
      <c r="K1661">
        <v>200413</v>
      </c>
      <c r="L1661">
        <v>181288</v>
      </c>
    </row>
    <row r="1662" spans="1:12" x14ac:dyDescent="0.2">
      <c r="A1662">
        <v>1661</v>
      </c>
      <c r="B1662" t="s">
        <v>1</v>
      </c>
      <c r="C1662">
        <v>1.2999999999999999E-4</v>
      </c>
      <c r="D1662">
        <v>7.7000000000000001E-5</v>
      </c>
      <c r="E1662">
        <v>4.0154000000000002E-2</v>
      </c>
      <c r="F1662">
        <v>2.3486E-2</v>
      </c>
      <c r="G1662">
        <v>0</v>
      </c>
      <c r="H1662">
        <v>0.457714697191</v>
      </c>
      <c r="I1662">
        <v>257450</v>
      </c>
      <c r="J1662">
        <v>230191</v>
      </c>
      <c r="K1662">
        <v>200298</v>
      </c>
      <c r="L1662">
        <v>182040</v>
      </c>
    </row>
    <row r="1663" spans="1:12" x14ac:dyDescent="0.2">
      <c r="A1663">
        <v>1662</v>
      </c>
      <c r="B1663" t="s">
        <v>0</v>
      </c>
      <c r="C1663">
        <v>5.3210000000000002E-3</v>
      </c>
      <c r="D1663">
        <v>3.6059999999999998E-3</v>
      </c>
      <c r="E1663">
        <v>1.299323</v>
      </c>
      <c r="F1663">
        <v>0.16137399999999999</v>
      </c>
      <c r="G1663">
        <v>0</v>
      </c>
      <c r="H1663">
        <v>0.31878148546899998</v>
      </c>
      <c r="I1663">
        <v>257568</v>
      </c>
      <c r="J1663">
        <v>218740</v>
      </c>
      <c r="K1663">
        <v>200441</v>
      </c>
      <c r="L1663">
        <v>172771</v>
      </c>
    </row>
    <row r="1664" spans="1:12" x14ac:dyDescent="0.2">
      <c r="A1664">
        <v>1663</v>
      </c>
      <c r="B1664" t="s">
        <v>1</v>
      </c>
      <c r="C1664">
        <v>9.4600000000000001E-4</v>
      </c>
      <c r="D1664">
        <v>8.1000000000000004E-5</v>
      </c>
      <c r="E1664">
        <v>0.65534400000000004</v>
      </c>
      <c r="F1664">
        <v>5.2276000000000003E-2</v>
      </c>
      <c r="G1664">
        <v>0</v>
      </c>
      <c r="H1664">
        <v>0.32493529014200001</v>
      </c>
      <c r="I1664">
        <v>258478</v>
      </c>
      <c r="J1664">
        <v>218863</v>
      </c>
      <c r="K1664">
        <v>201269</v>
      </c>
      <c r="L1664">
        <v>173049</v>
      </c>
    </row>
    <row r="1665" spans="1:12" x14ac:dyDescent="0.2">
      <c r="A1665">
        <v>1664</v>
      </c>
      <c r="B1665" t="s">
        <v>2</v>
      </c>
      <c r="C1665">
        <v>3.0499999999999999E-4</v>
      </c>
      <c r="D1665">
        <v>4.1999999999999998E-5</v>
      </c>
      <c r="E1665">
        <v>0.19925499999999999</v>
      </c>
      <c r="F1665">
        <v>3.1063E-2</v>
      </c>
      <c r="G1665">
        <v>1730</v>
      </c>
      <c r="H1665">
        <v>0.457096231608</v>
      </c>
      <c r="I1665">
        <v>260672</v>
      </c>
      <c r="J1665">
        <v>213030</v>
      </c>
      <c r="K1665">
        <v>203261</v>
      </c>
      <c r="L1665">
        <v>167972</v>
      </c>
    </row>
    <row r="1666" spans="1:12" x14ac:dyDescent="0.2">
      <c r="A1666">
        <v>1665</v>
      </c>
      <c r="B1666" t="s">
        <v>1</v>
      </c>
      <c r="C1666">
        <v>5.0799999999999999E-4</v>
      </c>
      <c r="D1666">
        <v>1.02E-4</v>
      </c>
      <c r="E1666">
        <v>0.30759500000000001</v>
      </c>
      <c r="F1666">
        <v>4.0154000000000002E-2</v>
      </c>
      <c r="G1666">
        <v>1729</v>
      </c>
      <c r="H1666">
        <v>0.225207247656</v>
      </c>
      <c r="I1666">
        <v>254018</v>
      </c>
      <c r="J1666">
        <v>224464</v>
      </c>
      <c r="K1666">
        <v>197349</v>
      </c>
      <c r="L1666">
        <v>177058</v>
      </c>
    </row>
    <row r="1667" spans="1:12" x14ac:dyDescent="0.2">
      <c r="A1667">
        <v>1666</v>
      </c>
      <c r="B1667" t="s">
        <v>2</v>
      </c>
      <c r="C1667">
        <v>4.9700000000000005E-4</v>
      </c>
      <c r="D1667">
        <v>4.5000000000000003E-5</v>
      </c>
      <c r="E1667">
        <v>0.34244599999999997</v>
      </c>
      <c r="F1667">
        <v>3.7880999999999998E-2</v>
      </c>
      <c r="G1667">
        <v>1727</v>
      </c>
      <c r="H1667">
        <v>0.477244479768</v>
      </c>
      <c r="I1667">
        <v>255191</v>
      </c>
      <c r="J1667">
        <v>225498</v>
      </c>
      <c r="K1667">
        <v>198281</v>
      </c>
      <c r="L1667">
        <v>177999</v>
      </c>
    </row>
    <row r="1668" spans="1:12" x14ac:dyDescent="0.2">
      <c r="A1668">
        <v>1667</v>
      </c>
      <c r="B1668" t="s">
        <v>1</v>
      </c>
      <c r="C1668">
        <v>9.3000000000000005E-4</v>
      </c>
      <c r="D1668">
        <v>3.9599999999999998E-4</v>
      </c>
      <c r="E1668">
        <v>0.40457100000000001</v>
      </c>
      <c r="F1668">
        <v>5.9852000000000002E-2</v>
      </c>
      <c r="G1668">
        <v>1726</v>
      </c>
      <c r="H1668">
        <v>0.33950341268799999</v>
      </c>
      <c r="I1668">
        <v>255006</v>
      </c>
      <c r="J1668">
        <v>226876</v>
      </c>
      <c r="K1668">
        <v>198149</v>
      </c>
      <c r="L1668">
        <v>179336</v>
      </c>
    </row>
    <row r="1669" spans="1:12" x14ac:dyDescent="0.2">
      <c r="A1669">
        <v>1668</v>
      </c>
      <c r="B1669" t="s">
        <v>3</v>
      </c>
      <c r="C1669">
        <v>3.19E-4</v>
      </c>
      <c r="D1669">
        <v>1.8799999999999999E-4</v>
      </c>
      <c r="E1669">
        <v>9.9249000000000004E-2</v>
      </c>
      <c r="F1669">
        <v>3.7123999999999997E-2</v>
      </c>
      <c r="G1669">
        <v>0</v>
      </c>
      <c r="H1669">
        <v>0.323774496759</v>
      </c>
      <c r="I1669">
        <v>258210</v>
      </c>
      <c r="J1669">
        <v>228791</v>
      </c>
      <c r="K1669">
        <v>200968</v>
      </c>
      <c r="L1669">
        <v>181143</v>
      </c>
    </row>
    <row r="1670" spans="1:12" x14ac:dyDescent="0.2">
      <c r="A1670">
        <v>1669</v>
      </c>
      <c r="B1670" t="s">
        <v>0</v>
      </c>
      <c r="C1670">
        <v>1.8339999999999999E-3</v>
      </c>
      <c r="D1670">
        <v>1.7200000000000001E-4</v>
      </c>
      <c r="E1670">
        <v>1.259169</v>
      </c>
      <c r="F1670">
        <v>7.1973999999999996E-2</v>
      </c>
      <c r="G1670">
        <v>1725</v>
      </c>
      <c r="H1670">
        <v>0.49311720808300002</v>
      </c>
      <c r="I1670">
        <v>258745</v>
      </c>
      <c r="J1670">
        <v>227910</v>
      </c>
      <c r="K1670">
        <v>201919</v>
      </c>
      <c r="L1670">
        <v>180582</v>
      </c>
    </row>
    <row r="1671" spans="1:12" x14ac:dyDescent="0.2">
      <c r="A1671">
        <v>1670</v>
      </c>
      <c r="B1671" t="s">
        <v>0</v>
      </c>
      <c r="C1671">
        <v>1.145E-3</v>
      </c>
      <c r="D1671">
        <v>6.0999999999999999E-5</v>
      </c>
      <c r="E1671">
        <v>0.82126299999999997</v>
      </c>
      <c r="F1671">
        <v>5.5306000000000001E-2</v>
      </c>
      <c r="G1671">
        <v>1724</v>
      </c>
      <c r="H1671">
        <v>0.50970874137699995</v>
      </c>
      <c r="I1671">
        <v>258975</v>
      </c>
      <c r="J1671">
        <v>228027</v>
      </c>
      <c r="K1671">
        <v>202089</v>
      </c>
      <c r="L1671">
        <v>180808</v>
      </c>
    </row>
    <row r="1672" spans="1:12" x14ac:dyDescent="0.2">
      <c r="A1672">
        <v>1671</v>
      </c>
      <c r="B1672" t="s">
        <v>0</v>
      </c>
      <c r="C1672">
        <v>8.8800000000000001E-4</v>
      </c>
      <c r="D1672">
        <v>3.4E-5</v>
      </c>
      <c r="E1672">
        <v>0.64700999999999997</v>
      </c>
      <c r="F1672">
        <v>4.8488000000000003E-2</v>
      </c>
      <c r="G1672">
        <v>1723</v>
      </c>
      <c r="H1672">
        <v>0.31031833643700002</v>
      </c>
      <c r="I1672">
        <v>258930</v>
      </c>
      <c r="J1672">
        <v>225324</v>
      </c>
      <c r="K1672">
        <v>202038</v>
      </c>
      <c r="L1672">
        <v>178209</v>
      </c>
    </row>
    <row r="1673" spans="1:12" x14ac:dyDescent="0.2">
      <c r="A1673">
        <v>1672</v>
      </c>
      <c r="B1673" t="s">
        <v>3</v>
      </c>
      <c r="C1673">
        <v>3.0929999999999998E-3</v>
      </c>
      <c r="D1673">
        <v>4.0000000000000003E-5</v>
      </c>
      <c r="E1673">
        <v>2.3130229999999998</v>
      </c>
      <c r="F1673">
        <v>9.0157000000000001E-2</v>
      </c>
      <c r="G1673">
        <v>0</v>
      </c>
      <c r="H1673">
        <v>5.8447654189999997E-2</v>
      </c>
      <c r="I1673">
        <v>256398</v>
      </c>
      <c r="J1673">
        <v>220487</v>
      </c>
      <c r="K1673">
        <v>199585</v>
      </c>
      <c r="L1673">
        <v>173724</v>
      </c>
    </row>
    <row r="1674" spans="1:12" x14ac:dyDescent="0.2">
      <c r="A1674">
        <v>1673</v>
      </c>
      <c r="B1674" t="s">
        <v>1</v>
      </c>
      <c r="C1674">
        <v>5.8999999999999998E-5</v>
      </c>
      <c r="D1674">
        <v>5.8E-5</v>
      </c>
      <c r="E1674">
        <v>7.5799999999999999E-4</v>
      </c>
      <c r="F1674">
        <v>1.8941E-2</v>
      </c>
      <c r="G1674">
        <v>0</v>
      </c>
      <c r="H1674">
        <v>2.00489620774E-2</v>
      </c>
      <c r="I1674">
        <v>252444</v>
      </c>
      <c r="J1674">
        <v>219280</v>
      </c>
      <c r="K1674">
        <v>195892</v>
      </c>
      <c r="L1674">
        <v>172959</v>
      </c>
    </row>
    <row r="1675" spans="1:12" x14ac:dyDescent="0.2">
      <c r="A1675">
        <v>1674</v>
      </c>
      <c r="B1675" t="s">
        <v>1</v>
      </c>
      <c r="C1675">
        <v>4.5000000000000003E-5</v>
      </c>
      <c r="D1675">
        <v>5.7000000000000003E-5</v>
      </c>
      <c r="E1675">
        <v>-9.0910000000000001E-3</v>
      </c>
      <c r="F1675">
        <v>1.7425E-2</v>
      </c>
      <c r="G1675">
        <v>0</v>
      </c>
      <c r="H1675">
        <v>0.19084410124199999</v>
      </c>
      <c r="I1675">
        <v>256826</v>
      </c>
      <c r="J1675">
        <v>221612</v>
      </c>
      <c r="K1675">
        <v>199771</v>
      </c>
      <c r="L1675">
        <v>175049</v>
      </c>
    </row>
    <row r="1676" spans="1:12" x14ac:dyDescent="0.2">
      <c r="A1676">
        <v>1675</v>
      </c>
      <c r="B1676" t="s">
        <v>2</v>
      </c>
      <c r="C1676">
        <v>8.6700000000000004E-4</v>
      </c>
      <c r="D1676">
        <v>1.7E-5</v>
      </c>
      <c r="E1676">
        <v>0.64397899999999997</v>
      </c>
      <c r="F1676">
        <v>4.6973000000000001E-2</v>
      </c>
      <c r="G1676">
        <v>1721</v>
      </c>
      <c r="H1676">
        <v>0.63970317104800001</v>
      </c>
      <c r="I1676">
        <v>262935</v>
      </c>
      <c r="J1676">
        <v>227324</v>
      </c>
      <c r="K1676">
        <v>205207</v>
      </c>
      <c r="L1676">
        <v>180013</v>
      </c>
    </row>
    <row r="1677" spans="1:12" x14ac:dyDescent="0.2">
      <c r="A1677">
        <v>1676</v>
      </c>
      <c r="B1677" t="s">
        <v>2</v>
      </c>
      <c r="C1677">
        <v>6.7000000000000002E-5</v>
      </c>
      <c r="D1677">
        <v>7.2999999999999999E-5</v>
      </c>
      <c r="E1677">
        <v>-4.5459999999999997E-3</v>
      </c>
      <c r="F1677">
        <v>2.0455999999999998E-2</v>
      </c>
      <c r="G1677">
        <v>1720</v>
      </c>
      <c r="H1677">
        <v>0.64415109120400005</v>
      </c>
      <c r="I1677">
        <v>261803</v>
      </c>
      <c r="J1677">
        <v>224497</v>
      </c>
      <c r="K1677">
        <v>203965</v>
      </c>
      <c r="L1677">
        <v>177409</v>
      </c>
    </row>
    <row r="1678" spans="1:12" x14ac:dyDescent="0.2">
      <c r="A1678">
        <v>1677</v>
      </c>
      <c r="B1678" t="s">
        <v>3</v>
      </c>
      <c r="C1678">
        <v>9.1699999999999995E-4</v>
      </c>
      <c r="D1678">
        <v>1.6200000000000001E-4</v>
      </c>
      <c r="E1678">
        <v>0.57124799999999998</v>
      </c>
      <c r="F1678">
        <v>5.3033999999999998E-2</v>
      </c>
      <c r="G1678">
        <v>1719</v>
      </c>
      <c r="H1678">
        <v>0.47343310969699998</v>
      </c>
      <c r="I1678">
        <v>262780</v>
      </c>
      <c r="J1678">
        <v>225854</v>
      </c>
      <c r="K1678">
        <v>204742</v>
      </c>
      <c r="L1678">
        <v>178811</v>
      </c>
    </row>
    <row r="1679" spans="1:12" x14ac:dyDescent="0.2">
      <c r="A1679">
        <v>1678</v>
      </c>
      <c r="B1679" t="s">
        <v>1</v>
      </c>
      <c r="C1679">
        <v>3.0200000000000002E-4</v>
      </c>
      <c r="D1679">
        <v>5.7000000000000003E-5</v>
      </c>
      <c r="E1679">
        <v>0.18561800000000001</v>
      </c>
      <c r="F1679">
        <v>3.1063E-2</v>
      </c>
      <c r="G1679">
        <v>1718</v>
      </c>
      <c r="H1679">
        <v>0.46519184985399997</v>
      </c>
      <c r="I1679">
        <v>261267</v>
      </c>
      <c r="J1679">
        <v>221575</v>
      </c>
      <c r="K1679">
        <v>203397</v>
      </c>
      <c r="L1679">
        <v>175500</v>
      </c>
    </row>
    <row r="1680" spans="1:12" x14ac:dyDescent="0.2">
      <c r="A1680">
        <v>1679</v>
      </c>
      <c r="B1680" t="s">
        <v>1</v>
      </c>
      <c r="C1680">
        <v>9.0000000000000006E-5</v>
      </c>
      <c r="D1680">
        <v>8.52E-4</v>
      </c>
      <c r="E1680">
        <v>-0.57730899999999996</v>
      </c>
      <c r="F1680">
        <v>5.4549E-2</v>
      </c>
      <c r="G1680">
        <v>0</v>
      </c>
      <c r="H1680">
        <v>0.23083779948200001</v>
      </c>
      <c r="I1680">
        <v>264309</v>
      </c>
      <c r="J1680">
        <v>222125</v>
      </c>
      <c r="K1680">
        <v>205990</v>
      </c>
      <c r="L1680">
        <v>176074</v>
      </c>
    </row>
    <row r="1681" spans="1:12" x14ac:dyDescent="0.2">
      <c r="A1681">
        <v>1680</v>
      </c>
      <c r="B1681" t="s">
        <v>3</v>
      </c>
      <c r="C1681">
        <v>1.4419999999999999E-3</v>
      </c>
      <c r="D1681">
        <v>5.7000000000000003E-5</v>
      </c>
      <c r="E1681">
        <v>1.0493079999999999</v>
      </c>
      <c r="F1681">
        <v>6.2125E-2</v>
      </c>
      <c r="G1681">
        <v>0</v>
      </c>
      <c r="H1681">
        <v>0.19645747530300001</v>
      </c>
      <c r="I1681">
        <v>264300</v>
      </c>
      <c r="J1681">
        <v>223308</v>
      </c>
      <c r="K1681">
        <v>206016</v>
      </c>
      <c r="L1681">
        <v>176965</v>
      </c>
    </row>
    <row r="1682" spans="1:12" x14ac:dyDescent="0.2">
      <c r="A1682">
        <v>1681</v>
      </c>
      <c r="B1682" t="s">
        <v>3</v>
      </c>
      <c r="C1682">
        <v>2.0010000000000002E-3</v>
      </c>
      <c r="D1682">
        <v>3.3000000000000003E-5</v>
      </c>
      <c r="E1682">
        <v>1.4910019999999999</v>
      </c>
      <c r="F1682">
        <v>7.1217000000000003E-2</v>
      </c>
      <c r="G1682">
        <v>0</v>
      </c>
      <c r="H1682">
        <v>0.183777952519</v>
      </c>
      <c r="I1682">
        <v>264331</v>
      </c>
      <c r="J1682">
        <v>228873</v>
      </c>
      <c r="K1682">
        <v>206090</v>
      </c>
      <c r="L1682">
        <v>181472</v>
      </c>
    </row>
    <row r="1683" spans="1:12" x14ac:dyDescent="0.2">
      <c r="A1683">
        <v>1682</v>
      </c>
      <c r="B1683" t="s">
        <v>1</v>
      </c>
      <c r="C1683">
        <v>4.0700000000000003E-4</v>
      </c>
      <c r="D1683">
        <v>5.1999999999999997E-5</v>
      </c>
      <c r="E1683">
        <v>0.26895599999999997</v>
      </c>
      <c r="F1683">
        <v>3.3334999999999997E-2</v>
      </c>
      <c r="G1683">
        <v>0</v>
      </c>
      <c r="H1683">
        <v>0.314013161722</v>
      </c>
      <c r="I1683">
        <v>283588</v>
      </c>
      <c r="J1683">
        <v>238467</v>
      </c>
      <c r="K1683">
        <v>225369</v>
      </c>
      <c r="L1683">
        <v>192695</v>
      </c>
    </row>
    <row r="1684" spans="1:12" x14ac:dyDescent="0.2">
      <c r="A1684">
        <v>1683</v>
      </c>
      <c r="B1684" t="s">
        <v>3</v>
      </c>
      <c r="C1684">
        <v>2.5099999999999998E-4</v>
      </c>
      <c r="D1684">
        <v>3.3000000000000003E-5</v>
      </c>
      <c r="E1684">
        <v>0.16591900000000001</v>
      </c>
      <c r="F1684">
        <v>2.7274E-2</v>
      </c>
      <c r="G1684">
        <v>0</v>
      </c>
      <c r="H1684">
        <v>0.34581172378000002</v>
      </c>
      <c r="I1684">
        <v>277232</v>
      </c>
      <c r="J1684">
        <v>226908</v>
      </c>
      <c r="K1684">
        <v>220383</v>
      </c>
      <c r="L1684">
        <v>183665</v>
      </c>
    </row>
    <row r="1685" spans="1:12" x14ac:dyDescent="0.2">
      <c r="A1685">
        <v>1684</v>
      </c>
      <c r="B1685" t="s">
        <v>1</v>
      </c>
      <c r="C1685">
        <v>8.8400000000000002E-4</v>
      </c>
      <c r="D1685">
        <v>1.76E-4</v>
      </c>
      <c r="E1685">
        <v>0.53639700000000001</v>
      </c>
      <c r="F1685">
        <v>5.3790999999999999E-2</v>
      </c>
      <c r="G1685">
        <v>0</v>
      </c>
      <c r="H1685">
        <v>0.31054794571900002</v>
      </c>
      <c r="I1685">
        <v>267554</v>
      </c>
      <c r="J1685">
        <v>218415</v>
      </c>
      <c r="K1685">
        <v>213059</v>
      </c>
      <c r="L1685">
        <v>176082</v>
      </c>
    </row>
    <row r="1686" spans="1:12" x14ac:dyDescent="0.2">
      <c r="A1686">
        <v>1685</v>
      </c>
      <c r="B1686" t="s">
        <v>3</v>
      </c>
      <c r="C1686">
        <v>9.4600000000000001E-4</v>
      </c>
      <c r="D1686">
        <v>8.1000000000000004E-5</v>
      </c>
      <c r="E1686">
        <v>0.65534400000000004</v>
      </c>
      <c r="F1686">
        <v>5.3033999999999998E-2</v>
      </c>
      <c r="G1686">
        <v>0</v>
      </c>
      <c r="H1686">
        <v>0.14897296647200001</v>
      </c>
      <c r="I1686">
        <v>266125</v>
      </c>
      <c r="J1686">
        <v>212510</v>
      </c>
      <c r="K1686">
        <v>211978</v>
      </c>
      <c r="L1686">
        <v>172176</v>
      </c>
    </row>
    <row r="1687" spans="1:12" x14ac:dyDescent="0.2">
      <c r="A1687">
        <v>1686</v>
      </c>
      <c r="B1687" t="s">
        <v>1</v>
      </c>
      <c r="C1687">
        <v>9.19E-4</v>
      </c>
      <c r="D1687">
        <v>5.8E-5</v>
      </c>
      <c r="E1687">
        <v>0.65307099999999996</v>
      </c>
      <c r="F1687">
        <v>5.1518000000000001E-2</v>
      </c>
      <c r="G1687">
        <v>0</v>
      </c>
      <c r="H1687">
        <v>5.59052022165E-2</v>
      </c>
      <c r="I1687">
        <v>254897</v>
      </c>
      <c r="J1687">
        <v>214258</v>
      </c>
      <c r="K1687">
        <v>203591</v>
      </c>
      <c r="L1687">
        <v>173829</v>
      </c>
    </row>
    <row r="1688" spans="1:12" x14ac:dyDescent="0.2">
      <c r="A1688">
        <v>1687</v>
      </c>
      <c r="B1688" t="s">
        <v>1</v>
      </c>
      <c r="C1688">
        <v>1.8599999999999999E-4</v>
      </c>
      <c r="D1688">
        <v>2.2599999999999999E-4</v>
      </c>
      <c r="E1688">
        <v>-3.1063E-2</v>
      </c>
      <c r="F1688">
        <v>3.4851E-2</v>
      </c>
      <c r="G1688">
        <v>0</v>
      </c>
      <c r="H1688">
        <v>0.226920735781</v>
      </c>
      <c r="I1688">
        <v>254838</v>
      </c>
      <c r="J1688">
        <v>215540</v>
      </c>
      <c r="K1688">
        <v>203670</v>
      </c>
      <c r="L1688">
        <v>176679</v>
      </c>
    </row>
    <row r="1689" spans="1:12" x14ac:dyDescent="0.2">
      <c r="A1689">
        <v>1688</v>
      </c>
      <c r="B1689" t="s">
        <v>3</v>
      </c>
      <c r="C1689">
        <v>1.4580000000000001E-3</v>
      </c>
      <c r="D1689">
        <v>5.5000000000000002E-5</v>
      </c>
      <c r="E1689">
        <v>1.062945</v>
      </c>
      <c r="F1689">
        <v>6.3640000000000002E-2</v>
      </c>
      <c r="G1689">
        <v>0</v>
      </c>
      <c r="H1689">
        <v>0.35749733443499998</v>
      </c>
      <c r="I1689">
        <v>255952</v>
      </c>
      <c r="J1689">
        <v>218773</v>
      </c>
      <c r="K1689">
        <v>206227</v>
      </c>
      <c r="L1689">
        <v>180239</v>
      </c>
    </row>
    <row r="1690" spans="1:12" x14ac:dyDescent="0.2">
      <c r="A1690">
        <v>1689</v>
      </c>
      <c r="B1690" t="s">
        <v>0</v>
      </c>
      <c r="C1690">
        <v>3.4400000000000001E-4</v>
      </c>
      <c r="D1690">
        <v>3.4E-5</v>
      </c>
      <c r="E1690">
        <v>0.23486299999999999</v>
      </c>
      <c r="F1690">
        <v>3.1820000000000001E-2</v>
      </c>
      <c r="G1690">
        <v>0</v>
      </c>
      <c r="H1690">
        <v>0.28513997692199999</v>
      </c>
      <c r="I1690">
        <v>256176</v>
      </c>
      <c r="J1690">
        <v>215082</v>
      </c>
      <c r="K1690">
        <v>206466</v>
      </c>
      <c r="L1690">
        <v>177215</v>
      </c>
    </row>
    <row r="1691" spans="1:12" x14ac:dyDescent="0.2">
      <c r="A1691">
        <v>1690</v>
      </c>
      <c r="B1691" t="s">
        <v>2</v>
      </c>
      <c r="C1691">
        <v>4.6700000000000002E-4</v>
      </c>
      <c r="D1691">
        <v>6.6000000000000005E-5</v>
      </c>
      <c r="E1691">
        <v>0.30304900000000001</v>
      </c>
      <c r="F1691">
        <v>3.9396E-2</v>
      </c>
      <c r="G1691">
        <v>1704</v>
      </c>
      <c r="H1691">
        <v>0.36432561085100001</v>
      </c>
      <c r="I1691">
        <v>255843</v>
      </c>
      <c r="J1691">
        <v>199328</v>
      </c>
      <c r="K1691">
        <v>206230</v>
      </c>
      <c r="L1691">
        <v>165744</v>
      </c>
    </row>
    <row r="1692" spans="1:12" x14ac:dyDescent="0.2">
      <c r="A1692">
        <v>1691</v>
      </c>
      <c r="B1692" t="s">
        <v>3</v>
      </c>
      <c r="C1692">
        <v>1.361E-3</v>
      </c>
      <c r="D1692">
        <v>5.4699999999999996E-4</v>
      </c>
      <c r="E1692">
        <v>0.61746299999999998</v>
      </c>
      <c r="F1692">
        <v>7.5761999999999996E-2</v>
      </c>
      <c r="G1692">
        <v>1703</v>
      </c>
      <c r="H1692">
        <v>0.26154096050699999</v>
      </c>
      <c r="I1692">
        <v>236518</v>
      </c>
      <c r="J1692">
        <v>199808</v>
      </c>
      <c r="K1692">
        <v>191941</v>
      </c>
      <c r="L1692">
        <v>166422</v>
      </c>
    </row>
    <row r="1693" spans="1:12" x14ac:dyDescent="0.2">
      <c r="A1693">
        <v>1692</v>
      </c>
      <c r="B1693" t="s">
        <v>3</v>
      </c>
      <c r="C1693">
        <v>3.3599999999999998E-4</v>
      </c>
      <c r="D1693">
        <v>5.3000000000000001E-5</v>
      </c>
      <c r="E1693">
        <v>0.21440699999999999</v>
      </c>
      <c r="F1693">
        <v>3.3334999999999997E-2</v>
      </c>
      <c r="G1693">
        <v>1702</v>
      </c>
      <c r="H1693">
        <v>0.33205824331299999</v>
      </c>
      <c r="I1693">
        <v>235952</v>
      </c>
      <c r="J1693">
        <v>202426</v>
      </c>
      <c r="K1693">
        <v>191581</v>
      </c>
      <c r="L1693">
        <v>168575</v>
      </c>
    </row>
    <row r="1694" spans="1:12" x14ac:dyDescent="0.2">
      <c r="A1694">
        <v>1693</v>
      </c>
      <c r="B1694" t="s">
        <v>0</v>
      </c>
      <c r="C1694">
        <v>4.0499999999999998E-4</v>
      </c>
      <c r="D1694">
        <v>3.4E-5</v>
      </c>
      <c r="E1694">
        <v>0.28107799999999999</v>
      </c>
      <c r="F1694">
        <v>3.4851E-2</v>
      </c>
      <c r="G1694">
        <v>1701</v>
      </c>
      <c r="H1694">
        <v>0.35546408277399999</v>
      </c>
      <c r="I1694">
        <v>245625</v>
      </c>
      <c r="J1694">
        <v>209902</v>
      </c>
      <c r="K1694">
        <v>201639</v>
      </c>
      <c r="L1694">
        <v>176715</v>
      </c>
    </row>
    <row r="1695" spans="1:12" x14ac:dyDescent="0.2">
      <c r="A1695">
        <v>1694</v>
      </c>
      <c r="B1695" t="s">
        <v>3</v>
      </c>
      <c r="C1695">
        <v>2.1640000000000001E-3</v>
      </c>
      <c r="D1695">
        <v>7.3999999999999996E-5</v>
      </c>
      <c r="E1695">
        <v>1.583432</v>
      </c>
      <c r="F1695">
        <v>7.8793000000000002E-2</v>
      </c>
      <c r="G1695">
        <v>1700</v>
      </c>
      <c r="H1695">
        <v>0.2811347696</v>
      </c>
      <c r="I1695">
        <v>246149</v>
      </c>
      <c r="J1695">
        <v>209336</v>
      </c>
      <c r="K1695">
        <v>202082</v>
      </c>
      <c r="L1695">
        <v>176556</v>
      </c>
    </row>
    <row r="1696" spans="1:12" x14ac:dyDescent="0.2">
      <c r="A1696">
        <v>1695</v>
      </c>
      <c r="B1696" t="s">
        <v>3</v>
      </c>
      <c r="C1696">
        <v>3.97E-4</v>
      </c>
      <c r="D1696">
        <v>1.08E-4</v>
      </c>
      <c r="E1696">
        <v>0.21895300000000001</v>
      </c>
      <c r="F1696">
        <v>3.7880999999999998E-2</v>
      </c>
      <c r="G1696">
        <v>0</v>
      </c>
      <c r="H1696">
        <v>9.0551384852399996E-2</v>
      </c>
      <c r="I1696">
        <v>246454</v>
      </c>
      <c r="J1696">
        <v>208968</v>
      </c>
      <c r="K1696">
        <v>202310</v>
      </c>
      <c r="L1696">
        <v>176269</v>
      </c>
    </row>
    <row r="1697" spans="1:12" x14ac:dyDescent="0.2">
      <c r="A1697">
        <v>1696</v>
      </c>
      <c r="B1697" t="s">
        <v>2</v>
      </c>
      <c r="C1697">
        <v>1.635E-3</v>
      </c>
      <c r="D1697">
        <v>5.1E-5</v>
      </c>
      <c r="E1697">
        <v>1.200075</v>
      </c>
      <c r="F1697">
        <v>6.8944000000000005E-2</v>
      </c>
      <c r="G1697">
        <v>0</v>
      </c>
      <c r="H1697">
        <v>0.100600563051</v>
      </c>
      <c r="I1697">
        <v>250764</v>
      </c>
      <c r="J1697">
        <v>204278</v>
      </c>
      <c r="K1697">
        <v>207055</v>
      </c>
      <c r="L1697">
        <v>174852</v>
      </c>
    </row>
    <row r="1698" spans="1:12" x14ac:dyDescent="0.2">
      <c r="A1698">
        <v>1697</v>
      </c>
      <c r="B1698" t="s">
        <v>2</v>
      </c>
      <c r="C1698">
        <v>8.1099999999999998E-4</v>
      </c>
      <c r="D1698">
        <v>5.62E-4</v>
      </c>
      <c r="E1698">
        <v>0.18789</v>
      </c>
      <c r="F1698">
        <v>6.3640000000000002E-2</v>
      </c>
      <c r="G1698">
        <v>0</v>
      </c>
      <c r="H1698">
        <v>0.18351156940800001</v>
      </c>
      <c r="I1698">
        <v>240317</v>
      </c>
      <c r="J1698">
        <v>206028</v>
      </c>
      <c r="K1698">
        <v>200088</v>
      </c>
      <c r="L1698">
        <v>176110</v>
      </c>
    </row>
    <row r="1699" spans="1:12" x14ac:dyDescent="0.2">
      <c r="A1699">
        <v>1698</v>
      </c>
      <c r="B1699" t="s">
        <v>1</v>
      </c>
      <c r="C1699">
        <v>4.4200000000000001E-4</v>
      </c>
      <c r="D1699">
        <v>1.5999999999999999E-5</v>
      </c>
      <c r="E1699">
        <v>0.32274700000000001</v>
      </c>
      <c r="F1699">
        <v>3.4851E-2</v>
      </c>
      <c r="G1699">
        <v>0</v>
      </c>
      <c r="H1699">
        <v>0.18094067357999999</v>
      </c>
      <c r="I1699">
        <v>252957</v>
      </c>
      <c r="J1699">
        <v>219509</v>
      </c>
      <c r="K1699">
        <v>213938</v>
      </c>
      <c r="L1699">
        <v>190572</v>
      </c>
    </row>
    <row r="1700" spans="1:12" x14ac:dyDescent="0.2">
      <c r="A1700">
        <v>1699</v>
      </c>
      <c r="B1700" t="s">
        <v>3</v>
      </c>
      <c r="C1700">
        <v>1.652E-3</v>
      </c>
      <c r="D1700">
        <v>6.3E-5</v>
      </c>
      <c r="E1700">
        <v>1.2038629999999999</v>
      </c>
      <c r="F1700">
        <v>6.7428000000000002E-2</v>
      </c>
      <c r="G1700">
        <v>0</v>
      </c>
      <c r="H1700">
        <v>0</v>
      </c>
      <c r="I1700">
        <v>252977</v>
      </c>
      <c r="J1700">
        <v>217891</v>
      </c>
      <c r="K1700">
        <v>213951</v>
      </c>
      <c r="L1700">
        <v>189200</v>
      </c>
    </row>
    <row r="1701" spans="1:12" x14ac:dyDescent="0.2">
      <c r="A1701">
        <v>1700</v>
      </c>
      <c r="B1701" t="s">
        <v>1</v>
      </c>
      <c r="C1701">
        <v>2.8600000000000001E-4</v>
      </c>
      <c r="D1701">
        <v>9.0000000000000006E-5</v>
      </c>
      <c r="E1701">
        <v>0.14849399999999999</v>
      </c>
      <c r="F1701">
        <v>3.1820000000000001E-2</v>
      </c>
      <c r="G1701">
        <v>1694</v>
      </c>
      <c r="H1701">
        <v>0.24825752785999999</v>
      </c>
      <c r="I1701">
        <v>252872</v>
      </c>
      <c r="J1701">
        <v>216410</v>
      </c>
      <c r="K1701">
        <v>213937</v>
      </c>
      <c r="L1701">
        <v>188064</v>
      </c>
    </row>
    <row r="1702" spans="1:12" x14ac:dyDescent="0.2">
      <c r="A1702">
        <v>1701</v>
      </c>
      <c r="B1702" t="s">
        <v>2</v>
      </c>
      <c r="C1702">
        <v>4.8999999999999998E-5</v>
      </c>
      <c r="D1702">
        <v>3.8999999999999999E-5</v>
      </c>
      <c r="E1702">
        <v>7.5760000000000003E-3</v>
      </c>
      <c r="F1702">
        <v>1.5910000000000001E-2</v>
      </c>
      <c r="G1702">
        <v>1693</v>
      </c>
      <c r="H1702">
        <v>0.295079923154</v>
      </c>
      <c r="I1702">
        <v>254282</v>
      </c>
      <c r="J1702">
        <v>205291</v>
      </c>
      <c r="K1702">
        <v>215503</v>
      </c>
      <c r="L1702">
        <v>180844</v>
      </c>
    </row>
    <row r="1703" spans="1:12" x14ac:dyDescent="0.2">
      <c r="A1703">
        <v>1702</v>
      </c>
      <c r="B1703" t="s">
        <v>1</v>
      </c>
      <c r="C1703">
        <v>3.7300000000000001E-4</v>
      </c>
      <c r="D1703">
        <v>2.7500000000000002E-4</v>
      </c>
      <c r="E1703">
        <v>7.4246999999999994E-2</v>
      </c>
      <c r="F1703">
        <v>4.3942000000000002E-2</v>
      </c>
      <c r="G1703">
        <v>1692</v>
      </c>
      <c r="H1703">
        <v>0.27569828117799999</v>
      </c>
      <c r="I1703">
        <v>241006</v>
      </c>
      <c r="J1703">
        <v>206493</v>
      </c>
      <c r="K1703">
        <v>206200</v>
      </c>
      <c r="L1703">
        <v>181993</v>
      </c>
    </row>
    <row r="1704" spans="1:12" x14ac:dyDescent="0.2">
      <c r="A1704">
        <v>1703</v>
      </c>
      <c r="B1704" t="s">
        <v>0</v>
      </c>
      <c r="C1704">
        <v>2.61E-4</v>
      </c>
      <c r="D1704">
        <v>7.1000000000000005E-5</v>
      </c>
      <c r="E1704">
        <v>0.14394799999999999</v>
      </c>
      <c r="F1704">
        <v>3.1063E-2</v>
      </c>
      <c r="G1704">
        <v>1691</v>
      </c>
      <c r="H1704">
        <v>0.27644122758200002</v>
      </c>
      <c r="I1704">
        <v>243743</v>
      </c>
      <c r="J1704">
        <v>207083</v>
      </c>
      <c r="K1704">
        <v>208980</v>
      </c>
      <c r="L1704">
        <v>183456</v>
      </c>
    </row>
    <row r="1705" spans="1:12" x14ac:dyDescent="0.2">
      <c r="A1705">
        <v>1704</v>
      </c>
      <c r="B1705" t="s">
        <v>0</v>
      </c>
      <c r="C1705">
        <v>6.3000000000000003E-4</v>
      </c>
      <c r="D1705">
        <v>5.0000000000000002E-5</v>
      </c>
      <c r="E1705">
        <v>0.43942100000000001</v>
      </c>
      <c r="F1705">
        <v>4.3942000000000002E-2</v>
      </c>
      <c r="G1705">
        <v>1690</v>
      </c>
      <c r="H1705">
        <v>0.27820691747800003</v>
      </c>
      <c r="I1705">
        <v>243868</v>
      </c>
      <c r="J1705">
        <v>203205</v>
      </c>
      <c r="K1705">
        <v>209196</v>
      </c>
      <c r="L1705">
        <v>180067</v>
      </c>
    </row>
    <row r="1706" spans="1:12" x14ac:dyDescent="0.2">
      <c r="A1706">
        <v>1705</v>
      </c>
      <c r="B1706" t="s">
        <v>1</v>
      </c>
      <c r="C1706">
        <v>5.8200000000000005E-4</v>
      </c>
      <c r="D1706">
        <v>1.1E-4</v>
      </c>
      <c r="E1706">
        <v>0.35759800000000003</v>
      </c>
      <c r="F1706">
        <v>4.4699999999999997E-2</v>
      </c>
      <c r="G1706">
        <v>0</v>
      </c>
      <c r="H1706">
        <v>0.12931306993399999</v>
      </c>
      <c r="I1706">
        <v>238552</v>
      </c>
      <c r="J1706">
        <v>204315</v>
      </c>
      <c r="K1706">
        <v>204699</v>
      </c>
      <c r="L1706">
        <v>181022</v>
      </c>
    </row>
    <row r="1707" spans="1:12" x14ac:dyDescent="0.2">
      <c r="A1707">
        <v>1706</v>
      </c>
      <c r="B1707" t="s">
        <v>0</v>
      </c>
      <c r="C1707">
        <v>8.7000000000000001E-4</v>
      </c>
      <c r="D1707">
        <v>1.2E-5</v>
      </c>
      <c r="E1707">
        <v>0.65079799999999999</v>
      </c>
      <c r="F1707">
        <v>5.1518000000000001E-2</v>
      </c>
      <c r="G1707">
        <v>0</v>
      </c>
      <c r="H1707">
        <v>0.45185819580300002</v>
      </c>
      <c r="I1707">
        <v>239960</v>
      </c>
      <c r="J1707">
        <v>193030</v>
      </c>
      <c r="K1707">
        <v>206086</v>
      </c>
      <c r="L1707">
        <v>171554</v>
      </c>
    </row>
    <row r="1708" spans="1:12" x14ac:dyDescent="0.2">
      <c r="A1708">
        <v>1707</v>
      </c>
      <c r="B1708" t="s">
        <v>3</v>
      </c>
      <c r="C1708">
        <v>1.575E-3</v>
      </c>
      <c r="D1708">
        <v>3.7100000000000002E-4</v>
      </c>
      <c r="E1708">
        <v>0.91217800000000004</v>
      </c>
      <c r="F1708">
        <v>7.5761999999999996E-2</v>
      </c>
      <c r="G1708">
        <v>0</v>
      </c>
      <c r="H1708">
        <v>0.43845432643400001</v>
      </c>
      <c r="I1708">
        <v>233754</v>
      </c>
      <c r="J1708">
        <v>199351</v>
      </c>
      <c r="K1708">
        <v>201762</v>
      </c>
      <c r="L1708">
        <v>177946</v>
      </c>
    </row>
    <row r="1709" spans="1:12" x14ac:dyDescent="0.2">
      <c r="A1709">
        <v>1708</v>
      </c>
      <c r="B1709" t="s">
        <v>0</v>
      </c>
      <c r="C1709">
        <v>6.5399999999999996E-4</v>
      </c>
      <c r="D1709">
        <v>5.5000000000000002E-5</v>
      </c>
      <c r="E1709">
        <v>0.453816</v>
      </c>
      <c r="F1709">
        <v>4.4699999999999997E-2</v>
      </c>
      <c r="G1709">
        <v>0</v>
      </c>
      <c r="H1709">
        <v>0.33151956432099999</v>
      </c>
      <c r="I1709">
        <v>238158</v>
      </c>
      <c r="J1709">
        <v>203453</v>
      </c>
      <c r="K1709">
        <v>206576</v>
      </c>
      <c r="L1709">
        <v>182568</v>
      </c>
    </row>
    <row r="1710" spans="1:12" x14ac:dyDescent="0.2">
      <c r="A1710">
        <v>1709</v>
      </c>
      <c r="B1710" t="s">
        <v>1</v>
      </c>
      <c r="C1710">
        <v>7.7000000000000001E-5</v>
      </c>
      <c r="D1710">
        <v>8.0000000000000007E-5</v>
      </c>
      <c r="E1710">
        <v>-2.2729999999999998E-3</v>
      </c>
      <c r="F1710">
        <v>2.1212999999999999E-2</v>
      </c>
      <c r="G1710">
        <v>0</v>
      </c>
      <c r="H1710">
        <v>0.35796318115100001</v>
      </c>
      <c r="I1710">
        <v>245054</v>
      </c>
      <c r="J1710">
        <v>208105</v>
      </c>
      <c r="K1710">
        <v>213405</v>
      </c>
      <c r="L1710">
        <v>187556</v>
      </c>
    </row>
    <row r="1711" spans="1:12" x14ac:dyDescent="0.2">
      <c r="A1711">
        <v>1710</v>
      </c>
      <c r="B1711" t="s">
        <v>3</v>
      </c>
      <c r="C1711">
        <v>7.3499999999999998E-4</v>
      </c>
      <c r="D1711">
        <v>8.0000000000000007E-5</v>
      </c>
      <c r="E1711">
        <v>0.49624299999999999</v>
      </c>
      <c r="F1711">
        <v>4.7730000000000002E-2</v>
      </c>
      <c r="G1711">
        <v>0</v>
      </c>
      <c r="H1711">
        <v>0.43968369662099999</v>
      </c>
      <c r="I1711">
        <v>243558</v>
      </c>
      <c r="J1711">
        <v>206867</v>
      </c>
      <c r="K1711">
        <v>212173</v>
      </c>
      <c r="L1711">
        <v>187237</v>
      </c>
    </row>
    <row r="1712" spans="1:12" x14ac:dyDescent="0.2">
      <c r="A1712">
        <v>1711</v>
      </c>
      <c r="B1712" t="s">
        <v>3</v>
      </c>
      <c r="C1712">
        <v>6.9099999999999999E-4</v>
      </c>
      <c r="D1712">
        <v>5.3999999999999998E-5</v>
      </c>
      <c r="E1712">
        <v>0.48260599999999998</v>
      </c>
      <c r="F1712">
        <v>4.6214999999999999E-2</v>
      </c>
      <c r="G1712">
        <v>0</v>
      </c>
      <c r="H1712">
        <v>0.442533972138</v>
      </c>
      <c r="I1712">
        <v>243048</v>
      </c>
      <c r="J1712">
        <v>202617</v>
      </c>
      <c r="K1712">
        <v>211840</v>
      </c>
      <c r="L1712">
        <v>184200</v>
      </c>
    </row>
    <row r="1713" spans="1:12" x14ac:dyDescent="0.2">
      <c r="A1713">
        <v>1712</v>
      </c>
      <c r="B1713" t="s">
        <v>1</v>
      </c>
      <c r="C1713">
        <v>1.931E-3</v>
      </c>
      <c r="D1713">
        <v>1.0280000000000001E-3</v>
      </c>
      <c r="E1713">
        <v>0.68413299999999999</v>
      </c>
      <c r="F1713">
        <v>9.2429999999999998E-2</v>
      </c>
      <c r="G1713">
        <v>0</v>
      </c>
      <c r="H1713">
        <v>0.234856180241</v>
      </c>
      <c r="I1713">
        <v>240401</v>
      </c>
      <c r="J1713">
        <v>204066</v>
      </c>
      <c r="K1713">
        <v>210548</v>
      </c>
      <c r="L1713">
        <v>185886</v>
      </c>
    </row>
    <row r="1714" spans="1:12" x14ac:dyDescent="0.2">
      <c r="A1714">
        <v>1713</v>
      </c>
      <c r="B1714" t="s">
        <v>3</v>
      </c>
      <c r="C1714">
        <v>1.1410000000000001E-3</v>
      </c>
      <c r="D1714">
        <v>4.8999999999999998E-5</v>
      </c>
      <c r="E1714">
        <v>0.82732399999999995</v>
      </c>
      <c r="F1714">
        <v>5.8337E-2</v>
      </c>
      <c r="G1714">
        <v>0</v>
      </c>
      <c r="H1714">
        <v>0.32135693538400001</v>
      </c>
      <c r="I1714">
        <v>239372</v>
      </c>
      <c r="J1714">
        <v>203345</v>
      </c>
      <c r="K1714">
        <v>209848</v>
      </c>
      <c r="L1714">
        <v>185398</v>
      </c>
    </row>
    <row r="1715" spans="1:12" x14ac:dyDescent="0.2">
      <c r="A1715">
        <v>1714</v>
      </c>
      <c r="B1715" t="s">
        <v>0</v>
      </c>
      <c r="C1715">
        <v>1.0529999999999999E-3</v>
      </c>
      <c r="D1715">
        <v>3.8000000000000002E-5</v>
      </c>
      <c r="E1715">
        <v>0.76822999999999997</v>
      </c>
      <c r="F1715">
        <v>5.6064000000000003E-2</v>
      </c>
      <c r="G1715">
        <v>0</v>
      </c>
      <c r="H1715">
        <v>0.42588697013299998</v>
      </c>
      <c r="I1715">
        <v>240122</v>
      </c>
      <c r="J1715">
        <v>200456</v>
      </c>
      <c r="K1715">
        <v>210575</v>
      </c>
      <c r="L1715">
        <v>183262</v>
      </c>
    </row>
    <row r="1716" spans="1:12" x14ac:dyDescent="0.2">
      <c r="A1716">
        <v>1715</v>
      </c>
      <c r="B1716" t="s">
        <v>2</v>
      </c>
      <c r="C1716">
        <v>1.17E-3</v>
      </c>
      <c r="D1716">
        <v>1.34E-4</v>
      </c>
      <c r="E1716">
        <v>0.78489699999999996</v>
      </c>
      <c r="F1716">
        <v>6.2882999999999994E-2</v>
      </c>
      <c r="G1716">
        <v>0</v>
      </c>
      <c r="H1716">
        <v>0.30872913401899998</v>
      </c>
      <c r="I1716">
        <v>245185</v>
      </c>
      <c r="J1716">
        <v>192268</v>
      </c>
      <c r="K1716">
        <v>216096</v>
      </c>
      <c r="L1716">
        <v>178921</v>
      </c>
    </row>
    <row r="1717" spans="1:12" x14ac:dyDescent="0.2">
      <c r="A1717">
        <v>1716</v>
      </c>
      <c r="B1717" t="s">
        <v>1</v>
      </c>
      <c r="C1717">
        <v>1.45E-4</v>
      </c>
      <c r="D1717">
        <v>6.0999999999999999E-5</v>
      </c>
      <c r="E1717">
        <v>6.3640000000000002E-2</v>
      </c>
      <c r="F1717">
        <v>2.5002E-2</v>
      </c>
      <c r="G1717">
        <v>0</v>
      </c>
      <c r="H1717">
        <v>0.395770980657</v>
      </c>
      <c r="I1717">
        <v>231424</v>
      </c>
      <c r="J1717">
        <v>193615</v>
      </c>
      <c r="K1717">
        <v>206000</v>
      </c>
      <c r="L1717">
        <v>180134</v>
      </c>
    </row>
    <row r="1718" spans="1:12" x14ac:dyDescent="0.2">
      <c r="A1718">
        <v>1717</v>
      </c>
      <c r="B1718" t="s">
        <v>0</v>
      </c>
      <c r="C1718">
        <v>5.0900000000000001E-4</v>
      </c>
      <c r="D1718">
        <v>1.1E-5</v>
      </c>
      <c r="E1718">
        <v>0.37653900000000001</v>
      </c>
      <c r="F1718">
        <v>4.0154000000000002E-2</v>
      </c>
      <c r="G1718">
        <v>0</v>
      </c>
      <c r="H1718">
        <v>0.57695982007400004</v>
      </c>
      <c r="I1718">
        <v>236016</v>
      </c>
      <c r="J1718">
        <v>188729</v>
      </c>
      <c r="K1718">
        <v>211010</v>
      </c>
      <c r="L1718">
        <v>177915</v>
      </c>
    </row>
    <row r="1719" spans="1:12" x14ac:dyDescent="0.2">
      <c r="A1719">
        <v>1718</v>
      </c>
      <c r="B1719" t="s">
        <v>3</v>
      </c>
      <c r="C1719">
        <v>8.6600000000000002E-4</v>
      </c>
      <c r="D1719">
        <v>7.8999999999999996E-5</v>
      </c>
      <c r="E1719">
        <v>0.59624900000000003</v>
      </c>
      <c r="F1719">
        <v>5.3790999999999999E-2</v>
      </c>
      <c r="G1719">
        <v>1678</v>
      </c>
      <c r="H1719">
        <v>0.54592891535599997</v>
      </c>
      <c r="I1719">
        <v>228077</v>
      </c>
      <c r="J1719">
        <v>187047</v>
      </c>
      <c r="K1719">
        <v>204285</v>
      </c>
      <c r="L1719">
        <v>177300</v>
      </c>
    </row>
    <row r="1720" spans="1:12" x14ac:dyDescent="0.2">
      <c r="A1720">
        <v>1719</v>
      </c>
      <c r="B1720" t="s">
        <v>0</v>
      </c>
      <c r="C1720">
        <v>7.7999999999999999E-4</v>
      </c>
      <c r="D1720">
        <v>1.75E-4</v>
      </c>
      <c r="E1720">
        <v>0.45836199999999999</v>
      </c>
      <c r="F1720">
        <v>5.4549E-2</v>
      </c>
      <c r="G1720">
        <v>1677</v>
      </c>
      <c r="H1720">
        <v>0.79996957585399997</v>
      </c>
      <c r="I1720">
        <v>228231</v>
      </c>
      <c r="J1720">
        <v>187160</v>
      </c>
      <c r="K1720">
        <v>204514</v>
      </c>
      <c r="L1720">
        <v>177325</v>
      </c>
    </row>
    <row r="1721" spans="1:12" x14ac:dyDescent="0.2">
      <c r="A1721">
        <v>1720</v>
      </c>
      <c r="B1721" t="s">
        <v>0</v>
      </c>
      <c r="C1721">
        <v>3.8900000000000002E-4</v>
      </c>
      <c r="D1721">
        <v>2.9799999999999998E-4</v>
      </c>
      <c r="E1721">
        <v>6.8944000000000005E-2</v>
      </c>
      <c r="F1721">
        <v>4.6214999999999999E-2</v>
      </c>
      <c r="G1721">
        <v>1676</v>
      </c>
      <c r="H1721">
        <v>0.795854995131</v>
      </c>
      <c r="I1721">
        <v>228674</v>
      </c>
      <c r="J1721">
        <v>187568</v>
      </c>
      <c r="K1721">
        <v>204944</v>
      </c>
      <c r="L1721">
        <v>177737</v>
      </c>
    </row>
    <row r="1722" spans="1:12" x14ac:dyDescent="0.2">
      <c r="A1722">
        <v>1721</v>
      </c>
      <c r="B1722" t="s">
        <v>0</v>
      </c>
      <c r="C1722">
        <v>1.088E-3</v>
      </c>
      <c r="D1722">
        <v>8.5000000000000006E-5</v>
      </c>
      <c r="E1722">
        <v>0.75989600000000002</v>
      </c>
      <c r="F1722">
        <v>6.0609999999999997E-2</v>
      </c>
      <c r="G1722">
        <v>1675</v>
      </c>
      <c r="H1722">
        <v>0.50331866857200003</v>
      </c>
      <c r="I1722">
        <v>227654</v>
      </c>
      <c r="J1722">
        <v>185643</v>
      </c>
      <c r="K1722">
        <v>203919</v>
      </c>
      <c r="L1722">
        <v>176588</v>
      </c>
    </row>
    <row r="1723" spans="1:12" x14ac:dyDescent="0.2">
      <c r="A1723">
        <v>1722</v>
      </c>
      <c r="B1723" t="s">
        <v>1</v>
      </c>
      <c r="C1723">
        <v>1.307E-3</v>
      </c>
      <c r="D1723">
        <v>1.5100000000000001E-4</v>
      </c>
      <c r="E1723">
        <v>0.875054</v>
      </c>
      <c r="F1723">
        <v>6.6670999999999994E-2</v>
      </c>
      <c r="G1723">
        <v>0</v>
      </c>
      <c r="H1723">
        <v>0.120776062783</v>
      </c>
      <c r="I1723">
        <v>228264</v>
      </c>
      <c r="J1723">
        <v>187502</v>
      </c>
      <c r="K1723">
        <v>204565</v>
      </c>
      <c r="L1723">
        <v>178269</v>
      </c>
    </row>
    <row r="1724" spans="1:12" x14ac:dyDescent="0.2">
      <c r="A1724">
        <v>1723</v>
      </c>
      <c r="B1724" t="s">
        <v>2</v>
      </c>
      <c r="C1724">
        <v>6.3100000000000005E-4</v>
      </c>
      <c r="D1724">
        <v>5.1999999999999997E-5</v>
      </c>
      <c r="E1724">
        <v>0.43790600000000002</v>
      </c>
      <c r="F1724">
        <v>4.6973000000000001E-2</v>
      </c>
      <c r="G1724">
        <v>1671</v>
      </c>
      <c r="H1724">
        <v>0.35057758812399997</v>
      </c>
      <c r="I1724">
        <v>228307</v>
      </c>
      <c r="J1724">
        <v>179160</v>
      </c>
      <c r="K1724">
        <v>204623</v>
      </c>
      <c r="L1724">
        <v>171706</v>
      </c>
    </row>
    <row r="1725" spans="1:12" x14ac:dyDescent="0.2">
      <c r="A1725">
        <v>1724</v>
      </c>
      <c r="B1725" t="s">
        <v>2</v>
      </c>
      <c r="C1725">
        <v>1.17E-4</v>
      </c>
      <c r="D1725">
        <v>9.8999999999999994E-5</v>
      </c>
      <c r="E1725">
        <v>1.3637E-2</v>
      </c>
      <c r="F1725">
        <v>2.6516999999999999E-2</v>
      </c>
      <c r="G1725">
        <v>1670</v>
      </c>
      <c r="H1725">
        <v>0.41269503747199998</v>
      </c>
      <c r="I1725">
        <v>222064</v>
      </c>
      <c r="J1725">
        <v>179390</v>
      </c>
      <c r="K1725">
        <v>199343</v>
      </c>
      <c r="L1725">
        <v>172024</v>
      </c>
    </row>
    <row r="1726" spans="1:12" x14ac:dyDescent="0.2">
      <c r="A1726">
        <v>1725</v>
      </c>
      <c r="B1726" t="s">
        <v>2</v>
      </c>
      <c r="C1726">
        <v>1.6899999999999999E-4</v>
      </c>
      <c r="D1726">
        <v>1.5300000000000001E-4</v>
      </c>
      <c r="E1726">
        <v>1.2122000000000001E-2</v>
      </c>
      <c r="F1726">
        <v>3.2578000000000003E-2</v>
      </c>
      <c r="G1726">
        <v>1669</v>
      </c>
      <c r="H1726">
        <v>0.56005876076500005</v>
      </c>
      <c r="I1726">
        <v>222874</v>
      </c>
      <c r="J1726">
        <v>177149</v>
      </c>
      <c r="K1726">
        <v>200104</v>
      </c>
      <c r="L1726">
        <v>169712</v>
      </c>
    </row>
    <row r="1727" spans="1:12" x14ac:dyDescent="0.2">
      <c r="A1727">
        <v>1726</v>
      </c>
      <c r="B1727" t="s">
        <v>3</v>
      </c>
      <c r="C1727">
        <v>3.7100000000000002E-4</v>
      </c>
      <c r="D1727">
        <v>2.4000000000000001E-5</v>
      </c>
      <c r="E1727">
        <v>0.26365300000000003</v>
      </c>
      <c r="F1727">
        <v>3.5608000000000001E-2</v>
      </c>
      <c r="G1727">
        <v>1667</v>
      </c>
      <c r="H1727">
        <v>0.53048322091300004</v>
      </c>
      <c r="I1727">
        <v>219298</v>
      </c>
      <c r="J1727">
        <v>177717</v>
      </c>
      <c r="K1727">
        <v>196520</v>
      </c>
      <c r="L1727">
        <v>170007</v>
      </c>
    </row>
    <row r="1728" spans="1:12" x14ac:dyDescent="0.2">
      <c r="A1728">
        <v>1727</v>
      </c>
      <c r="B1728" t="s">
        <v>0</v>
      </c>
      <c r="C1728">
        <v>9.8900000000000008E-4</v>
      </c>
      <c r="D1728">
        <v>6.9999999999999994E-5</v>
      </c>
      <c r="E1728">
        <v>0.69625499999999996</v>
      </c>
      <c r="F1728">
        <v>5.8337E-2</v>
      </c>
      <c r="G1728">
        <v>1666</v>
      </c>
      <c r="H1728">
        <v>0.393032947912</v>
      </c>
      <c r="I1728">
        <v>220774</v>
      </c>
      <c r="J1728">
        <v>179020</v>
      </c>
      <c r="K1728">
        <v>197933</v>
      </c>
      <c r="L1728">
        <v>171360</v>
      </c>
    </row>
    <row r="1729" spans="1:12" x14ac:dyDescent="0.2">
      <c r="A1729">
        <v>1728</v>
      </c>
      <c r="B1729" t="s">
        <v>2</v>
      </c>
      <c r="C1729">
        <v>7.5100000000000004E-4</v>
      </c>
      <c r="D1729">
        <v>5.8999999999999998E-5</v>
      </c>
      <c r="E1729">
        <v>0.52427500000000005</v>
      </c>
      <c r="F1729">
        <v>5.1518000000000001E-2</v>
      </c>
      <c r="G1729">
        <v>0</v>
      </c>
      <c r="H1729">
        <v>0.47203456616599998</v>
      </c>
      <c r="I1729">
        <v>220834</v>
      </c>
      <c r="J1729">
        <v>177055</v>
      </c>
      <c r="K1729">
        <v>197988</v>
      </c>
      <c r="L1729">
        <v>169769</v>
      </c>
    </row>
    <row r="1730" spans="1:12" x14ac:dyDescent="0.2">
      <c r="A1730">
        <v>1729</v>
      </c>
      <c r="B1730" t="s">
        <v>3</v>
      </c>
      <c r="C1730">
        <v>1.6850000000000001E-3</v>
      </c>
      <c r="D1730">
        <v>7.3300000000000004E-4</v>
      </c>
      <c r="E1730">
        <v>0.72125700000000004</v>
      </c>
      <c r="F1730">
        <v>8.9399999999999993E-2</v>
      </c>
      <c r="G1730">
        <v>1665</v>
      </c>
      <c r="H1730">
        <v>0.54259751205200002</v>
      </c>
      <c r="I1730">
        <v>220048</v>
      </c>
      <c r="J1730">
        <v>176268</v>
      </c>
      <c r="K1730">
        <v>197254</v>
      </c>
      <c r="L1730">
        <v>169144</v>
      </c>
    </row>
    <row r="1731" spans="1:12" x14ac:dyDescent="0.2">
      <c r="A1731">
        <v>1730</v>
      </c>
      <c r="B1731" t="s">
        <v>0</v>
      </c>
      <c r="C1731">
        <v>5.3799999999999996E-4</v>
      </c>
      <c r="D1731">
        <v>8.8999999999999995E-5</v>
      </c>
      <c r="E1731">
        <v>0.33941500000000002</v>
      </c>
      <c r="F1731">
        <v>4.5456999999999997E-2</v>
      </c>
      <c r="G1731">
        <v>1664</v>
      </c>
      <c r="H1731">
        <v>0.55107190086699998</v>
      </c>
      <c r="I1731">
        <v>220359</v>
      </c>
      <c r="J1731">
        <v>174830</v>
      </c>
      <c r="K1731">
        <v>197593</v>
      </c>
      <c r="L1731">
        <v>168048</v>
      </c>
    </row>
    <row r="1732" spans="1:12" x14ac:dyDescent="0.2">
      <c r="A1732">
        <v>1731</v>
      </c>
      <c r="B1732" t="s">
        <v>2</v>
      </c>
      <c r="C1732">
        <v>6.6E-4</v>
      </c>
      <c r="D1732">
        <v>2.2599999999999999E-4</v>
      </c>
      <c r="E1732">
        <v>0.32956600000000003</v>
      </c>
      <c r="F1732">
        <v>5.3790999999999999E-2</v>
      </c>
      <c r="G1732">
        <v>0</v>
      </c>
      <c r="H1732">
        <v>0.35095731253399998</v>
      </c>
      <c r="I1732">
        <v>219491</v>
      </c>
      <c r="J1732">
        <v>175633</v>
      </c>
      <c r="K1732">
        <v>196723</v>
      </c>
      <c r="L1732">
        <v>168470</v>
      </c>
    </row>
    <row r="1733" spans="1:12" x14ac:dyDescent="0.2">
      <c r="A1733">
        <v>1732</v>
      </c>
      <c r="B1733" t="s">
        <v>1</v>
      </c>
      <c r="C1733">
        <v>4.8500000000000003E-4</v>
      </c>
      <c r="D1733">
        <v>4.6999999999999997E-5</v>
      </c>
      <c r="E1733">
        <v>0.331839</v>
      </c>
      <c r="F1733">
        <v>4.1668999999999998E-2</v>
      </c>
      <c r="G1733">
        <v>0</v>
      </c>
      <c r="H1733">
        <v>0.24901051437400001</v>
      </c>
      <c r="I1733">
        <v>221539</v>
      </c>
      <c r="J1733">
        <v>177396</v>
      </c>
      <c r="K1733">
        <v>198708</v>
      </c>
      <c r="L1733">
        <v>170302</v>
      </c>
    </row>
    <row r="1734" spans="1:12" x14ac:dyDescent="0.2">
      <c r="A1734">
        <v>1733</v>
      </c>
      <c r="B1734" t="s">
        <v>1</v>
      </c>
      <c r="C1734">
        <v>1.21E-4</v>
      </c>
      <c r="D1734">
        <v>8.7000000000000001E-5</v>
      </c>
      <c r="E1734">
        <v>2.5759000000000001E-2</v>
      </c>
      <c r="F1734">
        <v>3.1063E-2</v>
      </c>
      <c r="G1734">
        <v>0</v>
      </c>
      <c r="H1734">
        <v>7.4688787458000006E-2</v>
      </c>
      <c r="I1734">
        <v>221620</v>
      </c>
      <c r="J1734">
        <v>123842</v>
      </c>
      <c r="K1734">
        <v>198781</v>
      </c>
      <c r="L1734">
        <v>126208</v>
      </c>
    </row>
    <row r="1735" spans="1:12" x14ac:dyDescent="0.2">
      <c r="A1735">
        <v>1734</v>
      </c>
      <c r="B1735" t="s">
        <v>1</v>
      </c>
      <c r="C1735">
        <v>7.0799999999999997E-4</v>
      </c>
      <c r="D1735">
        <v>6.3E-5</v>
      </c>
      <c r="E1735">
        <v>0.48866700000000002</v>
      </c>
      <c r="F1735">
        <v>5.9852000000000002E-2</v>
      </c>
      <c r="G1735">
        <v>0</v>
      </c>
      <c r="H1735">
        <v>1.9345408614800001E-2</v>
      </c>
      <c r="I1735">
        <v>219766</v>
      </c>
      <c r="J1735">
        <v>124366</v>
      </c>
      <c r="K1735">
        <v>197064</v>
      </c>
      <c r="L1735">
        <v>126872</v>
      </c>
    </row>
    <row r="1736" spans="1:12" x14ac:dyDescent="0.2">
      <c r="A1736">
        <v>1735</v>
      </c>
      <c r="B1736" t="s">
        <v>2</v>
      </c>
      <c r="C1736">
        <v>7.76E-4</v>
      </c>
      <c r="D1736">
        <v>4.0000000000000003E-5</v>
      </c>
      <c r="E1736">
        <v>0.55761000000000005</v>
      </c>
      <c r="F1736">
        <v>6.1366999999999998E-2</v>
      </c>
      <c r="G1736">
        <v>1660</v>
      </c>
      <c r="H1736">
        <v>0.12448441703800001</v>
      </c>
      <c r="I1736">
        <v>220037</v>
      </c>
      <c r="J1736">
        <v>123776</v>
      </c>
      <c r="K1736">
        <v>197320</v>
      </c>
      <c r="L1736">
        <v>126021</v>
      </c>
    </row>
    <row r="1737" spans="1:12" x14ac:dyDescent="0.2">
      <c r="A1737">
        <v>1736</v>
      </c>
      <c r="B1737" t="s">
        <v>0</v>
      </c>
      <c r="C1737">
        <v>2.081E-3</v>
      </c>
      <c r="D1737">
        <v>2.1499999999999999E-4</v>
      </c>
      <c r="E1737">
        <v>1.413724</v>
      </c>
      <c r="F1737">
        <v>8.7126999999999996E-2</v>
      </c>
      <c r="G1737">
        <v>1659</v>
      </c>
      <c r="H1737">
        <v>8.3333325218700002E-2</v>
      </c>
      <c r="I1737">
        <v>218620</v>
      </c>
      <c r="J1737">
        <v>174440</v>
      </c>
      <c r="K1737">
        <v>195765</v>
      </c>
      <c r="L1737">
        <v>167581</v>
      </c>
    </row>
    <row r="1738" spans="1:12" x14ac:dyDescent="0.2">
      <c r="A1738">
        <v>1737</v>
      </c>
      <c r="B1738" t="s">
        <v>0</v>
      </c>
      <c r="C1738">
        <v>1.407E-3</v>
      </c>
      <c r="D1738">
        <v>1.1900000000000001E-4</v>
      </c>
      <c r="E1738">
        <v>0.97581799999999996</v>
      </c>
      <c r="F1738">
        <v>7.0458999999999994E-2</v>
      </c>
      <c r="G1738">
        <v>1658</v>
      </c>
      <c r="H1738">
        <v>0.169661789906</v>
      </c>
      <c r="I1738">
        <v>219964</v>
      </c>
      <c r="J1738">
        <v>175577</v>
      </c>
      <c r="K1738">
        <v>196703</v>
      </c>
      <c r="L1738">
        <v>168218</v>
      </c>
    </row>
    <row r="1739" spans="1:12" x14ac:dyDescent="0.2">
      <c r="A1739">
        <v>1738</v>
      </c>
      <c r="B1739" t="s">
        <v>0</v>
      </c>
      <c r="C1739">
        <v>4.37E-4</v>
      </c>
      <c r="D1739">
        <v>7.7000000000000001E-5</v>
      </c>
      <c r="E1739">
        <v>0.27274399999999999</v>
      </c>
      <c r="F1739">
        <v>4.0911999999999997E-2</v>
      </c>
      <c r="G1739">
        <v>1657</v>
      </c>
      <c r="H1739">
        <v>0.196310789569</v>
      </c>
      <c r="I1739">
        <v>220319</v>
      </c>
      <c r="J1739">
        <v>176392</v>
      </c>
      <c r="K1739">
        <v>196996</v>
      </c>
      <c r="L1739">
        <v>168962</v>
      </c>
    </row>
    <row r="1740" spans="1:12" x14ac:dyDescent="0.2">
      <c r="A1740">
        <v>1739</v>
      </c>
      <c r="B1740" t="s">
        <v>1</v>
      </c>
      <c r="C1740">
        <v>7.7999999999999999E-5</v>
      </c>
      <c r="D1740">
        <v>2.3E-5</v>
      </c>
      <c r="E1740">
        <v>4.0911999999999997E-2</v>
      </c>
      <c r="F1740">
        <v>1.8183000000000001E-2</v>
      </c>
      <c r="G1740">
        <v>1656</v>
      </c>
      <c r="H1740">
        <v>0.34692299939499999</v>
      </c>
      <c r="I1740">
        <v>221691</v>
      </c>
      <c r="J1740">
        <v>180497</v>
      </c>
      <c r="K1740">
        <v>198038</v>
      </c>
      <c r="L1740">
        <v>172530</v>
      </c>
    </row>
    <row r="1741" spans="1:12" x14ac:dyDescent="0.2">
      <c r="A1741">
        <v>1740</v>
      </c>
      <c r="B1741" t="s">
        <v>2</v>
      </c>
      <c r="C1741">
        <v>3.6099999999999999E-4</v>
      </c>
      <c r="D1741">
        <v>5.3999999999999998E-5</v>
      </c>
      <c r="E1741">
        <v>0.23258999999999999</v>
      </c>
      <c r="F1741">
        <v>3.9396E-2</v>
      </c>
      <c r="G1741">
        <v>0</v>
      </c>
      <c r="H1741">
        <v>0.18306038398899999</v>
      </c>
      <c r="I1741">
        <v>222032</v>
      </c>
      <c r="J1741">
        <v>155064</v>
      </c>
      <c r="K1741">
        <v>198402</v>
      </c>
      <c r="L1741">
        <v>148853</v>
      </c>
    </row>
    <row r="1742" spans="1:12" x14ac:dyDescent="0.2">
      <c r="A1742">
        <v>1741</v>
      </c>
      <c r="B1742" t="s">
        <v>3</v>
      </c>
      <c r="C1742">
        <v>2.0479999999999999E-3</v>
      </c>
      <c r="D1742">
        <v>4.8000000000000001E-5</v>
      </c>
      <c r="E1742">
        <v>1.5144880000000001</v>
      </c>
      <c r="F1742">
        <v>8.9399999999999993E-2</v>
      </c>
      <c r="G1742">
        <v>0</v>
      </c>
      <c r="H1742">
        <v>1.53708556147E-2</v>
      </c>
      <c r="I1742">
        <v>218635</v>
      </c>
      <c r="J1742">
        <v>150913</v>
      </c>
      <c r="K1742">
        <v>194709</v>
      </c>
      <c r="L1742">
        <v>145699</v>
      </c>
    </row>
    <row r="1743" spans="1:12" x14ac:dyDescent="0.2">
      <c r="A1743">
        <v>1742</v>
      </c>
      <c r="B1743" t="s">
        <v>3</v>
      </c>
      <c r="C1743">
        <v>3.3730000000000001E-3</v>
      </c>
      <c r="D1743">
        <v>2.7099999999999997E-4</v>
      </c>
      <c r="E1743">
        <v>2.3501460000000001</v>
      </c>
      <c r="F1743">
        <v>0.118947</v>
      </c>
      <c r="G1743">
        <v>0</v>
      </c>
      <c r="H1743">
        <v>2.5885919878199999E-2</v>
      </c>
      <c r="I1743">
        <v>219067</v>
      </c>
      <c r="J1743">
        <v>149144</v>
      </c>
      <c r="K1743">
        <v>195037</v>
      </c>
      <c r="L1743">
        <v>143934</v>
      </c>
    </row>
    <row r="1744" spans="1:12" x14ac:dyDescent="0.2">
      <c r="A1744">
        <v>1743</v>
      </c>
      <c r="B1744" t="s">
        <v>3</v>
      </c>
      <c r="C1744">
        <v>9.8700000000000003E-4</v>
      </c>
      <c r="D1744">
        <v>4.1999999999999998E-5</v>
      </c>
      <c r="E1744">
        <v>0.71595399999999998</v>
      </c>
      <c r="F1744">
        <v>5.8337E-2</v>
      </c>
      <c r="G1744">
        <v>1655</v>
      </c>
      <c r="H1744">
        <v>0.37464436625600001</v>
      </c>
      <c r="I1744">
        <v>219047</v>
      </c>
      <c r="J1744">
        <v>174271</v>
      </c>
      <c r="K1744">
        <v>194984</v>
      </c>
      <c r="L1744">
        <v>166638</v>
      </c>
    </row>
    <row r="1745" spans="1:12" x14ac:dyDescent="0.2">
      <c r="A1745">
        <v>1744</v>
      </c>
      <c r="B1745" t="s">
        <v>0</v>
      </c>
      <c r="C1745">
        <v>6.9300000000000004E-4</v>
      </c>
      <c r="D1745">
        <v>6.0000000000000002E-5</v>
      </c>
      <c r="E1745">
        <v>0.47881800000000002</v>
      </c>
      <c r="F1745">
        <v>5.0002999999999999E-2</v>
      </c>
      <c r="G1745">
        <v>1654</v>
      </c>
      <c r="H1745">
        <v>0.467934478539</v>
      </c>
      <c r="I1745">
        <v>219124</v>
      </c>
      <c r="J1745">
        <v>173237</v>
      </c>
      <c r="K1745">
        <v>195047</v>
      </c>
      <c r="L1745">
        <v>165750</v>
      </c>
    </row>
    <row r="1746" spans="1:12" x14ac:dyDescent="0.2">
      <c r="A1746">
        <v>1745</v>
      </c>
      <c r="B1746" t="s">
        <v>2</v>
      </c>
      <c r="C1746">
        <v>3.4600000000000001E-4</v>
      </c>
      <c r="D1746">
        <v>2.9399999999999999E-4</v>
      </c>
      <c r="E1746">
        <v>3.9396E-2</v>
      </c>
      <c r="F1746">
        <v>4.7730000000000002E-2</v>
      </c>
      <c r="G1746">
        <v>1653</v>
      </c>
      <c r="H1746">
        <v>0.46812015741899998</v>
      </c>
      <c r="I1746">
        <v>219030</v>
      </c>
      <c r="J1746">
        <v>162042</v>
      </c>
      <c r="K1746">
        <v>194979</v>
      </c>
      <c r="L1746">
        <v>156645</v>
      </c>
    </row>
    <row r="1747" spans="1:12" x14ac:dyDescent="0.2">
      <c r="A1747">
        <v>1746</v>
      </c>
      <c r="B1747" t="s">
        <v>1</v>
      </c>
      <c r="C1747">
        <v>1.351E-3</v>
      </c>
      <c r="D1747">
        <v>3.8900000000000002E-4</v>
      </c>
      <c r="E1747">
        <v>0.72883299999999995</v>
      </c>
      <c r="F1747">
        <v>7.8793000000000002E-2</v>
      </c>
      <c r="G1747">
        <v>1652</v>
      </c>
      <c r="H1747">
        <v>0.41383405102800003</v>
      </c>
      <c r="I1747">
        <v>217307</v>
      </c>
      <c r="J1747">
        <v>162084</v>
      </c>
      <c r="K1747">
        <v>193314</v>
      </c>
      <c r="L1747">
        <v>156861</v>
      </c>
    </row>
    <row r="1748" spans="1:12" x14ac:dyDescent="0.2">
      <c r="A1748">
        <v>1747</v>
      </c>
      <c r="B1748" t="s">
        <v>2</v>
      </c>
      <c r="C1748">
        <v>6.3E-5</v>
      </c>
      <c r="D1748">
        <v>4.1999999999999998E-5</v>
      </c>
      <c r="E1748">
        <v>1.5910000000000001E-2</v>
      </c>
      <c r="F1748">
        <v>1.8941E-2</v>
      </c>
      <c r="G1748">
        <v>0</v>
      </c>
      <c r="H1748">
        <v>0.23630631679200001</v>
      </c>
      <c r="I1748">
        <v>233431</v>
      </c>
      <c r="J1748">
        <v>175289</v>
      </c>
      <c r="K1748">
        <v>208136</v>
      </c>
      <c r="L1748">
        <v>168503</v>
      </c>
    </row>
    <row r="1749" spans="1:12" x14ac:dyDescent="0.2">
      <c r="A1749">
        <v>1748</v>
      </c>
      <c r="B1749" t="s">
        <v>3</v>
      </c>
      <c r="C1749">
        <v>1.4200000000000001E-4</v>
      </c>
      <c r="D1749">
        <v>3.3000000000000003E-5</v>
      </c>
      <c r="E1749">
        <v>8.2581000000000002E-2</v>
      </c>
      <c r="F1749">
        <v>2.3486E-2</v>
      </c>
      <c r="G1749">
        <v>1650</v>
      </c>
      <c r="H1749">
        <v>0.52120562288299999</v>
      </c>
      <c r="I1749">
        <v>231429</v>
      </c>
      <c r="J1749">
        <v>189839</v>
      </c>
      <c r="K1749">
        <v>205902</v>
      </c>
      <c r="L1749">
        <v>180426</v>
      </c>
    </row>
    <row r="1750" spans="1:12" x14ac:dyDescent="0.2">
      <c r="A1750">
        <v>1749</v>
      </c>
      <c r="B1750" t="s">
        <v>2</v>
      </c>
      <c r="C1750">
        <v>5.1E-5</v>
      </c>
      <c r="D1750">
        <v>3.6999999999999998E-5</v>
      </c>
      <c r="E1750">
        <v>9.8490000000000001E-3</v>
      </c>
      <c r="F1750">
        <v>1.5910000000000001E-2</v>
      </c>
      <c r="G1750">
        <v>1649</v>
      </c>
      <c r="H1750">
        <v>0.43317275427399998</v>
      </c>
      <c r="I1750">
        <v>240885</v>
      </c>
      <c r="J1750">
        <v>197785</v>
      </c>
      <c r="K1750">
        <v>214297</v>
      </c>
      <c r="L1750">
        <v>187462</v>
      </c>
    </row>
    <row r="1751" spans="1:12" x14ac:dyDescent="0.2">
      <c r="A1751">
        <v>1750</v>
      </c>
      <c r="B1751" t="s">
        <v>3</v>
      </c>
      <c r="C1751">
        <v>1.459E-3</v>
      </c>
      <c r="D1751">
        <v>2.6999999999999999E-5</v>
      </c>
      <c r="E1751">
        <v>1.084916</v>
      </c>
      <c r="F1751">
        <v>6.5912999999999999E-2</v>
      </c>
      <c r="G1751">
        <v>1648</v>
      </c>
      <c r="H1751">
        <v>0.49052302256300001</v>
      </c>
      <c r="I1751">
        <v>240668</v>
      </c>
      <c r="J1751">
        <v>195325</v>
      </c>
      <c r="K1751">
        <v>214046</v>
      </c>
      <c r="L1751">
        <v>185354</v>
      </c>
    </row>
    <row r="1752" spans="1:12" x14ac:dyDescent="0.2">
      <c r="A1752">
        <v>1751</v>
      </c>
      <c r="B1752" t="s">
        <v>1</v>
      </c>
      <c r="C1752">
        <v>8.2000000000000001E-5</v>
      </c>
      <c r="D1752">
        <v>9.7E-5</v>
      </c>
      <c r="E1752">
        <v>-1.1364000000000001E-2</v>
      </c>
      <c r="F1752">
        <v>2.4244000000000002E-2</v>
      </c>
      <c r="G1752">
        <v>0</v>
      </c>
      <c r="H1752">
        <v>0.112956977377</v>
      </c>
      <c r="I1752">
        <v>244444</v>
      </c>
      <c r="J1752">
        <v>182573</v>
      </c>
      <c r="K1752">
        <v>217015</v>
      </c>
      <c r="L1752">
        <v>175235</v>
      </c>
    </row>
    <row r="1753" spans="1:12" x14ac:dyDescent="0.2">
      <c r="A1753">
        <v>1752</v>
      </c>
      <c r="B1753" t="s">
        <v>1</v>
      </c>
      <c r="C1753">
        <v>4.5000000000000003E-5</v>
      </c>
      <c r="D1753">
        <v>8.7000000000000001E-5</v>
      </c>
      <c r="E1753">
        <v>-3.1820000000000001E-2</v>
      </c>
      <c r="F1753">
        <v>2.1212999999999999E-2</v>
      </c>
      <c r="G1753">
        <v>0</v>
      </c>
      <c r="H1753">
        <v>0</v>
      </c>
      <c r="I1753">
        <v>244590</v>
      </c>
      <c r="J1753">
        <v>178340</v>
      </c>
      <c r="K1753">
        <v>217169</v>
      </c>
      <c r="L1753">
        <v>172115</v>
      </c>
    </row>
    <row r="1754" spans="1:12" x14ac:dyDescent="0.2">
      <c r="A1754">
        <v>1753</v>
      </c>
      <c r="B1754" t="s">
        <v>1</v>
      </c>
      <c r="C1754">
        <v>2.92E-4</v>
      </c>
      <c r="D1754">
        <v>6.2000000000000003E-5</v>
      </c>
      <c r="E1754">
        <v>0.17425299999999999</v>
      </c>
      <c r="F1754">
        <v>3.3334999999999997E-2</v>
      </c>
      <c r="G1754">
        <v>0</v>
      </c>
      <c r="H1754">
        <v>0</v>
      </c>
      <c r="I1754">
        <v>254177</v>
      </c>
      <c r="J1754">
        <v>185161</v>
      </c>
      <c r="K1754">
        <v>225171</v>
      </c>
      <c r="L1754">
        <v>177574</v>
      </c>
    </row>
    <row r="1755" spans="1:12" x14ac:dyDescent="0.2">
      <c r="A1755">
        <v>1754</v>
      </c>
      <c r="B1755" t="s">
        <v>3</v>
      </c>
      <c r="C1755">
        <v>1.5790000000000001E-3</v>
      </c>
      <c r="D1755">
        <v>5.8999999999999998E-5</v>
      </c>
      <c r="E1755">
        <v>1.1515869999999999</v>
      </c>
      <c r="F1755">
        <v>6.8944000000000005E-2</v>
      </c>
      <c r="G1755">
        <v>0</v>
      </c>
      <c r="H1755">
        <v>1.32955017293E-2</v>
      </c>
      <c r="I1755">
        <v>254334</v>
      </c>
      <c r="J1755">
        <v>196332</v>
      </c>
      <c r="K1755">
        <v>225341</v>
      </c>
      <c r="L1755">
        <v>186111</v>
      </c>
    </row>
    <row r="1756" spans="1:12" x14ac:dyDescent="0.2">
      <c r="A1756">
        <v>1755</v>
      </c>
      <c r="B1756" t="s">
        <v>1</v>
      </c>
      <c r="C1756">
        <v>1.743E-3</v>
      </c>
      <c r="D1756">
        <v>9.8999999999999994E-5</v>
      </c>
      <c r="E1756">
        <v>1.2455320000000001</v>
      </c>
      <c r="F1756">
        <v>7.4246999999999994E-2</v>
      </c>
      <c r="G1756">
        <v>0</v>
      </c>
      <c r="H1756">
        <v>0</v>
      </c>
      <c r="I1756">
        <v>254114</v>
      </c>
      <c r="J1756">
        <v>193323</v>
      </c>
      <c r="K1756">
        <v>225083</v>
      </c>
      <c r="L1756">
        <v>181289</v>
      </c>
    </row>
    <row r="1757" spans="1:12" x14ac:dyDescent="0.2">
      <c r="A1757">
        <v>1756</v>
      </c>
      <c r="B1757" t="s">
        <v>3</v>
      </c>
      <c r="C1757">
        <v>1.799E-3</v>
      </c>
      <c r="D1757">
        <v>2.5599999999999999E-4</v>
      </c>
      <c r="E1757">
        <v>1.1690119999999999</v>
      </c>
      <c r="F1757">
        <v>8.1065999999999999E-2</v>
      </c>
      <c r="G1757">
        <v>1645</v>
      </c>
      <c r="H1757">
        <v>0.20895499875199999</v>
      </c>
      <c r="I1757">
        <v>245321</v>
      </c>
      <c r="J1757">
        <v>181803</v>
      </c>
      <c r="K1757">
        <v>216032</v>
      </c>
      <c r="L1757">
        <v>168089</v>
      </c>
    </row>
    <row r="1758" spans="1:12" x14ac:dyDescent="0.2">
      <c r="A1758">
        <v>1757</v>
      </c>
      <c r="B1758" t="s">
        <v>1</v>
      </c>
      <c r="C1758">
        <v>1.1119999999999999E-3</v>
      </c>
      <c r="D1758">
        <v>1.36E-4</v>
      </c>
      <c r="E1758">
        <v>0.73943999999999999</v>
      </c>
      <c r="F1758">
        <v>6.2882999999999994E-2</v>
      </c>
      <c r="G1758">
        <v>1644</v>
      </c>
      <c r="H1758">
        <v>0.34553297158500001</v>
      </c>
      <c r="I1758">
        <v>230717</v>
      </c>
      <c r="J1758">
        <v>183449</v>
      </c>
      <c r="K1758">
        <v>199756</v>
      </c>
      <c r="L1758">
        <v>168800</v>
      </c>
    </row>
    <row r="1759" spans="1:12" x14ac:dyDescent="0.2">
      <c r="A1759">
        <v>1758</v>
      </c>
      <c r="B1759" t="s">
        <v>0</v>
      </c>
      <c r="C1759">
        <v>1.16E-4</v>
      </c>
      <c r="D1759">
        <v>7.2000000000000002E-5</v>
      </c>
      <c r="E1759">
        <v>3.3334999999999997E-2</v>
      </c>
      <c r="F1759">
        <v>2.5002E-2</v>
      </c>
      <c r="G1759">
        <v>1643</v>
      </c>
      <c r="H1759">
        <v>0.34969861177599998</v>
      </c>
      <c r="I1759">
        <v>230383</v>
      </c>
      <c r="J1759">
        <v>181126</v>
      </c>
      <c r="K1759">
        <v>198973</v>
      </c>
      <c r="L1759">
        <v>166596</v>
      </c>
    </row>
    <row r="1760" spans="1:12" x14ac:dyDescent="0.2">
      <c r="A1760">
        <v>1759</v>
      </c>
      <c r="B1760" t="s">
        <v>0</v>
      </c>
      <c r="C1760">
        <v>8.5999999999999998E-4</v>
      </c>
      <c r="D1760">
        <v>4.8999999999999998E-5</v>
      </c>
      <c r="E1760">
        <v>0.61443199999999998</v>
      </c>
      <c r="F1760">
        <v>5.4549E-2</v>
      </c>
      <c r="G1760">
        <v>1642</v>
      </c>
      <c r="H1760">
        <v>0.363519168763</v>
      </c>
      <c r="I1760">
        <v>228633</v>
      </c>
      <c r="J1760">
        <v>178001</v>
      </c>
      <c r="K1760">
        <v>196889</v>
      </c>
      <c r="L1760">
        <v>164052</v>
      </c>
    </row>
    <row r="1761" spans="1:12" x14ac:dyDescent="0.2">
      <c r="A1761">
        <v>1760</v>
      </c>
      <c r="B1761" t="s">
        <v>2</v>
      </c>
      <c r="C1761">
        <v>2.1499999999999999E-4</v>
      </c>
      <c r="D1761">
        <v>1.17E-4</v>
      </c>
      <c r="E1761">
        <v>7.5005000000000002E-2</v>
      </c>
      <c r="F1761">
        <v>3.3334999999999997E-2</v>
      </c>
      <c r="G1761">
        <v>1641</v>
      </c>
      <c r="H1761">
        <v>0.29026092812999998</v>
      </c>
      <c r="I1761">
        <v>226903</v>
      </c>
      <c r="J1761">
        <v>176656</v>
      </c>
      <c r="K1761">
        <v>195050</v>
      </c>
      <c r="L1761">
        <v>163069</v>
      </c>
    </row>
    <row r="1762" spans="1:12" x14ac:dyDescent="0.2">
      <c r="A1762">
        <v>1761</v>
      </c>
      <c r="B1762" t="s">
        <v>2</v>
      </c>
      <c r="C1762">
        <v>5.4100000000000003E-4</v>
      </c>
      <c r="D1762">
        <v>1.1400000000000001E-4</v>
      </c>
      <c r="E1762">
        <v>0.32350499999999999</v>
      </c>
      <c r="F1762">
        <v>4.6973000000000001E-2</v>
      </c>
      <c r="G1762">
        <v>1640</v>
      </c>
      <c r="H1762">
        <v>0.28943720710100002</v>
      </c>
      <c r="I1762">
        <v>226335</v>
      </c>
      <c r="J1762">
        <v>171859</v>
      </c>
      <c r="K1762">
        <v>194468</v>
      </c>
      <c r="L1762">
        <v>158293</v>
      </c>
    </row>
    <row r="1763" spans="1:12" x14ac:dyDescent="0.2">
      <c r="A1763">
        <v>1762</v>
      </c>
      <c r="B1763" t="s">
        <v>2</v>
      </c>
      <c r="C1763">
        <v>1.21E-4</v>
      </c>
      <c r="D1763">
        <v>1.5100000000000001E-4</v>
      </c>
      <c r="E1763">
        <v>-2.2728999999999999E-2</v>
      </c>
      <c r="F1763">
        <v>3.1063E-2</v>
      </c>
      <c r="G1763">
        <v>1605</v>
      </c>
      <c r="H1763">
        <v>0.285493689499</v>
      </c>
      <c r="I1763">
        <v>219846</v>
      </c>
      <c r="J1763">
        <v>173043</v>
      </c>
      <c r="K1763">
        <v>187884</v>
      </c>
      <c r="L1763">
        <v>159078</v>
      </c>
    </row>
    <row r="1764" spans="1:12" x14ac:dyDescent="0.2">
      <c r="A1764">
        <v>1763</v>
      </c>
      <c r="B1764" t="s">
        <v>2</v>
      </c>
      <c r="C1764">
        <v>5.6800000000000004E-4</v>
      </c>
      <c r="D1764">
        <v>3.8099999999999999E-4</v>
      </c>
      <c r="E1764">
        <v>0.141675</v>
      </c>
      <c r="F1764">
        <v>5.6821999999999998E-2</v>
      </c>
      <c r="G1764">
        <v>1604</v>
      </c>
      <c r="H1764">
        <v>0.24508095649100001</v>
      </c>
      <c r="I1764">
        <v>219642</v>
      </c>
      <c r="J1764">
        <v>174327</v>
      </c>
      <c r="K1764">
        <v>187623</v>
      </c>
      <c r="L1764">
        <v>160201</v>
      </c>
    </row>
    <row r="1765" spans="1:12" x14ac:dyDescent="0.2">
      <c r="A1765">
        <v>1764</v>
      </c>
      <c r="B1765" t="s">
        <v>1</v>
      </c>
      <c r="C1765">
        <v>1.7100000000000001E-4</v>
      </c>
      <c r="D1765">
        <v>1.2999999999999999E-4</v>
      </c>
      <c r="E1765">
        <v>3.0304999999999999E-2</v>
      </c>
      <c r="F1765">
        <v>3.1820000000000001E-2</v>
      </c>
      <c r="G1765">
        <v>1603</v>
      </c>
      <c r="H1765">
        <v>0.28309105280500002</v>
      </c>
      <c r="I1765">
        <v>219420</v>
      </c>
      <c r="J1765">
        <v>175606</v>
      </c>
      <c r="K1765">
        <v>187399</v>
      </c>
      <c r="L1765">
        <v>161065</v>
      </c>
    </row>
    <row r="1766" spans="1:12" x14ac:dyDescent="0.2">
      <c r="A1766">
        <v>1765</v>
      </c>
      <c r="B1766" t="s">
        <v>0</v>
      </c>
      <c r="C1766">
        <v>1.4790000000000001E-3</v>
      </c>
      <c r="D1766">
        <v>1.2E-5</v>
      </c>
      <c r="E1766">
        <v>1.1114329999999999</v>
      </c>
      <c r="F1766">
        <v>6.9700999999999999E-2</v>
      </c>
      <c r="G1766">
        <v>1602</v>
      </c>
      <c r="H1766">
        <v>0.14699374539000001</v>
      </c>
      <c r="I1766">
        <v>221932</v>
      </c>
      <c r="J1766">
        <v>177807</v>
      </c>
      <c r="K1766">
        <v>189446</v>
      </c>
      <c r="L1766">
        <v>162986</v>
      </c>
    </row>
    <row r="1767" spans="1:12" x14ac:dyDescent="0.2">
      <c r="A1767">
        <v>1766</v>
      </c>
      <c r="B1767" t="s">
        <v>2</v>
      </c>
      <c r="C1767">
        <v>1.0269999999999999E-3</v>
      </c>
      <c r="D1767">
        <v>2.5000000000000001E-5</v>
      </c>
      <c r="E1767">
        <v>0.75913799999999998</v>
      </c>
      <c r="F1767">
        <v>5.9095000000000002E-2</v>
      </c>
      <c r="G1767">
        <v>0</v>
      </c>
      <c r="H1767">
        <v>5.6718216811499998E-3</v>
      </c>
      <c r="I1767">
        <v>221940</v>
      </c>
      <c r="J1767">
        <v>175267</v>
      </c>
      <c r="K1767">
        <v>189449</v>
      </c>
      <c r="L1767">
        <v>160547</v>
      </c>
    </row>
    <row r="1768" spans="1:12" x14ac:dyDescent="0.2">
      <c r="A1768">
        <v>1767</v>
      </c>
      <c r="B1768" t="s">
        <v>3</v>
      </c>
      <c r="C1768">
        <v>8.9400000000000005E-4</v>
      </c>
      <c r="D1768">
        <v>9.2999999999999997E-5</v>
      </c>
      <c r="E1768">
        <v>0.60609800000000003</v>
      </c>
      <c r="F1768">
        <v>5.6821999999999998E-2</v>
      </c>
      <c r="G1768">
        <v>1601</v>
      </c>
      <c r="H1768">
        <v>0.16148253094699999</v>
      </c>
      <c r="I1768">
        <v>220402</v>
      </c>
      <c r="J1768">
        <v>175712</v>
      </c>
      <c r="K1768">
        <v>187818</v>
      </c>
      <c r="L1768">
        <v>160946</v>
      </c>
    </row>
    <row r="1769" spans="1:12" x14ac:dyDescent="0.2">
      <c r="A1769">
        <v>1768</v>
      </c>
      <c r="B1769" t="s">
        <v>3</v>
      </c>
      <c r="C1769">
        <v>1.5809999999999999E-3</v>
      </c>
      <c r="D1769">
        <v>5.0000000000000002E-5</v>
      </c>
      <c r="E1769">
        <v>1.159921</v>
      </c>
      <c r="F1769">
        <v>7.3488999999999999E-2</v>
      </c>
      <c r="G1769">
        <v>1600</v>
      </c>
      <c r="H1769">
        <v>0.31900238771400002</v>
      </c>
      <c r="I1769">
        <v>219267</v>
      </c>
      <c r="J1769">
        <v>173923</v>
      </c>
      <c r="K1769">
        <v>186823</v>
      </c>
      <c r="L1769">
        <v>159363</v>
      </c>
    </row>
    <row r="1770" spans="1:12" x14ac:dyDescent="0.2">
      <c r="A1770">
        <v>1769</v>
      </c>
      <c r="B1770" t="s">
        <v>0</v>
      </c>
      <c r="C1770">
        <v>3.2699999999999998E-4</v>
      </c>
      <c r="D1770">
        <v>1E-4</v>
      </c>
      <c r="E1770">
        <v>0.17197999999999999</v>
      </c>
      <c r="F1770">
        <v>3.7880999999999998E-2</v>
      </c>
      <c r="G1770">
        <v>1599</v>
      </c>
      <c r="H1770">
        <v>0.32711849710800001</v>
      </c>
      <c r="I1770">
        <v>218323</v>
      </c>
      <c r="J1770">
        <v>174417</v>
      </c>
      <c r="K1770">
        <v>185853</v>
      </c>
      <c r="L1770">
        <v>159734</v>
      </c>
    </row>
    <row r="1771" spans="1:12" x14ac:dyDescent="0.2">
      <c r="A1771">
        <v>1770</v>
      </c>
      <c r="B1771" t="s">
        <v>0</v>
      </c>
      <c r="C1771">
        <v>1.0300000000000001E-3</v>
      </c>
      <c r="D1771">
        <v>6.6600000000000003E-4</v>
      </c>
      <c r="E1771">
        <v>0.27577499999999999</v>
      </c>
      <c r="F1771">
        <v>7.5761999999999996E-2</v>
      </c>
      <c r="G1771">
        <v>1598</v>
      </c>
      <c r="H1771">
        <v>0.276128169009</v>
      </c>
      <c r="I1771">
        <v>220714</v>
      </c>
      <c r="J1771">
        <v>175801</v>
      </c>
      <c r="K1771">
        <v>187784</v>
      </c>
      <c r="L1771">
        <v>160675</v>
      </c>
    </row>
    <row r="1772" spans="1:12" x14ac:dyDescent="0.2">
      <c r="A1772">
        <v>1771</v>
      </c>
      <c r="B1772" t="s">
        <v>0</v>
      </c>
      <c r="C1772">
        <v>5.5099999999999995E-4</v>
      </c>
      <c r="D1772">
        <v>6.3999999999999997E-5</v>
      </c>
      <c r="E1772">
        <v>0.36896200000000001</v>
      </c>
      <c r="F1772">
        <v>4.5456999999999997E-2</v>
      </c>
      <c r="G1772">
        <v>1597</v>
      </c>
      <c r="H1772">
        <v>0.28071145239</v>
      </c>
      <c r="I1772">
        <v>220909</v>
      </c>
      <c r="J1772">
        <v>170491</v>
      </c>
      <c r="K1772">
        <v>187923</v>
      </c>
      <c r="L1772">
        <v>155731</v>
      </c>
    </row>
    <row r="1773" spans="1:12" x14ac:dyDescent="0.2">
      <c r="A1773">
        <v>1772</v>
      </c>
      <c r="B1773" t="s">
        <v>1</v>
      </c>
      <c r="C1773">
        <v>1.3999999999999999E-4</v>
      </c>
      <c r="D1773">
        <v>1.0900000000000001E-4</v>
      </c>
      <c r="E1773">
        <v>2.4244000000000002E-2</v>
      </c>
      <c r="F1773">
        <v>2.9547E-2</v>
      </c>
      <c r="G1773">
        <v>1596</v>
      </c>
      <c r="H1773">
        <v>0.106559199306</v>
      </c>
      <c r="I1773">
        <v>220635</v>
      </c>
      <c r="J1773">
        <v>171261</v>
      </c>
      <c r="K1773">
        <v>187715</v>
      </c>
      <c r="L1773">
        <v>156539</v>
      </c>
    </row>
    <row r="1774" spans="1:12" x14ac:dyDescent="0.2">
      <c r="A1774">
        <v>1773</v>
      </c>
      <c r="B1774" t="s">
        <v>2</v>
      </c>
      <c r="C1774">
        <v>6.2E-4</v>
      </c>
      <c r="D1774">
        <v>3.8999999999999999E-5</v>
      </c>
      <c r="E1774">
        <v>0.44017899999999999</v>
      </c>
      <c r="F1774">
        <v>4.7730000000000002E-2</v>
      </c>
      <c r="G1774">
        <v>0</v>
      </c>
      <c r="H1774">
        <v>0.27782585262699999</v>
      </c>
      <c r="I1774">
        <v>220669</v>
      </c>
      <c r="J1774">
        <v>167614</v>
      </c>
      <c r="K1774">
        <v>187720</v>
      </c>
      <c r="L1774">
        <v>152519</v>
      </c>
    </row>
    <row r="1775" spans="1:12" x14ac:dyDescent="0.2">
      <c r="A1775">
        <v>1774</v>
      </c>
      <c r="B1775" t="s">
        <v>1</v>
      </c>
      <c r="C1775">
        <v>3.0299999999999999E-4</v>
      </c>
      <c r="D1775">
        <v>1.02E-4</v>
      </c>
      <c r="E1775">
        <v>0.152282</v>
      </c>
      <c r="F1775">
        <v>3.7123999999999997E-2</v>
      </c>
      <c r="G1775">
        <v>0</v>
      </c>
      <c r="H1775">
        <v>0.18980614428799999</v>
      </c>
      <c r="I1775">
        <v>217860</v>
      </c>
      <c r="J1775">
        <v>171731</v>
      </c>
      <c r="K1775">
        <v>184254</v>
      </c>
      <c r="L1775">
        <v>156485</v>
      </c>
    </row>
    <row r="1776" spans="1:12" x14ac:dyDescent="0.2">
      <c r="A1776">
        <v>1775</v>
      </c>
      <c r="B1776" t="s">
        <v>1</v>
      </c>
      <c r="C1776">
        <v>1.06E-4</v>
      </c>
      <c r="D1776">
        <v>1.1400000000000001E-4</v>
      </c>
      <c r="E1776">
        <v>-6.8190000000000004E-3</v>
      </c>
      <c r="F1776">
        <v>2.879E-2</v>
      </c>
      <c r="G1776">
        <v>0</v>
      </c>
      <c r="H1776">
        <v>0.154048785376</v>
      </c>
      <c r="I1776">
        <v>217916</v>
      </c>
      <c r="J1776">
        <v>160603</v>
      </c>
      <c r="K1776">
        <v>184283</v>
      </c>
      <c r="L1776">
        <v>148547</v>
      </c>
    </row>
    <row r="1777" spans="1:12" x14ac:dyDescent="0.2">
      <c r="A1777">
        <v>1776</v>
      </c>
      <c r="B1777" t="s">
        <v>1</v>
      </c>
      <c r="C1777">
        <v>5.1099999999999995E-4</v>
      </c>
      <c r="D1777">
        <v>9.8999999999999994E-5</v>
      </c>
      <c r="E1777">
        <v>0.312141</v>
      </c>
      <c r="F1777">
        <v>4.6214999999999999E-2</v>
      </c>
      <c r="G1777">
        <v>0</v>
      </c>
      <c r="H1777">
        <v>5.1548073512100001E-2</v>
      </c>
      <c r="I1777">
        <v>218779</v>
      </c>
      <c r="J1777">
        <v>164384</v>
      </c>
      <c r="K1777">
        <v>184808</v>
      </c>
      <c r="L1777">
        <v>151466</v>
      </c>
    </row>
    <row r="1778" spans="1:12" x14ac:dyDescent="0.2">
      <c r="A1778">
        <v>1777</v>
      </c>
      <c r="B1778" t="s">
        <v>1</v>
      </c>
      <c r="C1778">
        <v>1.3999999999999999E-4</v>
      </c>
      <c r="D1778">
        <v>1.85E-4</v>
      </c>
      <c r="E1778">
        <v>-3.4092999999999998E-2</v>
      </c>
      <c r="F1778">
        <v>3.4851E-2</v>
      </c>
      <c r="G1778">
        <v>0</v>
      </c>
      <c r="H1778">
        <v>6.1973537568699999E-2</v>
      </c>
      <c r="I1778">
        <v>219189</v>
      </c>
      <c r="J1778">
        <v>164100</v>
      </c>
      <c r="K1778">
        <v>185043</v>
      </c>
      <c r="L1778">
        <v>151517</v>
      </c>
    </row>
    <row r="1779" spans="1:12" x14ac:dyDescent="0.2">
      <c r="A1779">
        <v>1778</v>
      </c>
      <c r="B1779" t="s">
        <v>0</v>
      </c>
      <c r="C1779">
        <v>1.1670000000000001E-3</v>
      </c>
      <c r="D1779">
        <v>3.1999999999999999E-5</v>
      </c>
      <c r="E1779">
        <v>0.85990200000000006</v>
      </c>
      <c r="F1779">
        <v>6.3640000000000002E-2</v>
      </c>
      <c r="G1779">
        <v>0</v>
      </c>
      <c r="H1779">
        <v>0.18142552760299999</v>
      </c>
      <c r="I1779">
        <v>219190</v>
      </c>
      <c r="J1779">
        <v>170544</v>
      </c>
      <c r="K1779">
        <v>185046</v>
      </c>
      <c r="L1779">
        <v>155104</v>
      </c>
    </row>
    <row r="1780" spans="1:12" x14ac:dyDescent="0.2">
      <c r="A1780">
        <v>1779</v>
      </c>
      <c r="B1780" t="s">
        <v>3</v>
      </c>
      <c r="C1780">
        <v>4.6369999999999996E-3</v>
      </c>
      <c r="D1780">
        <v>6.8900000000000005E-4</v>
      </c>
      <c r="E1780">
        <v>2.9910950000000001</v>
      </c>
      <c r="F1780">
        <v>0.13561400000000001</v>
      </c>
      <c r="G1780">
        <v>0</v>
      </c>
      <c r="H1780">
        <v>0.18566610984500001</v>
      </c>
      <c r="I1780">
        <v>217478</v>
      </c>
      <c r="J1780">
        <v>169090</v>
      </c>
      <c r="K1780">
        <v>182694</v>
      </c>
      <c r="L1780">
        <v>153923</v>
      </c>
    </row>
    <row r="1781" spans="1:12" x14ac:dyDescent="0.2">
      <c r="A1781">
        <v>1780</v>
      </c>
      <c r="B1781" t="s">
        <v>3</v>
      </c>
      <c r="C1781">
        <v>4.9899999999999999E-4</v>
      </c>
      <c r="D1781">
        <v>3.1999999999999999E-5</v>
      </c>
      <c r="E1781">
        <v>0.35381000000000001</v>
      </c>
      <c r="F1781">
        <v>4.2426999999999999E-2</v>
      </c>
      <c r="G1781">
        <v>0</v>
      </c>
      <c r="H1781">
        <v>0.46727718517799999</v>
      </c>
      <c r="I1781">
        <v>217002</v>
      </c>
      <c r="J1781">
        <v>170317</v>
      </c>
      <c r="K1781">
        <v>182127</v>
      </c>
      <c r="L1781">
        <v>154729</v>
      </c>
    </row>
    <row r="1782" spans="1:12" x14ac:dyDescent="0.2">
      <c r="A1782">
        <v>1781</v>
      </c>
      <c r="B1782" t="s">
        <v>0</v>
      </c>
      <c r="C1782">
        <v>5.2499999999999997E-4</v>
      </c>
      <c r="D1782">
        <v>3.1999999999999999E-5</v>
      </c>
      <c r="E1782">
        <v>0.37350800000000001</v>
      </c>
      <c r="F1782">
        <v>4.3942000000000002E-2</v>
      </c>
      <c r="G1782">
        <v>0</v>
      </c>
      <c r="H1782">
        <v>0.41635279867500002</v>
      </c>
      <c r="I1782">
        <v>217168</v>
      </c>
      <c r="J1782">
        <v>169510</v>
      </c>
      <c r="K1782">
        <v>182215</v>
      </c>
      <c r="L1782">
        <v>154386</v>
      </c>
    </row>
    <row r="1783" spans="1:12" x14ac:dyDescent="0.2">
      <c r="A1783">
        <v>1782</v>
      </c>
      <c r="B1783" t="s">
        <v>2</v>
      </c>
      <c r="C1783">
        <v>8.7500000000000002E-4</v>
      </c>
      <c r="D1783">
        <v>6.4999999999999994E-5</v>
      </c>
      <c r="E1783">
        <v>0.61367499999999997</v>
      </c>
      <c r="F1783">
        <v>5.6821999999999998E-2</v>
      </c>
      <c r="G1783">
        <v>0</v>
      </c>
      <c r="H1783">
        <v>0.322004717813</v>
      </c>
      <c r="I1783">
        <v>217366</v>
      </c>
      <c r="J1783">
        <v>167978</v>
      </c>
      <c r="K1783">
        <v>182236</v>
      </c>
      <c r="L1783">
        <v>153093</v>
      </c>
    </row>
    <row r="1784" spans="1:12" x14ac:dyDescent="0.2">
      <c r="A1784">
        <v>1783</v>
      </c>
      <c r="B1784" t="s">
        <v>1</v>
      </c>
      <c r="C1784">
        <v>1.13E-4</v>
      </c>
      <c r="D1784">
        <v>5.1999999999999997E-5</v>
      </c>
      <c r="E1784">
        <v>4.6214999999999999E-2</v>
      </c>
      <c r="F1784">
        <v>2.4244000000000002E-2</v>
      </c>
      <c r="G1784">
        <v>0</v>
      </c>
      <c r="H1784">
        <v>0.25554952536699999</v>
      </c>
      <c r="I1784">
        <v>217216</v>
      </c>
      <c r="J1784">
        <v>168653</v>
      </c>
      <c r="K1784">
        <v>182116</v>
      </c>
      <c r="L1784">
        <v>153727</v>
      </c>
    </row>
    <row r="1785" spans="1:12" x14ac:dyDescent="0.2">
      <c r="A1785">
        <v>1784</v>
      </c>
      <c r="B1785" t="s">
        <v>0</v>
      </c>
      <c r="C1785">
        <v>1.024E-3</v>
      </c>
      <c r="D1785">
        <v>1.02E-4</v>
      </c>
      <c r="E1785">
        <v>0.69852800000000004</v>
      </c>
      <c r="F1785">
        <v>6.1366999999999998E-2</v>
      </c>
      <c r="G1785">
        <v>0</v>
      </c>
      <c r="H1785">
        <v>0.27903254845699998</v>
      </c>
      <c r="I1785">
        <v>221189</v>
      </c>
      <c r="J1785">
        <v>172844</v>
      </c>
      <c r="K1785">
        <v>184667</v>
      </c>
      <c r="L1785">
        <v>156534</v>
      </c>
    </row>
    <row r="1786" spans="1:12" x14ac:dyDescent="0.2">
      <c r="A1786">
        <v>1785</v>
      </c>
      <c r="B1786" t="s">
        <v>3</v>
      </c>
      <c r="C1786">
        <v>1.266E-3</v>
      </c>
      <c r="D1786">
        <v>9.7999999999999997E-5</v>
      </c>
      <c r="E1786">
        <v>0.88490400000000002</v>
      </c>
      <c r="F1786">
        <v>6.8185999999999997E-2</v>
      </c>
      <c r="G1786">
        <v>0</v>
      </c>
      <c r="H1786">
        <v>0.162010334113</v>
      </c>
      <c r="I1786">
        <v>220634</v>
      </c>
      <c r="J1786">
        <v>169816</v>
      </c>
      <c r="K1786">
        <v>184048</v>
      </c>
      <c r="L1786">
        <v>153243</v>
      </c>
    </row>
    <row r="1787" spans="1:12" x14ac:dyDescent="0.2">
      <c r="A1787">
        <v>1786</v>
      </c>
      <c r="B1787" t="s">
        <v>1</v>
      </c>
      <c r="C1787">
        <v>5.5900000000000004E-4</v>
      </c>
      <c r="D1787">
        <v>5.8999999999999998E-5</v>
      </c>
      <c r="E1787">
        <v>0.37881100000000001</v>
      </c>
      <c r="F1787">
        <v>4.6214999999999999E-2</v>
      </c>
      <c r="G1787">
        <v>0</v>
      </c>
      <c r="H1787">
        <v>6.2020498660599999E-2</v>
      </c>
      <c r="I1787">
        <v>221033</v>
      </c>
      <c r="J1787">
        <v>170075</v>
      </c>
      <c r="K1787">
        <v>184193</v>
      </c>
      <c r="L1787">
        <v>153377</v>
      </c>
    </row>
    <row r="1788" spans="1:12" x14ac:dyDescent="0.2">
      <c r="A1788">
        <v>1787</v>
      </c>
      <c r="B1788" t="s">
        <v>0</v>
      </c>
      <c r="C1788">
        <v>1.0996000000000001E-2</v>
      </c>
      <c r="D1788">
        <v>8.5700000000000001E-4</v>
      </c>
      <c r="E1788">
        <v>7.6815389999999999</v>
      </c>
      <c r="F1788">
        <v>0.203043</v>
      </c>
      <c r="G1788">
        <v>0</v>
      </c>
      <c r="H1788">
        <v>0</v>
      </c>
      <c r="I1788">
        <v>222692</v>
      </c>
      <c r="J1788">
        <v>166876</v>
      </c>
      <c r="K1788">
        <v>185249</v>
      </c>
      <c r="L1788">
        <v>150527</v>
      </c>
    </row>
    <row r="1789" spans="1:12" x14ac:dyDescent="0.2">
      <c r="A1789">
        <v>1788</v>
      </c>
      <c r="B1789" t="s">
        <v>1</v>
      </c>
      <c r="C1789">
        <v>2.5349999999999999E-3</v>
      </c>
      <c r="D1789">
        <v>3.0200000000000002E-4</v>
      </c>
      <c r="E1789">
        <v>1.6925300000000001</v>
      </c>
      <c r="F1789">
        <v>9.8490999999999995E-2</v>
      </c>
      <c r="G1789">
        <v>0</v>
      </c>
      <c r="H1789">
        <v>0</v>
      </c>
      <c r="I1789">
        <v>223050</v>
      </c>
      <c r="J1789">
        <v>168815</v>
      </c>
      <c r="K1789">
        <v>185140</v>
      </c>
      <c r="L1789">
        <v>152548</v>
      </c>
    </row>
    <row r="1790" spans="1:12" x14ac:dyDescent="0.2">
      <c r="A1790">
        <v>1789</v>
      </c>
      <c r="B1790" t="s">
        <v>1</v>
      </c>
      <c r="C1790">
        <v>2.9E-5</v>
      </c>
      <c r="D1790">
        <v>1.0399999999999999E-4</v>
      </c>
      <c r="E1790">
        <v>-5.6064000000000003E-2</v>
      </c>
      <c r="F1790">
        <v>2.1971000000000001E-2</v>
      </c>
      <c r="G1790">
        <v>0</v>
      </c>
      <c r="H1790">
        <v>3.1341016329900002E-2</v>
      </c>
      <c r="I1790">
        <v>226025</v>
      </c>
      <c r="J1790">
        <v>171958</v>
      </c>
      <c r="K1790">
        <v>186908</v>
      </c>
      <c r="L1790">
        <v>154510</v>
      </c>
    </row>
    <row r="1791" spans="1:12" x14ac:dyDescent="0.2">
      <c r="A1791">
        <v>1790</v>
      </c>
      <c r="B1791" t="s">
        <v>1</v>
      </c>
      <c r="C1791">
        <v>4.0000000000000003E-5</v>
      </c>
      <c r="D1791">
        <v>3.8000000000000002E-5</v>
      </c>
      <c r="E1791">
        <v>1.5150000000000001E-3</v>
      </c>
      <c r="F1791">
        <v>1.6667999999999999E-2</v>
      </c>
      <c r="G1791">
        <v>0</v>
      </c>
      <c r="H1791">
        <v>1.4568759260500001E-2</v>
      </c>
      <c r="I1791">
        <v>226372</v>
      </c>
      <c r="J1791">
        <v>173863</v>
      </c>
      <c r="K1791">
        <v>187042</v>
      </c>
      <c r="L1791">
        <v>155962</v>
      </c>
    </row>
    <row r="1792" spans="1:12" x14ac:dyDescent="0.2">
      <c r="A1792">
        <v>1791</v>
      </c>
      <c r="B1792" t="s">
        <v>1</v>
      </c>
      <c r="C1792">
        <v>5.1500000000000005E-4</v>
      </c>
      <c r="D1792">
        <v>4.5000000000000003E-5</v>
      </c>
      <c r="E1792">
        <v>0.35608299999999998</v>
      </c>
      <c r="F1792">
        <v>4.3185000000000001E-2</v>
      </c>
      <c r="G1792">
        <v>0</v>
      </c>
      <c r="H1792">
        <v>0</v>
      </c>
      <c r="I1792">
        <v>227373</v>
      </c>
      <c r="J1792">
        <v>172745</v>
      </c>
      <c r="K1792">
        <v>187481</v>
      </c>
      <c r="L1792">
        <v>154827</v>
      </c>
    </row>
    <row r="1793" spans="1:12" x14ac:dyDescent="0.2">
      <c r="A1793">
        <v>1792</v>
      </c>
      <c r="B1793" t="s">
        <v>1</v>
      </c>
      <c r="C1793">
        <v>5.1999999999999997E-5</v>
      </c>
      <c r="D1793">
        <v>2.5999999999999998E-5</v>
      </c>
      <c r="E1793">
        <v>1.9698E-2</v>
      </c>
      <c r="F1793">
        <v>1.6667999999999999E-2</v>
      </c>
      <c r="G1793">
        <v>0</v>
      </c>
      <c r="H1793">
        <v>0</v>
      </c>
      <c r="I1793">
        <v>227551</v>
      </c>
      <c r="J1793">
        <v>173142</v>
      </c>
      <c r="K1793">
        <v>187596</v>
      </c>
      <c r="L1793">
        <v>154836</v>
      </c>
    </row>
    <row r="1794" spans="1:12" x14ac:dyDescent="0.2">
      <c r="A1794">
        <v>1793</v>
      </c>
      <c r="B1794" t="s">
        <v>3</v>
      </c>
      <c r="C1794">
        <v>2.8869999999999998E-3</v>
      </c>
      <c r="D1794">
        <v>2.52E-4</v>
      </c>
      <c r="E1794">
        <v>1.9963360000000001</v>
      </c>
      <c r="F1794">
        <v>0.103794</v>
      </c>
      <c r="G1794">
        <v>0</v>
      </c>
      <c r="H1794">
        <v>4.2257202733000002E-2</v>
      </c>
      <c r="I1794">
        <v>226360</v>
      </c>
      <c r="J1794">
        <v>167987</v>
      </c>
      <c r="K1794">
        <v>186347</v>
      </c>
      <c r="L1794">
        <v>150604</v>
      </c>
    </row>
    <row r="1795" spans="1:12" x14ac:dyDescent="0.2">
      <c r="A1795">
        <v>1794</v>
      </c>
      <c r="B1795" t="s">
        <v>1</v>
      </c>
      <c r="C1795">
        <v>1.1039999999999999E-3</v>
      </c>
      <c r="D1795">
        <v>4.5000000000000003E-5</v>
      </c>
      <c r="E1795">
        <v>0.80232300000000001</v>
      </c>
      <c r="F1795">
        <v>6.2125E-2</v>
      </c>
      <c r="G1795">
        <v>0</v>
      </c>
      <c r="H1795">
        <v>5.1150420921799999E-2</v>
      </c>
      <c r="I1795">
        <v>228983</v>
      </c>
      <c r="J1795">
        <v>173896</v>
      </c>
      <c r="K1795">
        <v>187420</v>
      </c>
      <c r="L1795">
        <v>153959</v>
      </c>
    </row>
    <row r="1796" spans="1:12" x14ac:dyDescent="0.2">
      <c r="A1796">
        <v>1795</v>
      </c>
      <c r="B1796" t="s">
        <v>0</v>
      </c>
      <c r="C1796">
        <v>1.4289999999999999E-3</v>
      </c>
      <c r="D1796">
        <v>3.3000000000000003E-5</v>
      </c>
      <c r="E1796">
        <v>1.057642</v>
      </c>
      <c r="F1796">
        <v>7.0458999999999994E-2</v>
      </c>
      <c r="G1796">
        <v>0</v>
      </c>
      <c r="H1796">
        <v>0</v>
      </c>
      <c r="I1796">
        <v>230239</v>
      </c>
      <c r="J1796">
        <v>170775</v>
      </c>
      <c r="K1796">
        <v>188349</v>
      </c>
      <c r="L1796">
        <v>151057</v>
      </c>
    </row>
    <row r="1797" spans="1:12" x14ac:dyDescent="0.2">
      <c r="A1797">
        <v>1796</v>
      </c>
      <c r="B1797" t="s">
        <v>1</v>
      </c>
      <c r="C1797">
        <v>1.13E-4</v>
      </c>
      <c r="D1797">
        <v>7.1000000000000005E-5</v>
      </c>
      <c r="E1797">
        <v>3.2578000000000003E-2</v>
      </c>
      <c r="F1797">
        <v>2.5002E-2</v>
      </c>
      <c r="G1797">
        <v>0</v>
      </c>
      <c r="H1797">
        <v>8.4308427799899999E-2</v>
      </c>
      <c r="I1797">
        <v>232128</v>
      </c>
      <c r="J1797">
        <v>176276</v>
      </c>
      <c r="K1797">
        <v>189240</v>
      </c>
      <c r="L1797">
        <v>155059</v>
      </c>
    </row>
    <row r="1798" spans="1:12" x14ac:dyDescent="0.2">
      <c r="A1798">
        <v>1797</v>
      </c>
      <c r="B1798" t="s">
        <v>2</v>
      </c>
      <c r="C1798">
        <v>7.5799999999999999E-4</v>
      </c>
      <c r="D1798">
        <v>3.3000000000000003E-5</v>
      </c>
      <c r="E1798">
        <v>0.55003400000000002</v>
      </c>
      <c r="F1798">
        <v>5.1518000000000001E-2</v>
      </c>
      <c r="G1798">
        <v>0</v>
      </c>
      <c r="H1798">
        <v>9.0547679098900005E-2</v>
      </c>
      <c r="I1798">
        <v>233146</v>
      </c>
      <c r="J1798">
        <v>174082</v>
      </c>
      <c r="K1798">
        <v>189913</v>
      </c>
      <c r="L1798">
        <v>153178</v>
      </c>
    </row>
    <row r="1799" spans="1:12" x14ac:dyDescent="0.2">
      <c r="A1799">
        <v>1798</v>
      </c>
      <c r="B1799" t="s">
        <v>1</v>
      </c>
      <c r="C1799">
        <v>2.6410000000000001E-3</v>
      </c>
      <c r="D1799">
        <v>5.6800000000000004E-4</v>
      </c>
      <c r="E1799">
        <v>1.5705519999999999</v>
      </c>
      <c r="F1799">
        <v>0.10531</v>
      </c>
      <c r="G1799">
        <v>0</v>
      </c>
      <c r="H1799">
        <v>0</v>
      </c>
      <c r="I1799">
        <v>230472</v>
      </c>
      <c r="J1799">
        <v>169612</v>
      </c>
      <c r="K1799">
        <v>187121</v>
      </c>
      <c r="L1799">
        <v>149552</v>
      </c>
    </row>
    <row r="1800" spans="1:12" x14ac:dyDescent="0.2">
      <c r="A1800">
        <v>1799</v>
      </c>
      <c r="B1800" t="s">
        <v>3</v>
      </c>
      <c r="C1800">
        <v>6.9300000000000004E-4</v>
      </c>
      <c r="D1800">
        <v>5.1999999999999997E-5</v>
      </c>
      <c r="E1800">
        <v>0.48563600000000001</v>
      </c>
      <c r="F1800">
        <v>5.0002999999999999E-2</v>
      </c>
      <c r="G1800">
        <v>0</v>
      </c>
      <c r="H1800">
        <v>0.13210135829899999</v>
      </c>
      <c r="I1800">
        <v>235262</v>
      </c>
      <c r="J1800">
        <v>174551</v>
      </c>
      <c r="K1800">
        <v>190269</v>
      </c>
      <c r="L1800">
        <v>152804</v>
      </c>
    </row>
    <row r="1801" spans="1:12" x14ac:dyDescent="0.2">
      <c r="A1801">
        <v>1800</v>
      </c>
      <c r="B1801" t="s">
        <v>1</v>
      </c>
      <c r="C1801">
        <v>5.8200000000000005E-4</v>
      </c>
      <c r="D1801">
        <v>6.3199999999999997E-4</v>
      </c>
      <c r="E1801">
        <v>-3.7880999999999998E-2</v>
      </c>
      <c r="F1801">
        <v>6.5912999999999999E-2</v>
      </c>
      <c r="G1801">
        <v>0</v>
      </c>
      <c r="H1801">
        <v>6.2780883132999996E-2</v>
      </c>
      <c r="I1801">
        <v>234133</v>
      </c>
      <c r="J1801">
        <v>173619</v>
      </c>
      <c r="K1801">
        <v>189258</v>
      </c>
      <c r="L1801">
        <v>151898</v>
      </c>
    </row>
    <row r="1802" spans="1:12" x14ac:dyDescent="0.2">
      <c r="A1802">
        <v>1801</v>
      </c>
      <c r="B1802" t="s">
        <v>0</v>
      </c>
      <c r="C1802">
        <v>1.604E-3</v>
      </c>
      <c r="D1802">
        <v>3.8999999999999999E-5</v>
      </c>
      <c r="E1802">
        <v>1.1856800000000001</v>
      </c>
      <c r="F1802">
        <v>7.3488999999999999E-2</v>
      </c>
      <c r="G1802">
        <v>1575</v>
      </c>
      <c r="H1802">
        <v>0.32197164289399999</v>
      </c>
      <c r="I1802">
        <v>238230</v>
      </c>
      <c r="J1802">
        <v>176485</v>
      </c>
      <c r="K1802">
        <v>192196</v>
      </c>
      <c r="L1802">
        <v>153979</v>
      </c>
    </row>
    <row r="1803" spans="1:12" x14ac:dyDescent="0.2">
      <c r="A1803">
        <v>1802</v>
      </c>
      <c r="B1803" t="s">
        <v>0</v>
      </c>
      <c r="C1803">
        <v>5.8E-5</v>
      </c>
      <c r="D1803">
        <v>5.3999999999999998E-5</v>
      </c>
      <c r="E1803">
        <v>3.7880000000000001E-3</v>
      </c>
      <c r="F1803">
        <v>1.9698E-2</v>
      </c>
      <c r="G1803">
        <v>1574</v>
      </c>
      <c r="H1803">
        <v>0.34190316817999999</v>
      </c>
      <c r="I1803">
        <v>238235</v>
      </c>
      <c r="J1803">
        <v>171837</v>
      </c>
      <c r="K1803">
        <v>192174</v>
      </c>
      <c r="L1803">
        <v>149267</v>
      </c>
    </row>
    <row r="1804" spans="1:12" x14ac:dyDescent="0.2">
      <c r="A1804">
        <v>1803</v>
      </c>
      <c r="B1804" t="s">
        <v>1</v>
      </c>
      <c r="C1804">
        <v>6.3100000000000005E-4</v>
      </c>
      <c r="D1804">
        <v>7.3999999999999996E-5</v>
      </c>
      <c r="E1804">
        <v>0.42199599999999998</v>
      </c>
      <c r="F1804">
        <v>4.9244999999999997E-2</v>
      </c>
      <c r="G1804">
        <v>1573</v>
      </c>
      <c r="H1804">
        <v>0.35883399866299998</v>
      </c>
      <c r="I1804">
        <v>233147</v>
      </c>
      <c r="J1804">
        <v>171118</v>
      </c>
      <c r="K1804">
        <v>186911</v>
      </c>
      <c r="L1804">
        <v>148288</v>
      </c>
    </row>
    <row r="1805" spans="1:12" x14ac:dyDescent="0.2">
      <c r="A1805">
        <v>1804</v>
      </c>
      <c r="B1805" t="s">
        <v>0</v>
      </c>
      <c r="C1805">
        <v>7.2999999999999999E-5</v>
      </c>
      <c r="D1805">
        <v>7.7000000000000001E-5</v>
      </c>
      <c r="E1805">
        <v>-3.0300000000000001E-3</v>
      </c>
      <c r="F1805">
        <v>2.3486E-2</v>
      </c>
      <c r="G1805">
        <v>1572</v>
      </c>
      <c r="H1805">
        <v>0.35890396988399997</v>
      </c>
      <c r="I1805">
        <v>233453</v>
      </c>
      <c r="J1805">
        <v>164295</v>
      </c>
      <c r="K1805">
        <v>187049</v>
      </c>
      <c r="L1805">
        <v>142293</v>
      </c>
    </row>
    <row r="1806" spans="1:12" x14ac:dyDescent="0.2">
      <c r="A1806">
        <v>1805</v>
      </c>
      <c r="B1806" t="s">
        <v>1</v>
      </c>
      <c r="C1806">
        <v>1.2300000000000001E-4</v>
      </c>
      <c r="D1806">
        <v>1.2799999999999999E-4</v>
      </c>
      <c r="E1806">
        <v>-3.7880000000000001E-3</v>
      </c>
      <c r="F1806">
        <v>3.1063E-2</v>
      </c>
      <c r="G1806">
        <v>1571</v>
      </c>
      <c r="H1806">
        <v>0.21397717143200001</v>
      </c>
      <c r="I1806">
        <v>229451</v>
      </c>
      <c r="J1806">
        <v>162923</v>
      </c>
      <c r="K1806">
        <v>182544</v>
      </c>
      <c r="L1806">
        <v>140860</v>
      </c>
    </row>
    <row r="1807" spans="1:12" x14ac:dyDescent="0.2">
      <c r="A1807">
        <v>1806</v>
      </c>
      <c r="B1807" t="s">
        <v>1</v>
      </c>
      <c r="C1807">
        <v>9.59E-4</v>
      </c>
      <c r="D1807">
        <v>7.7899999999999996E-4</v>
      </c>
      <c r="E1807">
        <v>0.13637199999999999</v>
      </c>
      <c r="F1807">
        <v>8.0308000000000004E-2</v>
      </c>
      <c r="G1807">
        <v>0</v>
      </c>
      <c r="H1807">
        <v>2.6927311491799999E-2</v>
      </c>
      <c r="I1807">
        <v>229727</v>
      </c>
      <c r="J1807">
        <v>164785</v>
      </c>
      <c r="K1807">
        <v>182323</v>
      </c>
      <c r="L1807">
        <v>142513</v>
      </c>
    </row>
    <row r="1808" spans="1:12" x14ac:dyDescent="0.2">
      <c r="A1808">
        <v>1807</v>
      </c>
      <c r="B1808" t="s">
        <v>2</v>
      </c>
      <c r="C1808">
        <v>7.4999999999999993E-5</v>
      </c>
      <c r="D1808">
        <v>5.3999999999999998E-5</v>
      </c>
      <c r="E1808">
        <v>1.5910000000000001E-2</v>
      </c>
      <c r="F1808">
        <v>2.1212999999999999E-2</v>
      </c>
      <c r="G1808">
        <v>1820</v>
      </c>
      <c r="H1808">
        <v>1.19589074669E-3</v>
      </c>
      <c r="I1808">
        <v>239237</v>
      </c>
      <c r="J1808">
        <v>173926</v>
      </c>
      <c r="K1808">
        <v>189336</v>
      </c>
      <c r="L1808">
        <v>147652</v>
      </c>
    </row>
    <row r="1809" spans="1:12" x14ac:dyDescent="0.2">
      <c r="A1809">
        <v>1808</v>
      </c>
      <c r="B1809" t="s">
        <v>1</v>
      </c>
      <c r="C1809">
        <v>1.596E-3</v>
      </c>
      <c r="D1809">
        <v>1.5009999999999999E-3</v>
      </c>
      <c r="E1809">
        <v>7.1973999999999996E-2</v>
      </c>
      <c r="F1809">
        <v>0.10606699999999999</v>
      </c>
      <c r="G1809">
        <v>1819</v>
      </c>
      <c r="H1809">
        <v>1.0922340828E-3</v>
      </c>
      <c r="I1809">
        <v>235932</v>
      </c>
      <c r="J1809">
        <v>171637</v>
      </c>
      <c r="K1809">
        <v>185466</v>
      </c>
      <c r="L1809">
        <v>145907</v>
      </c>
    </row>
    <row r="1810" spans="1:12" x14ac:dyDescent="0.2">
      <c r="A1810">
        <v>1809</v>
      </c>
      <c r="B1810" t="s">
        <v>2</v>
      </c>
      <c r="C1810">
        <v>4.2700000000000002E-4</v>
      </c>
      <c r="D1810">
        <v>4.1E-5</v>
      </c>
      <c r="E1810">
        <v>0.29244199999999998</v>
      </c>
      <c r="F1810">
        <v>3.9396E-2</v>
      </c>
      <c r="G1810">
        <v>1818</v>
      </c>
      <c r="H1810">
        <v>1.20707624137E-3</v>
      </c>
      <c r="I1810">
        <v>244423</v>
      </c>
      <c r="J1810">
        <v>173383</v>
      </c>
      <c r="K1810">
        <v>191822</v>
      </c>
      <c r="L1810">
        <v>145306</v>
      </c>
    </row>
    <row r="1811" spans="1:12" x14ac:dyDescent="0.2">
      <c r="A1811">
        <v>1810</v>
      </c>
      <c r="B1811" t="s">
        <v>3</v>
      </c>
      <c r="C1811">
        <v>2.0860000000000002E-3</v>
      </c>
      <c r="D1811">
        <v>4.2999999999999999E-4</v>
      </c>
      <c r="E1811">
        <v>1.2538659999999999</v>
      </c>
      <c r="F1811">
        <v>9.3187999999999993E-2</v>
      </c>
      <c r="G1811">
        <v>1817</v>
      </c>
      <c r="H1811">
        <v>0.150144607008</v>
      </c>
      <c r="I1811">
        <v>241600</v>
      </c>
      <c r="J1811">
        <v>171654</v>
      </c>
      <c r="K1811">
        <v>188479</v>
      </c>
      <c r="L1811">
        <v>144061</v>
      </c>
    </row>
    <row r="1812" spans="1:12" x14ac:dyDescent="0.2">
      <c r="A1812">
        <v>1811</v>
      </c>
      <c r="B1812" t="s">
        <v>3</v>
      </c>
      <c r="C1812">
        <v>1.7570000000000001E-3</v>
      </c>
      <c r="D1812">
        <v>1.3899999999999999E-4</v>
      </c>
      <c r="E1812">
        <v>1.2250760000000001</v>
      </c>
      <c r="F1812">
        <v>8.0308000000000004E-2</v>
      </c>
      <c r="G1812">
        <v>0</v>
      </c>
      <c r="H1812">
        <v>0.105486505275</v>
      </c>
      <c r="I1812">
        <v>243244</v>
      </c>
      <c r="J1812">
        <v>171337</v>
      </c>
      <c r="K1812">
        <v>189476</v>
      </c>
      <c r="L1812">
        <v>143542</v>
      </c>
    </row>
    <row r="1813" spans="1:12" x14ac:dyDescent="0.2">
      <c r="A1813">
        <v>1812</v>
      </c>
      <c r="B1813" t="s">
        <v>1</v>
      </c>
      <c r="C1813">
        <v>1.1739999999999999E-3</v>
      </c>
      <c r="D1813">
        <v>5.1999999999999997E-5</v>
      </c>
      <c r="E1813">
        <v>0.85005299999999995</v>
      </c>
      <c r="F1813">
        <v>6.6670999999999994E-2</v>
      </c>
      <c r="G1813">
        <v>0</v>
      </c>
      <c r="H1813">
        <v>0</v>
      </c>
      <c r="I1813">
        <v>243699</v>
      </c>
      <c r="J1813">
        <v>159299</v>
      </c>
      <c r="K1813">
        <v>189744</v>
      </c>
      <c r="L1813">
        <v>135878</v>
      </c>
    </row>
    <row r="1814" spans="1:12" x14ac:dyDescent="0.2">
      <c r="A1814">
        <v>1813</v>
      </c>
      <c r="B1814" t="s">
        <v>1</v>
      </c>
      <c r="C1814">
        <v>3.6999999999999999E-4</v>
      </c>
      <c r="D1814">
        <v>6.2000000000000003E-5</v>
      </c>
      <c r="E1814">
        <v>0.23410500000000001</v>
      </c>
      <c r="F1814">
        <v>4.0911999999999997E-2</v>
      </c>
      <c r="G1814">
        <v>0</v>
      </c>
      <c r="H1814">
        <v>0</v>
      </c>
      <c r="I1814">
        <v>244507</v>
      </c>
      <c r="J1814">
        <v>151167</v>
      </c>
      <c r="K1814">
        <v>190068</v>
      </c>
      <c r="L1814">
        <v>130081</v>
      </c>
    </row>
    <row r="1815" spans="1:12" x14ac:dyDescent="0.2">
      <c r="A1815">
        <v>1814</v>
      </c>
      <c r="B1815" t="s">
        <v>1</v>
      </c>
      <c r="C1815">
        <v>9.0399999999999996E-4</v>
      </c>
      <c r="D1815">
        <v>3.1000000000000001E-5</v>
      </c>
      <c r="E1815">
        <v>0.66064699999999998</v>
      </c>
      <c r="F1815">
        <v>6.0609999999999997E-2</v>
      </c>
      <c r="G1815">
        <v>0</v>
      </c>
      <c r="H1815">
        <v>0</v>
      </c>
      <c r="I1815">
        <v>244684</v>
      </c>
      <c r="J1815">
        <v>148306</v>
      </c>
      <c r="K1815">
        <v>190165</v>
      </c>
      <c r="L1815">
        <v>127197</v>
      </c>
    </row>
    <row r="1816" spans="1:12" x14ac:dyDescent="0.2">
      <c r="A1816">
        <v>1815</v>
      </c>
      <c r="B1816" t="s">
        <v>3</v>
      </c>
      <c r="C1816">
        <v>8.9099999999999997E-4</v>
      </c>
      <c r="D1816">
        <v>9.5000000000000005E-5</v>
      </c>
      <c r="E1816">
        <v>0.60306800000000005</v>
      </c>
      <c r="F1816">
        <v>6.1366999999999998E-2</v>
      </c>
      <c r="G1816">
        <v>0</v>
      </c>
      <c r="H1816">
        <v>0</v>
      </c>
      <c r="I1816">
        <v>244830</v>
      </c>
      <c r="J1816">
        <v>151466</v>
      </c>
      <c r="K1816">
        <v>190047</v>
      </c>
      <c r="L1816">
        <v>126110</v>
      </c>
    </row>
    <row r="1817" spans="1:12" x14ac:dyDescent="0.2">
      <c r="A1817">
        <v>1816</v>
      </c>
      <c r="B1817" t="s">
        <v>1</v>
      </c>
      <c r="C1817">
        <v>3.6099999999999999E-4</v>
      </c>
      <c r="D1817">
        <v>8.8999999999999995E-5</v>
      </c>
      <c r="E1817">
        <v>0.205316</v>
      </c>
      <c r="F1817">
        <v>4.0911999999999997E-2</v>
      </c>
      <c r="G1817">
        <v>0</v>
      </c>
      <c r="H1817">
        <v>0.105486505275</v>
      </c>
      <c r="I1817">
        <v>235566</v>
      </c>
      <c r="J1817">
        <v>163547</v>
      </c>
      <c r="K1817">
        <v>179851</v>
      </c>
      <c r="L1817">
        <v>134366</v>
      </c>
    </row>
    <row r="1818" spans="1:12" x14ac:dyDescent="0.2">
      <c r="A1818">
        <v>1817</v>
      </c>
      <c r="B1818" t="s">
        <v>1</v>
      </c>
      <c r="C1818">
        <v>1.3470000000000001E-3</v>
      </c>
      <c r="D1818">
        <v>5.0900000000000001E-4</v>
      </c>
      <c r="E1818">
        <v>0.63488800000000001</v>
      </c>
      <c r="F1818">
        <v>8.2581000000000002E-2</v>
      </c>
      <c r="G1818">
        <v>1810</v>
      </c>
      <c r="H1818">
        <v>0.150144607008</v>
      </c>
      <c r="I1818">
        <v>235112</v>
      </c>
      <c r="J1818">
        <v>164848</v>
      </c>
      <c r="K1818">
        <v>179158</v>
      </c>
      <c r="L1818">
        <v>135658</v>
      </c>
    </row>
    <row r="1819" spans="1:12" x14ac:dyDescent="0.2">
      <c r="A1819">
        <v>1818</v>
      </c>
      <c r="B1819" t="s">
        <v>0</v>
      </c>
      <c r="C1819">
        <v>1.0859999999999999E-3</v>
      </c>
      <c r="D1819">
        <v>1.5E-5</v>
      </c>
      <c r="E1819">
        <v>0.81141399999999997</v>
      </c>
      <c r="F1819">
        <v>6.2125E-2</v>
      </c>
      <c r="G1819">
        <v>1809</v>
      </c>
      <c r="H1819">
        <v>1.20707624137E-3</v>
      </c>
      <c r="I1819">
        <v>236380</v>
      </c>
      <c r="J1819">
        <v>162954</v>
      </c>
      <c r="K1819">
        <v>179980</v>
      </c>
      <c r="L1819">
        <v>132095</v>
      </c>
    </row>
    <row r="1820" spans="1:12" x14ac:dyDescent="0.2">
      <c r="A1820">
        <v>1819</v>
      </c>
      <c r="B1820" t="s">
        <v>3</v>
      </c>
      <c r="C1820">
        <v>6.7000000000000002E-5</v>
      </c>
      <c r="D1820">
        <v>1.1400000000000001E-4</v>
      </c>
      <c r="E1820">
        <v>-3.4851E-2</v>
      </c>
      <c r="F1820">
        <v>2.7274E-2</v>
      </c>
      <c r="G1820">
        <v>1808</v>
      </c>
      <c r="H1820">
        <v>1.0922340828E-3</v>
      </c>
      <c r="I1820">
        <v>229969</v>
      </c>
      <c r="J1820">
        <v>163074</v>
      </c>
      <c r="K1820">
        <v>173145</v>
      </c>
      <c r="L1820">
        <v>132015</v>
      </c>
    </row>
    <row r="1821" spans="1:12" x14ac:dyDescent="0.2">
      <c r="A1821">
        <v>1820</v>
      </c>
      <c r="B1821" t="s">
        <v>0</v>
      </c>
      <c r="C1821">
        <v>4.1999999999999998E-5</v>
      </c>
      <c r="D1821">
        <v>2.1999999999999999E-5</v>
      </c>
      <c r="E1821">
        <v>1.5152000000000001E-2</v>
      </c>
      <c r="F1821">
        <v>1.5910000000000001E-2</v>
      </c>
      <c r="G1821">
        <v>1807</v>
      </c>
      <c r="H1821">
        <v>1.19589074669E-3</v>
      </c>
      <c r="I1821">
        <v>229578</v>
      </c>
      <c r="J1821">
        <v>165094</v>
      </c>
      <c r="K1821">
        <v>172598</v>
      </c>
      <c r="L1821">
        <v>133478</v>
      </c>
    </row>
    <row r="1822" spans="1:12" x14ac:dyDescent="0.2">
      <c r="A1822">
        <v>1821</v>
      </c>
      <c r="B1822" t="s">
        <v>1</v>
      </c>
      <c r="C1822">
        <v>1.27E-4</v>
      </c>
      <c r="D1822">
        <v>1.4200000000000001E-4</v>
      </c>
      <c r="E1822">
        <v>-1.1364000000000001E-2</v>
      </c>
      <c r="F1822">
        <v>3.2578000000000003E-2</v>
      </c>
      <c r="G1822">
        <v>0</v>
      </c>
      <c r="H1822">
        <v>6.9239980841199998E-3</v>
      </c>
      <c r="I1822">
        <v>229724</v>
      </c>
      <c r="J1822">
        <v>165195</v>
      </c>
      <c r="K1822">
        <v>172568</v>
      </c>
      <c r="L1822">
        <v>133474</v>
      </c>
    </row>
    <row r="1823" spans="1:12" x14ac:dyDescent="0.2">
      <c r="A1823">
        <v>1822</v>
      </c>
      <c r="B1823" t="s">
        <v>3</v>
      </c>
      <c r="C1823">
        <v>2.1570000000000001E-3</v>
      </c>
      <c r="D1823">
        <v>3.1399999999999999E-4</v>
      </c>
      <c r="E1823">
        <v>1.396299</v>
      </c>
      <c r="F1823">
        <v>9.3945000000000001E-2</v>
      </c>
      <c r="G1823">
        <v>0</v>
      </c>
      <c r="H1823">
        <v>0.21753347489200001</v>
      </c>
      <c r="I1823">
        <v>229930</v>
      </c>
      <c r="J1823">
        <v>165994</v>
      </c>
      <c r="K1823">
        <v>172372</v>
      </c>
      <c r="L1823">
        <v>133715</v>
      </c>
    </row>
    <row r="1824" spans="1:12" x14ac:dyDescent="0.2">
      <c r="A1824">
        <v>1823</v>
      </c>
      <c r="B1824" t="s">
        <v>0</v>
      </c>
      <c r="C1824">
        <v>5.5000000000000002E-5</v>
      </c>
      <c r="D1824">
        <v>6.8999999999999997E-5</v>
      </c>
      <c r="E1824">
        <v>-1.0607E-2</v>
      </c>
      <c r="F1824">
        <v>2.1971000000000001E-2</v>
      </c>
      <c r="G1824">
        <v>1569</v>
      </c>
      <c r="H1824">
        <v>0.35457420648799998</v>
      </c>
      <c r="I1824">
        <v>231179</v>
      </c>
      <c r="J1824">
        <v>162503</v>
      </c>
      <c r="K1824">
        <v>173202</v>
      </c>
      <c r="L1824">
        <v>130625</v>
      </c>
    </row>
    <row r="1825" spans="1:12" x14ac:dyDescent="0.2">
      <c r="A1825">
        <v>1824</v>
      </c>
      <c r="B1825" t="s">
        <v>2</v>
      </c>
      <c r="C1825">
        <v>4.6E-5</v>
      </c>
      <c r="D1825">
        <v>5.8E-5</v>
      </c>
      <c r="E1825">
        <v>-9.0910000000000001E-3</v>
      </c>
      <c r="F1825">
        <v>1.9698E-2</v>
      </c>
      <c r="G1825">
        <v>1568</v>
      </c>
      <c r="H1825">
        <v>0.35457245948299998</v>
      </c>
      <c r="I1825">
        <v>240478</v>
      </c>
      <c r="J1825">
        <v>172945</v>
      </c>
      <c r="K1825">
        <v>179564</v>
      </c>
      <c r="L1825">
        <v>138077</v>
      </c>
    </row>
    <row r="1826" spans="1:12" x14ac:dyDescent="0.2">
      <c r="A1826">
        <v>1825</v>
      </c>
      <c r="B1826" t="s">
        <v>1</v>
      </c>
      <c r="C1826">
        <v>1.7799999999999999E-4</v>
      </c>
      <c r="D1826">
        <v>1.2300000000000001E-4</v>
      </c>
      <c r="E1826">
        <v>4.1668999999999998E-2</v>
      </c>
      <c r="F1826">
        <v>3.3334999999999997E-2</v>
      </c>
      <c r="G1826">
        <v>0</v>
      </c>
      <c r="H1826">
        <v>0.202306310524</v>
      </c>
      <c r="I1826">
        <v>241118</v>
      </c>
      <c r="J1826">
        <v>173897</v>
      </c>
      <c r="K1826">
        <v>179795</v>
      </c>
      <c r="L1826">
        <v>138468</v>
      </c>
    </row>
    <row r="1827" spans="1:12" x14ac:dyDescent="0.2">
      <c r="A1827">
        <v>1826</v>
      </c>
      <c r="B1827" t="s">
        <v>3</v>
      </c>
      <c r="C1827">
        <v>3.4250000000000001E-3</v>
      </c>
      <c r="D1827">
        <v>5.5000000000000002E-5</v>
      </c>
      <c r="E1827">
        <v>2.5531890000000002</v>
      </c>
      <c r="F1827">
        <v>0.10455200000000001</v>
      </c>
      <c r="G1827">
        <v>1566</v>
      </c>
      <c r="H1827">
        <v>0.21099832041300001</v>
      </c>
      <c r="I1827">
        <v>249122</v>
      </c>
      <c r="J1827">
        <v>183345</v>
      </c>
      <c r="K1827">
        <v>185307</v>
      </c>
      <c r="L1827">
        <v>144821</v>
      </c>
    </row>
    <row r="1828" spans="1:12" x14ac:dyDescent="0.2">
      <c r="A1828">
        <v>1827</v>
      </c>
      <c r="B1828" t="s">
        <v>0</v>
      </c>
      <c r="C1828">
        <v>7.4399999999999998E-4</v>
      </c>
      <c r="D1828">
        <v>2.4399999999999999E-4</v>
      </c>
      <c r="E1828">
        <v>0.378054</v>
      </c>
      <c r="F1828">
        <v>5.7578999999999998E-2</v>
      </c>
      <c r="G1828">
        <v>1565</v>
      </c>
      <c r="H1828">
        <v>0.37121434423400002</v>
      </c>
      <c r="I1828">
        <v>247972</v>
      </c>
      <c r="J1828">
        <v>181538</v>
      </c>
      <c r="K1828">
        <v>183889</v>
      </c>
      <c r="L1828">
        <v>143266</v>
      </c>
    </row>
    <row r="1829" spans="1:12" x14ac:dyDescent="0.2">
      <c r="A1829">
        <v>1828</v>
      </c>
      <c r="B1829" t="s">
        <v>3</v>
      </c>
      <c r="C1829">
        <v>7.3399999999999995E-4</v>
      </c>
      <c r="D1829">
        <v>4.8999999999999998E-5</v>
      </c>
      <c r="E1829">
        <v>0.51897199999999999</v>
      </c>
      <c r="F1829">
        <v>5.0002999999999999E-2</v>
      </c>
      <c r="G1829">
        <v>1564</v>
      </c>
      <c r="H1829">
        <v>0.396691159929</v>
      </c>
      <c r="I1829">
        <v>248037</v>
      </c>
      <c r="J1829">
        <v>181248</v>
      </c>
      <c r="K1829">
        <v>183936</v>
      </c>
      <c r="L1829">
        <v>143025</v>
      </c>
    </row>
    <row r="1830" spans="1:12" x14ac:dyDescent="0.2">
      <c r="A1830">
        <v>1829</v>
      </c>
      <c r="B1830" t="s">
        <v>1</v>
      </c>
      <c r="C1830">
        <v>4.8200000000000001E-4</v>
      </c>
      <c r="D1830">
        <v>1.25E-4</v>
      </c>
      <c r="E1830">
        <v>0.27047100000000002</v>
      </c>
      <c r="F1830">
        <v>4.4699999999999997E-2</v>
      </c>
      <c r="G1830">
        <v>1563</v>
      </c>
      <c r="H1830">
        <v>0.17698514435599999</v>
      </c>
      <c r="I1830">
        <v>248165</v>
      </c>
      <c r="J1830">
        <v>182577</v>
      </c>
      <c r="K1830">
        <v>183793</v>
      </c>
      <c r="L1830">
        <v>143867</v>
      </c>
    </row>
    <row r="1831" spans="1:12" x14ac:dyDescent="0.2">
      <c r="A1831">
        <v>1830</v>
      </c>
      <c r="B1831" t="s">
        <v>0</v>
      </c>
      <c r="C1831">
        <v>1.4959999999999999E-3</v>
      </c>
      <c r="D1831">
        <v>3.9599999999999998E-4</v>
      </c>
      <c r="E1831">
        <v>0.83262800000000003</v>
      </c>
      <c r="F1831">
        <v>8.1065999999999999E-2</v>
      </c>
      <c r="G1831">
        <v>0</v>
      </c>
      <c r="H1831">
        <v>3.2661784189400002E-2</v>
      </c>
      <c r="I1831">
        <v>248768</v>
      </c>
      <c r="J1831">
        <v>171829</v>
      </c>
      <c r="K1831">
        <v>184242</v>
      </c>
      <c r="L1831">
        <v>141306</v>
      </c>
    </row>
    <row r="1832" spans="1:12" x14ac:dyDescent="0.2">
      <c r="A1832">
        <v>1831</v>
      </c>
      <c r="B1832" t="s">
        <v>1</v>
      </c>
      <c r="C1832">
        <v>4.46E-4</v>
      </c>
      <c r="D1832">
        <v>7.7999999999999999E-5</v>
      </c>
      <c r="E1832">
        <v>0.27880500000000003</v>
      </c>
      <c r="F1832">
        <v>4.2426999999999999E-2</v>
      </c>
      <c r="G1832">
        <v>0</v>
      </c>
      <c r="H1832">
        <v>2.09665295462E-2</v>
      </c>
      <c r="I1832">
        <v>249035</v>
      </c>
      <c r="J1832">
        <v>172650</v>
      </c>
      <c r="K1832">
        <v>184315</v>
      </c>
      <c r="L1832">
        <v>141854</v>
      </c>
    </row>
    <row r="1833" spans="1:12" x14ac:dyDescent="0.2">
      <c r="A1833">
        <v>1832</v>
      </c>
      <c r="B1833" t="s">
        <v>2</v>
      </c>
      <c r="C1833">
        <v>3.39E-4</v>
      </c>
      <c r="D1833">
        <v>2.9E-5</v>
      </c>
      <c r="E1833">
        <v>0.23410500000000001</v>
      </c>
      <c r="F1833">
        <v>3.5608000000000001E-2</v>
      </c>
      <c r="G1833">
        <v>0</v>
      </c>
      <c r="H1833">
        <v>6.68557919245E-3</v>
      </c>
      <c r="I1833">
        <v>263138</v>
      </c>
      <c r="J1833">
        <v>171316</v>
      </c>
      <c r="K1833">
        <v>193095</v>
      </c>
      <c r="L1833">
        <v>135897</v>
      </c>
    </row>
    <row r="1834" spans="1:12" x14ac:dyDescent="0.2">
      <c r="A1834">
        <v>1833</v>
      </c>
      <c r="B1834" t="s">
        <v>1</v>
      </c>
      <c r="C1834">
        <v>4.75E-4</v>
      </c>
      <c r="D1834">
        <v>4.28E-4</v>
      </c>
      <c r="E1834">
        <v>3.4851E-2</v>
      </c>
      <c r="F1834">
        <v>5.7578999999999998E-2</v>
      </c>
      <c r="G1834">
        <v>1562</v>
      </c>
      <c r="H1834">
        <v>0.236636999801</v>
      </c>
      <c r="I1834">
        <v>249894</v>
      </c>
      <c r="J1834">
        <v>181194</v>
      </c>
      <c r="K1834">
        <v>180247</v>
      </c>
      <c r="L1834">
        <v>137727</v>
      </c>
    </row>
    <row r="1835" spans="1:12" x14ac:dyDescent="0.2">
      <c r="A1835">
        <v>1834</v>
      </c>
      <c r="B1835" t="s">
        <v>2</v>
      </c>
      <c r="C1835">
        <v>5.5000000000000002E-5</v>
      </c>
      <c r="D1835">
        <v>5.8E-5</v>
      </c>
      <c r="E1835">
        <v>-3.0300000000000001E-3</v>
      </c>
      <c r="F1835">
        <v>2.0455999999999998E-2</v>
      </c>
      <c r="G1835">
        <v>1561</v>
      </c>
      <c r="H1835">
        <v>0.41372120930700002</v>
      </c>
      <c r="I1835">
        <v>257993</v>
      </c>
      <c r="J1835">
        <v>182965</v>
      </c>
      <c r="K1835">
        <v>185786</v>
      </c>
      <c r="L1835">
        <v>137024</v>
      </c>
    </row>
    <row r="1836" spans="1:12" x14ac:dyDescent="0.2">
      <c r="A1836">
        <v>1835</v>
      </c>
      <c r="B1836" t="s">
        <v>1</v>
      </c>
      <c r="C1836">
        <v>2.0000000000000001E-4</v>
      </c>
      <c r="D1836">
        <v>1.22E-4</v>
      </c>
      <c r="E1836">
        <v>5.9095000000000002E-2</v>
      </c>
      <c r="F1836">
        <v>3.3334999999999997E-2</v>
      </c>
      <c r="G1836">
        <v>1560</v>
      </c>
      <c r="H1836">
        <v>0.35486455025399999</v>
      </c>
      <c r="I1836">
        <v>251036</v>
      </c>
      <c r="J1836">
        <v>184814</v>
      </c>
      <c r="K1836">
        <v>179031</v>
      </c>
      <c r="L1836">
        <v>138786</v>
      </c>
    </row>
    <row r="1837" spans="1:12" x14ac:dyDescent="0.2">
      <c r="A1837">
        <v>1836</v>
      </c>
      <c r="B1837" t="s">
        <v>0</v>
      </c>
      <c r="C1837">
        <v>0.117803</v>
      </c>
      <c r="D1837">
        <v>9.9850999999999995E-2</v>
      </c>
      <c r="E1837" t="s">
        <v>11</v>
      </c>
      <c r="F1837" t="s">
        <v>11</v>
      </c>
      <c r="G1837">
        <v>1559</v>
      </c>
      <c r="H1837">
        <v>0.35541487881599998</v>
      </c>
      <c r="I1837">
        <v>253399</v>
      </c>
      <c r="J1837">
        <v>180352</v>
      </c>
      <c r="K1837">
        <v>180661</v>
      </c>
      <c r="L1837">
        <v>137135</v>
      </c>
    </row>
    <row r="1838" spans="1:12" x14ac:dyDescent="0.2">
      <c r="A1838">
        <v>1837</v>
      </c>
      <c r="B1838" t="s">
        <v>1</v>
      </c>
      <c r="C1838">
        <v>6.4199999999999999E-4</v>
      </c>
      <c r="D1838">
        <v>1.1E-4</v>
      </c>
      <c r="E1838">
        <v>0.403055</v>
      </c>
      <c r="F1838">
        <v>5.0002999999999999E-2</v>
      </c>
      <c r="G1838">
        <v>0</v>
      </c>
      <c r="H1838">
        <v>2.7211317893599998E-2</v>
      </c>
      <c r="I1838">
        <v>253233</v>
      </c>
      <c r="J1838">
        <v>179043</v>
      </c>
      <c r="K1838">
        <v>180475</v>
      </c>
      <c r="L1838">
        <v>135809</v>
      </c>
    </row>
    <row r="1839" spans="1:12" x14ac:dyDescent="0.2">
      <c r="A1839">
        <v>1838</v>
      </c>
      <c r="B1839" t="s">
        <v>1</v>
      </c>
      <c r="C1839">
        <v>2.02E-4</v>
      </c>
      <c r="D1839">
        <v>1.26E-4</v>
      </c>
      <c r="E1839">
        <v>5.7578999999999998E-2</v>
      </c>
      <c r="F1839">
        <v>3.4851E-2</v>
      </c>
      <c r="G1839">
        <v>1556</v>
      </c>
      <c r="H1839">
        <v>0.36005798972800002</v>
      </c>
      <c r="I1839">
        <v>252311</v>
      </c>
      <c r="J1839">
        <v>177977</v>
      </c>
      <c r="K1839">
        <v>179567</v>
      </c>
      <c r="L1839">
        <v>134778</v>
      </c>
    </row>
    <row r="1840" spans="1:12" x14ac:dyDescent="0.2">
      <c r="A1840">
        <v>1839</v>
      </c>
      <c r="B1840" t="s">
        <v>0</v>
      </c>
      <c r="C1840">
        <v>8.1999999999999998E-4</v>
      </c>
      <c r="D1840">
        <v>1.7100000000000001E-4</v>
      </c>
      <c r="E1840">
        <v>0.491697</v>
      </c>
      <c r="F1840">
        <v>5.7578999999999998E-2</v>
      </c>
      <c r="G1840">
        <v>1555</v>
      </c>
      <c r="H1840">
        <v>0.383085332306</v>
      </c>
      <c r="I1840">
        <v>253085</v>
      </c>
      <c r="J1840">
        <v>180551</v>
      </c>
      <c r="K1840">
        <v>179770</v>
      </c>
      <c r="L1840">
        <v>134406</v>
      </c>
    </row>
    <row r="1841" spans="1:12" x14ac:dyDescent="0.2">
      <c r="A1841">
        <v>1840</v>
      </c>
      <c r="B1841" t="s">
        <v>0</v>
      </c>
      <c r="C1841">
        <v>1.176E-3</v>
      </c>
      <c r="D1841">
        <v>2.41E-4</v>
      </c>
      <c r="E1841">
        <v>0.70837700000000003</v>
      </c>
      <c r="F1841">
        <v>7.1217000000000003E-2</v>
      </c>
      <c r="G1841">
        <v>1554</v>
      </c>
      <c r="H1841">
        <v>0.356478239744</v>
      </c>
      <c r="I1841">
        <v>252192</v>
      </c>
      <c r="J1841">
        <v>169199</v>
      </c>
      <c r="K1841">
        <v>178391</v>
      </c>
      <c r="L1841">
        <v>124557</v>
      </c>
    </row>
    <row r="1842" spans="1:12" x14ac:dyDescent="0.2">
      <c r="A1842">
        <v>1841</v>
      </c>
      <c r="B1842" t="s">
        <v>0</v>
      </c>
      <c r="C1842">
        <v>1.457E-3</v>
      </c>
      <c r="D1842">
        <v>9.7999999999999997E-5</v>
      </c>
      <c r="E1842">
        <v>1.0296099999999999</v>
      </c>
      <c r="F1842">
        <v>7.3488999999999999E-2</v>
      </c>
      <c r="G1842">
        <v>1552</v>
      </c>
      <c r="H1842">
        <v>0.32064133321799998</v>
      </c>
      <c r="I1842">
        <v>241227</v>
      </c>
      <c r="J1842">
        <v>167497</v>
      </c>
      <c r="K1842">
        <v>168496</v>
      </c>
      <c r="L1842">
        <v>122789</v>
      </c>
    </row>
    <row r="1843" spans="1:12" x14ac:dyDescent="0.2">
      <c r="A1843">
        <v>1842</v>
      </c>
      <c r="B1843" t="s">
        <v>0</v>
      </c>
      <c r="C1843">
        <v>4.8999999999999998E-5</v>
      </c>
      <c r="D1843">
        <v>7.7000000000000001E-5</v>
      </c>
      <c r="E1843">
        <v>-2.1212999999999999E-2</v>
      </c>
      <c r="F1843">
        <v>2.3486E-2</v>
      </c>
      <c r="G1843">
        <v>1551</v>
      </c>
      <c r="H1843">
        <v>0.32533108055999999</v>
      </c>
      <c r="I1843">
        <v>241496</v>
      </c>
      <c r="J1843">
        <v>163826</v>
      </c>
      <c r="K1843">
        <v>168126</v>
      </c>
      <c r="L1843">
        <v>117269</v>
      </c>
    </row>
    <row r="1844" spans="1:12" x14ac:dyDescent="0.2">
      <c r="A1844">
        <v>1843</v>
      </c>
      <c r="B1844" t="s">
        <v>3</v>
      </c>
      <c r="C1844">
        <v>1.8890000000000001E-3</v>
      </c>
      <c r="D1844">
        <v>2.4399999999999999E-4</v>
      </c>
      <c r="E1844">
        <v>1.2462899999999999</v>
      </c>
      <c r="F1844">
        <v>8.7884000000000004E-2</v>
      </c>
      <c r="G1844">
        <v>0</v>
      </c>
      <c r="H1844">
        <v>0.17155733748400001</v>
      </c>
      <c r="I1844">
        <v>234479</v>
      </c>
      <c r="J1844">
        <v>165669</v>
      </c>
      <c r="K1844">
        <v>160730</v>
      </c>
      <c r="L1844">
        <v>118890</v>
      </c>
    </row>
    <row r="1845" spans="1:12" x14ac:dyDescent="0.2">
      <c r="A1845">
        <v>1844</v>
      </c>
      <c r="B1845" t="s">
        <v>1</v>
      </c>
      <c r="C1845">
        <v>2.2800000000000001E-4</v>
      </c>
      <c r="D1845">
        <v>6.7999999999999999E-5</v>
      </c>
      <c r="E1845">
        <v>0.121977</v>
      </c>
      <c r="F1845">
        <v>3.3334999999999997E-2</v>
      </c>
      <c r="G1845">
        <v>1550</v>
      </c>
      <c r="H1845">
        <v>0.34233253453599999</v>
      </c>
      <c r="I1845">
        <v>238596</v>
      </c>
      <c r="J1845">
        <v>166517</v>
      </c>
      <c r="K1845">
        <v>163389</v>
      </c>
      <c r="L1845">
        <v>118486</v>
      </c>
    </row>
    <row r="1846" spans="1:12" x14ac:dyDescent="0.2">
      <c r="A1846">
        <v>1845</v>
      </c>
      <c r="B1846" t="s">
        <v>3</v>
      </c>
      <c r="C1846">
        <v>6.3000000000000003E-4</v>
      </c>
      <c r="D1846">
        <v>3.3599999999999998E-4</v>
      </c>
      <c r="E1846">
        <v>0.223499</v>
      </c>
      <c r="F1846">
        <v>6.1366999999999998E-2</v>
      </c>
      <c r="G1846">
        <v>1549</v>
      </c>
      <c r="H1846">
        <v>0.350154060928</v>
      </c>
      <c r="I1846">
        <v>237395</v>
      </c>
      <c r="J1846">
        <v>166611</v>
      </c>
      <c r="K1846">
        <v>161864</v>
      </c>
      <c r="L1846">
        <v>119191</v>
      </c>
    </row>
    <row r="1847" spans="1:12" x14ac:dyDescent="0.2">
      <c r="A1847">
        <v>1846</v>
      </c>
      <c r="B1847" t="s">
        <v>3</v>
      </c>
      <c r="C1847">
        <v>9.2199999999999997E-4</v>
      </c>
      <c r="D1847">
        <v>5.0000000000000002E-5</v>
      </c>
      <c r="E1847">
        <v>0.66064699999999998</v>
      </c>
      <c r="F1847">
        <v>5.8337E-2</v>
      </c>
      <c r="G1847">
        <v>1548</v>
      </c>
      <c r="H1847">
        <v>0.35475477140799999</v>
      </c>
      <c r="I1847">
        <v>238032</v>
      </c>
      <c r="J1847">
        <v>166990</v>
      </c>
      <c r="K1847">
        <v>162211</v>
      </c>
      <c r="L1847">
        <v>119932</v>
      </c>
    </row>
    <row r="1848" spans="1:12" x14ac:dyDescent="0.2">
      <c r="A1848">
        <v>1847</v>
      </c>
      <c r="B1848" t="s">
        <v>3</v>
      </c>
      <c r="C1848">
        <v>2.4450000000000001E-3</v>
      </c>
      <c r="D1848">
        <v>4.1999999999999998E-5</v>
      </c>
      <c r="E1848">
        <v>1.820568</v>
      </c>
      <c r="F1848">
        <v>9.3187999999999993E-2</v>
      </c>
      <c r="G1848">
        <v>0</v>
      </c>
      <c r="H1848">
        <v>0.350894904974</v>
      </c>
      <c r="I1848">
        <v>237979</v>
      </c>
      <c r="J1848">
        <v>165266</v>
      </c>
      <c r="K1848">
        <v>162178</v>
      </c>
      <c r="L1848">
        <v>119274</v>
      </c>
    </row>
    <row r="1849" spans="1:12" x14ac:dyDescent="0.2">
      <c r="A1849">
        <v>1848</v>
      </c>
      <c r="B1849" t="s">
        <v>1</v>
      </c>
      <c r="C1849">
        <v>7.2999999999999999E-5</v>
      </c>
      <c r="D1849">
        <v>2.5000000000000001E-5</v>
      </c>
      <c r="E1849">
        <v>3.6366000000000002E-2</v>
      </c>
      <c r="F1849">
        <v>1.9698E-2</v>
      </c>
      <c r="G1849">
        <v>2147</v>
      </c>
      <c r="H1849">
        <v>8.8290144979400006E-2</v>
      </c>
      <c r="I1849">
        <v>236529</v>
      </c>
      <c r="J1849">
        <v>165187</v>
      </c>
      <c r="K1849">
        <v>160807</v>
      </c>
      <c r="L1849">
        <v>119331</v>
      </c>
    </row>
    <row r="1850" spans="1:12" x14ac:dyDescent="0.2">
      <c r="A1850">
        <v>1849</v>
      </c>
      <c r="B1850" t="s">
        <v>1</v>
      </c>
      <c r="C1850">
        <v>4.3999999999999999E-5</v>
      </c>
      <c r="D1850">
        <v>9.0000000000000006E-5</v>
      </c>
      <c r="E1850">
        <v>-3.4851E-2</v>
      </c>
      <c r="F1850">
        <v>2.6516999999999999E-2</v>
      </c>
      <c r="G1850">
        <v>2146</v>
      </c>
      <c r="H1850">
        <v>8.8612219906500006E-2</v>
      </c>
      <c r="I1850">
        <v>235420</v>
      </c>
      <c r="J1850">
        <v>135131</v>
      </c>
      <c r="K1850">
        <v>159670</v>
      </c>
      <c r="L1850">
        <v>100099</v>
      </c>
    </row>
    <row r="1851" spans="1:12" x14ac:dyDescent="0.2">
      <c r="A1851">
        <v>1850</v>
      </c>
      <c r="B1851" t="s">
        <v>1</v>
      </c>
      <c r="C1851">
        <v>3.6999999999999999E-4</v>
      </c>
      <c r="D1851">
        <v>3.48E-4</v>
      </c>
      <c r="E1851">
        <v>1.7425E-2</v>
      </c>
      <c r="F1851">
        <v>6.0609999999999997E-2</v>
      </c>
      <c r="G1851">
        <v>2145</v>
      </c>
      <c r="H1851">
        <v>9.8532147021399993E-2</v>
      </c>
      <c r="I1851">
        <v>234928</v>
      </c>
      <c r="J1851">
        <v>132271</v>
      </c>
      <c r="K1851">
        <v>159220</v>
      </c>
      <c r="L1851">
        <v>97735</v>
      </c>
    </row>
    <row r="1852" spans="1:12" x14ac:dyDescent="0.2">
      <c r="A1852">
        <v>1851</v>
      </c>
      <c r="B1852" t="s">
        <v>1</v>
      </c>
      <c r="C1852">
        <v>6.4999999999999997E-4</v>
      </c>
      <c r="D1852">
        <v>1.0399999999999999E-4</v>
      </c>
      <c r="E1852">
        <v>0.41442000000000001</v>
      </c>
      <c r="F1852">
        <v>5.9095000000000002E-2</v>
      </c>
      <c r="G1852">
        <v>2144</v>
      </c>
      <c r="H1852">
        <v>9.81738142116E-2</v>
      </c>
      <c r="I1852">
        <v>233103</v>
      </c>
      <c r="J1852">
        <v>130678</v>
      </c>
      <c r="K1852">
        <v>157592</v>
      </c>
      <c r="L1852">
        <v>96267</v>
      </c>
    </row>
    <row r="1853" spans="1:12" x14ac:dyDescent="0.2">
      <c r="A1853">
        <v>1852</v>
      </c>
      <c r="B1853" t="s">
        <v>0</v>
      </c>
      <c r="C1853">
        <v>2.65E-3</v>
      </c>
      <c r="D1853">
        <v>2.3080000000000002E-3</v>
      </c>
      <c r="E1853">
        <v>0.25910699999999998</v>
      </c>
      <c r="F1853">
        <v>0.150009</v>
      </c>
      <c r="G1853">
        <v>0</v>
      </c>
      <c r="H1853">
        <v>1.19473344005E-2</v>
      </c>
      <c r="I1853">
        <v>234557</v>
      </c>
      <c r="J1853">
        <v>150583</v>
      </c>
      <c r="K1853">
        <v>158701</v>
      </c>
      <c r="L1853">
        <v>106583</v>
      </c>
    </row>
    <row r="1854" spans="1:12" x14ac:dyDescent="0.2">
      <c r="A1854">
        <v>1853</v>
      </c>
      <c r="B1854" t="s">
        <v>1</v>
      </c>
      <c r="C1854">
        <v>1.07E-4</v>
      </c>
      <c r="D1854">
        <v>9.5000000000000005E-5</v>
      </c>
      <c r="E1854">
        <v>9.0910000000000001E-3</v>
      </c>
      <c r="F1854">
        <v>3.0304999999999999E-2</v>
      </c>
      <c r="G1854">
        <v>0</v>
      </c>
      <c r="H1854">
        <v>3.4238143419E-2</v>
      </c>
      <c r="I1854">
        <v>230909</v>
      </c>
      <c r="J1854">
        <v>149804</v>
      </c>
      <c r="K1854">
        <v>154967</v>
      </c>
      <c r="L1854">
        <v>105418</v>
      </c>
    </row>
    <row r="1855" spans="1:12" x14ac:dyDescent="0.2">
      <c r="A1855">
        <v>1854</v>
      </c>
      <c r="B1855" t="s">
        <v>2</v>
      </c>
      <c r="C1855">
        <v>8.0000000000000004E-4</v>
      </c>
      <c r="D1855">
        <v>2.8E-5</v>
      </c>
      <c r="E1855">
        <v>0.58488499999999999</v>
      </c>
      <c r="F1855">
        <v>5.6821999999999998E-2</v>
      </c>
      <c r="G1855">
        <v>2137</v>
      </c>
      <c r="H1855">
        <v>0.104583063389</v>
      </c>
      <c r="I1855">
        <v>231418</v>
      </c>
      <c r="J1855">
        <v>149962</v>
      </c>
      <c r="K1855">
        <v>155405</v>
      </c>
      <c r="L1855">
        <v>105628</v>
      </c>
    </row>
    <row r="1856" spans="1:12" x14ac:dyDescent="0.2">
      <c r="A1856">
        <v>1855</v>
      </c>
      <c r="B1856" t="s">
        <v>1</v>
      </c>
      <c r="C1856">
        <v>5.8E-4</v>
      </c>
      <c r="D1856">
        <v>7.3999999999999996E-5</v>
      </c>
      <c r="E1856">
        <v>0.383357</v>
      </c>
      <c r="F1856">
        <v>5.0761000000000001E-2</v>
      </c>
      <c r="G1856">
        <v>2136</v>
      </c>
      <c r="H1856">
        <v>2.9947653749600001E-2</v>
      </c>
      <c r="I1856">
        <v>230099</v>
      </c>
      <c r="J1856">
        <v>153520</v>
      </c>
      <c r="K1856">
        <v>154000</v>
      </c>
      <c r="L1856">
        <v>108366</v>
      </c>
    </row>
    <row r="1857" spans="1:12" x14ac:dyDescent="0.2">
      <c r="A1857">
        <v>1856</v>
      </c>
      <c r="B1857" t="s">
        <v>0</v>
      </c>
      <c r="C1857">
        <v>3.2400000000000001E-4</v>
      </c>
      <c r="D1857">
        <v>4.3999999999999999E-5</v>
      </c>
      <c r="E1857">
        <v>0.21213399999999999</v>
      </c>
      <c r="F1857">
        <v>3.7123999999999997E-2</v>
      </c>
      <c r="G1857">
        <v>2135</v>
      </c>
      <c r="H1857">
        <v>0.18611181440300001</v>
      </c>
      <c r="I1857">
        <v>235925</v>
      </c>
      <c r="J1857">
        <v>160428</v>
      </c>
      <c r="K1857">
        <v>158670</v>
      </c>
      <c r="L1857">
        <v>113766</v>
      </c>
    </row>
    <row r="1858" spans="1:12" x14ac:dyDescent="0.2">
      <c r="A1858">
        <v>1857</v>
      </c>
      <c r="B1858" t="s">
        <v>1</v>
      </c>
      <c r="C1858">
        <v>1.3200000000000001E-4</v>
      </c>
      <c r="D1858">
        <v>3.4E-5</v>
      </c>
      <c r="E1858">
        <v>7.4246999999999994E-2</v>
      </c>
      <c r="F1858">
        <v>2.5002E-2</v>
      </c>
      <c r="G1858">
        <v>2134</v>
      </c>
      <c r="H1858">
        <v>0.22769869929100001</v>
      </c>
      <c r="I1858">
        <v>239834</v>
      </c>
      <c r="J1858">
        <v>166641</v>
      </c>
      <c r="K1858">
        <v>161737</v>
      </c>
      <c r="L1858">
        <v>117816</v>
      </c>
    </row>
    <row r="1859" spans="1:12" x14ac:dyDescent="0.2">
      <c r="A1859">
        <v>1858</v>
      </c>
      <c r="B1859" t="s">
        <v>1</v>
      </c>
      <c r="C1859">
        <v>2.2900000000000001E-4</v>
      </c>
      <c r="D1859">
        <v>8.2999999999999998E-5</v>
      </c>
      <c r="E1859">
        <v>0.110613</v>
      </c>
      <c r="F1859">
        <v>3.4092999999999998E-2</v>
      </c>
      <c r="G1859">
        <v>0</v>
      </c>
      <c r="H1859">
        <v>0.22243047122000001</v>
      </c>
      <c r="I1859">
        <v>241026</v>
      </c>
      <c r="J1859">
        <v>170287</v>
      </c>
      <c r="K1859">
        <v>162669</v>
      </c>
      <c r="L1859">
        <v>120628</v>
      </c>
    </row>
    <row r="1860" spans="1:12" x14ac:dyDescent="0.2">
      <c r="A1860">
        <v>1859</v>
      </c>
      <c r="B1860" t="s">
        <v>1</v>
      </c>
      <c r="C1860">
        <v>2.41E-4</v>
      </c>
      <c r="D1860">
        <v>2.2100000000000001E-4</v>
      </c>
      <c r="E1860">
        <v>1.4395E-2</v>
      </c>
      <c r="F1860">
        <v>4.3942000000000002E-2</v>
      </c>
      <c r="G1860">
        <v>2132</v>
      </c>
      <c r="H1860">
        <v>0.220445345535</v>
      </c>
      <c r="I1860">
        <v>241231</v>
      </c>
      <c r="J1860">
        <v>166274</v>
      </c>
      <c r="K1860">
        <v>162866</v>
      </c>
      <c r="L1860">
        <v>117513</v>
      </c>
    </row>
    <row r="1861" spans="1:12" x14ac:dyDescent="0.2">
      <c r="A1861">
        <v>1860</v>
      </c>
      <c r="B1861" t="s">
        <v>3</v>
      </c>
      <c r="C1861">
        <v>1.4109999999999999E-3</v>
      </c>
      <c r="D1861">
        <v>3.3000000000000003E-5</v>
      </c>
      <c r="E1861">
        <v>1.0440039999999999</v>
      </c>
      <c r="F1861">
        <v>7.0458999999999994E-2</v>
      </c>
      <c r="G1861">
        <v>2131</v>
      </c>
      <c r="H1861">
        <v>0.14767738015000001</v>
      </c>
      <c r="I1861">
        <v>248566</v>
      </c>
      <c r="J1861">
        <v>170046</v>
      </c>
      <c r="K1861">
        <v>168721</v>
      </c>
      <c r="L1861">
        <v>120739</v>
      </c>
    </row>
    <row r="1862" spans="1:12" x14ac:dyDescent="0.2">
      <c r="A1862">
        <v>1861</v>
      </c>
      <c r="B1862" t="s">
        <v>1</v>
      </c>
      <c r="C1862">
        <v>5.53E-4</v>
      </c>
      <c r="D1862">
        <v>6.6000000000000005E-5</v>
      </c>
      <c r="E1862">
        <v>0.36896200000000001</v>
      </c>
      <c r="F1862">
        <v>4.6973000000000001E-2</v>
      </c>
      <c r="G1862">
        <v>2129</v>
      </c>
      <c r="H1862">
        <v>4.8714593995E-2</v>
      </c>
      <c r="I1862">
        <v>247564</v>
      </c>
      <c r="J1862">
        <v>169893</v>
      </c>
      <c r="K1862">
        <v>167743</v>
      </c>
      <c r="L1862">
        <v>120510</v>
      </c>
    </row>
    <row r="1863" spans="1:12" x14ac:dyDescent="0.2">
      <c r="A1863">
        <v>1862</v>
      </c>
      <c r="B1863" t="s">
        <v>1</v>
      </c>
      <c r="C1863">
        <v>1.3760000000000001E-3</v>
      </c>
      <c r="D1863">
        <v>1.37E-4</v>
      </c>
      <c r="E1863">
        <v>0.93869499999999995</v>
      </c>
      <c r="F1863">
        <v>7.1973999999999996E-2</v>
      </c>
      <c r="G1863">
        <v>2128</v>
      </c>
      <c r="H1863">
        <v>1.38528707043E-2</v>
      </c>
      <c r="I1863">
        <v>247806</v>
      </c>
      <c r="J1863">
        <v>174374</v>
      </c>
      <c r="K1863">
        <v>167815</v>
      </c>
      <c r="L1863">
        <v>124123</v>
      </c>
    </row>
    <row r="1864" spans="1:12" x14ac:dyDescent="0.2">
      <c r="A1864">
        <v>1863</v>
      </c>
      <c r="B1864" t="s">
        <v>3</v>
      </c>
      <c r="C1864">
        <v>6.6500000000000001E-4</v>
      </c>
      <c r="D1864">
        <v>3.3000000000000003E-5</v>
      </c>
      <c r="E1864">
        <v>0.47881800000000002</v>
      </c>
      <c r="F1864">
        <v>4.9244999999999997E-2</v>
      </c>
      <c r="G1864">
        <v>2127</v>
      </c>
      <c r="H1864">
        <v>5.6875262480299997E-2</v>
      </c>
      <c r="I1864">
        <v>250533</v>
      </c>
      <c r="J1864">
        <v>169924</v>
      </c>
      <c r="K1864">
        <v>169953</v>
      </c>
      <c r="L1864">
        <v>121771</v>
      </c>
    </row>
    <row r="1865" spans="1:12" x14ac:dyDescent="0.2">
      <c r="A1865">
        <v>1864</v>
      </c>
      <c r="B1865" t="s">
        <v>1</v>
      </c>
      <c r="C1865">
        <v>7.7999999999999999E-5</v>
      </c>
      <c r="D1865">
        <v>1.4999999999999999E-4</v>
      </c>
      <c r="E1865">
        <v>-5.4549E-2</v>
      </c>
      <c r="F1865">
        <v>3.1063E-2</v>
      </c>
      <c r="G1865">
        <v>2126</v>
      </c>
      <c r="H1865">
        <v>5.1277684354100003E-2</v>
      </c>
      <c r="I1865">
        <v>249715</v>
      </c>
      <c r="J1865">
        <v>167686</v>
      </c>
      <c r="K1865">
        <v>169265</v>
      </c>
      <c r="L1865">
        <v>120043</v>
      </c>
    </row>
    <row r="1866" spans="1:12" x14ac:dyDescent="0.2">
      <c r="A1866">
        <v>1865</v>
      </c>
      <c r="B1866" t="s">
        <v>0</v>
      </c>
      <c r="C1866">
        <v>2.0969999999999999E-3</v>
      </c>
      <c r="D1866">
        <v>4.95E-4</v>
      </c>
      <c r="E1866">
        <v>1.2137119999999999</v>
      </c>
      <c r="F1866">
        <v>9.9249000000000004E-2</v>
      </c>
      <c r="G1866">
        <v>0</v>
      </c>
      <c r="H1866">
        <v>3.9501132138200001E-2</v>
      </c>
      <c r="I1866">
        <v>250793</v>
      </c>
      <c r="J1866">
        <v>162125</v>
      </c>
      <c r="K1866">
        <v>170187</v>
      </c>
      <c r="L1866">
        <v>115207</v>
      </c>
    </row>
    <row r="1867" spans="1:12" x14ac:dyDescent="0.2">
      <c r="A1867">
        <v>1866</v>
      </c>
      <c r="B1867" t="s">
        <v>1</v>
      </c>
      <c r="C1867">
        <v>4.5600000000000003E-4</v>
      </c>
      <c r="D1867">
        <v>9.8999999999999994E-5</v>
      </c>
      <c r="E1867">
        <v>0.27047100000000002</v>
      </c>
      <c r="F1867">
        <v>4.4699999999999997E-2</v>
      </c>
      <c r="G1867">
        <v>0</v>
      </c>
      <c r="H1867">
        <v>0.18784361842700001</v>
      </c>
      <c r="I1867">
        <v>245554</v>
      </c>
      <c r="J1867">
        <v>171078</v>
      </c>
      <c r="K1867">
        <v>165424</v>
      </c>
      <c r="L1867">
        <v>121103</v>
      </c>
    </row>
    <row r="1868" spans="1:12" x14ac:dyDescent="0.2">
      <c r="A1868">
        <v>1867</v>
      </c>
      <c r="B1868" t="s">
        <v>1</v>
      </c>
      <c r="C1868">
        <v>1.328E-3</v>
      </c>
      <c r="D1868">
        <v>1.0510000000000001E-3</v>
      </c>
      <c r="E1868">
        <v>0.20986199999999999</v>
      </c>
      <c r="F1868">
        <v>9.9249000000000004E-2</v>
      </c>
      <c r="G1868">
        <v>0</v>
      </c>
      <c r="H1868">
        <v>0.17447764639800001</v>
      </c>
      <c r="I1868">
        <v>244292</v>
      </c>
      <c r="J1868">
        <v>163417</v>
      </c>
      <c r="K1868">
        <v>164460</v>
      </c>
      <c r="L1868">
        <v>116116</v>
      </c>
    </row>
    <row r="1869" spans="1:12" x14ac:dyDescent="0.2">
      <c r="A1869">
        <v>1868</v>
      </c>
      <c r="B1869" t="s">
        <v>0</v>
      </c>
      <c r="C1869">
        <v>4.1999999999999998E-5</v>
      </c>
      <c r="D1869">
        <v>3.3000000000000003E-5</v>
      </c>
      <c r="E1869">
        <v>6.8190000000000004E-3</v>
      </c>
      <c r="F1869">
        <v>1.7425E-2</v>
      </c>
      <c r="G1869">
        <v>0</v>
      </c>
      <c r="H1869">
        <v>0.38988888058900001</v>
      </c>
      <c r="I1869">
        <v>252606</v>
      </c>
      <c r="J1869">
        <v>166719</v>
      </c>
      <c r="K1869">
        <v>172274</v>
      </c>
      <c r="L1869">
        <v>120325</v>
      </c>
    </row>
    <row r="1870" spans="1:12" x14ac:dyDescent="0.2">
      <c r="A1870">
        <v>1869</v>
      </c>
      <c r="B1870" t="s">
        <v>3</v>
      </c>
      <c r="C1870">
        <v>3.1199999999999999E-4</v>
      </c>
      <c r="D1870">
        <v>2.5000000000000001E-5</v>
      </c>
      <c r="E1870">
        <v>0.21743799999999999</v>
      </c>
      <c r="F1870">
        <v>3.4851E-2</v>
      </c>
      <c r="G1870">
        <v>2121</v>
      </c>
      <c r="H1870">
        <v>0.434945951622</v>
      </c>
      <c r="I1870">
        <v>247216</v>
      </c>
      <c r="J1870">
        <v>166493</v>
      </c>
      <c r="K1870">
        <v>167696</v>
      </c>
      <c r="L1870">
        <v>119954</v>
      </c>
    </row>
    <row r="1871" spans="1:12" x14ac:dyDescent="0.2">
      <c r="A1871">
        <v>1870</v>
      </c>
      <c r="B1871" t="s">
        <v>1</v>
      </c>
      <c r="C1871">
        <v>7.3999999999999996E-5</v>
      </c>
      <c r="D1871">
        <v>1.66E-4</v>
      </c>
      <c r="E1871">
        <v>-6.9700999999999999E-2</v>
      </c>
      <c r="F1871">
        <v>3.1820000000000001E-2</v>
      </c>
      <c r="G1871">
        <v>2120</v>
      </c>
      <c r="H1871">
        <v>0.23417419965700001</v>
      </c>
      <c r="I1871">
        <v>246980</v>
      </c>
      <c r="J1871">
        <v>176656</v>
      </c>
      <c r="K1871">
        <v>167657</v>
      </c>
      <c r="L1871">
        <v>126757</v>
      </c>
    </row>
    <row r="1872" spans="1:12" x14ac:dyDescent="0.2">
      <c r="A1872">
        <v>1871</v>
      </c>
      <c r="B1872" t="s">
        <v>2</v>
      </c>
      <c r="C1872">
        <v>1.8090000000000001E-3</v>
      </c>
      <c r="D1872">
        <v>4.6999999999999997E-5</v>
      </c>
      <c r="E1872">
        <v>1.334932</v>
      </c>
      <c r="F1872">
        <v>7.7277999999999999E-2</v>
      </c>
      <c r="G1872">
        <v>2119</v>
      </c>
      <c r="H1872">
        <v>0.20698025595</v>
      </c>
      <c r="I1872">
        <v>249369</v>
      </c>
      <c r="J1872">
        <v>179133</v>
      </c>
      <c r="K1872">
        <v>169861</v>
      </c>
      <c r="L1872">
        <v>128938</v>
      </c>
    </row>
    <row r="1873" spans="1:12" x14ac:dyDescent="0.2">
      <c r="A1873">
        <v>1872</v>
      </c>
      <c r="B1873" t="s">
        <v>1</v>
      </c>
      <c r="C1873">
        <v>6.2000000000000003E-5</v>
      </c>
      <c r="D1873">
        <v>7.8999999999999996E-5</v>
      </c>
      <c r="E1873">
        <v>-1.2122000000000001E-2</v>
      </c>
      <c r="F1873">
        <v>2.3486E-2</v>
      </c>
      <c r="G1873">
        <v>2118</v>
      </c>
      <c r="H1873">
        <v>1.24189309128E-2</v>
      </c>
      <c r="I1873">
        <v>246759</v>
      </c>
      <c r="J1873">
        <v>176650</v>
      </c>
      <c r="K1873">
        <v>167911</v>
      </c>
      <c r="L1873">
        <v>127086</v>
      </c>
    </row>
    <row r="1874" spans="1:12" x14ac:dyDescent="0.2">
      <c r="A1874">
        <v>1873</v>
      </c>
      <c r="B1874" t="s">
        <v>0</v>
      </c>
      <c r="C1874">
        <v>5.0600000000000005E-4</v>
      </c>
      <c r="D1874">
        <v>2.6499999999999999E-4</v>
      </c>
      <c r="E1874">
        <v>0.182587</v>
      </c>
      <c r="F1874">
        <v>5.3033999999999998E-2</v>
      </c>
      <c r="G1874">
        <v>0</v>
      </c>
      <c r="H1874">
        <v>0.18547872929000001</v>
      </c>
      <c r="I1874">
        <v>248126</v>
      </c>
      <c r="J1874">
        <v>177906</v>
      </c>
      <c r="K1874">
        <v>169225</v>
      </c>
      <c r="L1874">
        <v>128329</v>
      </c>
    </row>
    <row r="1875" spans="1:12" x14ac:dyDescent="0.2">
      <c r="A1875">
        <v>1874</v>
      </c>
      <c r="B1875" t="s">
        <v>1</v>
      </c>
      <c r="C1875">
        <v>4.8299999999999998E-4</v>
      </c>
      <c r="D1875">
        <v>7.1000000000000005E-5</v>
      </c>
      <c r="E1875">
        <v>0.312141</v>
      </c>
      <c r="F1875">
        <v>4.3185000000000001E-2</v>
      </c>
      <c r="G1875">
        <v>0</v>
      </c>
      <c r="H1875">
        <v>0.187935096705</v>
      </c>
      <c r="I1875">
        <v>246619</v>
      </c>
      <c r="J1875">
        <v>175975</v>
      </c>
      <c r="K1875">
        <v>168033</v>
      </c>
      <c r="L1875">
        <v>126918</v>
      </c>
    </row>
    <row r="1876" spans="1:12" x14ac:dyDescent="0.2">
      <c r="A1876">
        <v>1875</v>
      </c>
      <c r="B1876" t="s">
        <v>1</v>
      </c>
      <c r="C1876">
        <v>1.03E-4</v>
      </c>
      <c r="D1876">
        <v>1.6000000000000001E-4</v>
      </c>
      <c r="E1876">
        <v>-4.2426999999999999E-2</v>
      </c>
      <c r="F1876">
        <v>3.2578000000000003E-2</v>
      </c>
      <c r="G1876">
        <v>2113</v>
      </c>
      <c r="H1876">
        <v>0.18855189689499999</v>
      </c>
      <c r="I1876">
        <v>244506</v>
      </c>
      <c r="J1876">
        <v>174064</v>
      </c>
      <c r="K1876">
        <v>166552</v>
      </c>
      <c r="L1876">
        <v>125368</v>
      </c>
    </row>
    <row r="1877" spans="1:12" x14ac:dyDescent="0.2">
      <c r="A1877">
        <v>1876</v>
      </c>
      <c r="B1877" t="s">
        <v>0</v>
      </c>
      <c r="C1877">
        <v>3.5100000000000002E-4</v>
      </c>
      <c r="D1877">
        <v>7.4999999999999993E-5</v>
      </c>
      <c r="E1877">
        <v>0.20910400000000001</v>
      </c>
      <c r="F1877">
        <v>3.9396E-2</v>
      </c>
      <c r="G1877">
        <v>2112</v>
      </c>
      <c r="H1877">
        <v>0.19449494521999999</v>
      </c>
      <c r="I1877">
        <v>244817</v>
      </c>
      <c r="J1877">
        <v>168108</v>
      </c>
      <c r="K1877">
        <v>166786</v>
      </c>
      <c r="L1877">
        <v>120626</v>
      </c>
    </row>
    <row r="1878" spans="1:12" x14ac:dyDescent="0.2">
      <c r="A1878">
        <v>1877</v>
      </c>
      <c r="B1878" t="s">
        <v>1</v>
      </c>
      <c r="C1878">
        <v>6.3299999999999999E-4</v>
      </c>
      <c r="D1878">
        <v>8.2999999999999998E-5</v>
      </c>
      <c r="E1878">
        <v>0.41669299999999998</v>
      </c>
      <c r="F1878">
        <v>5.0761000000000001E-2</v>
      </c>
      <c r="G1878">
        <v>2111</v>
      </c>
      <c r="H1878">
        <v>0.136944760901</v>
      </c>
      <c r="I1878">
        <v>237627</v>
      </c>
      <c r="J1878">
        <v>167373</v>
      </c>
      <c r="K1878">
        <v>160755</v>
      </c>
      <c r="L1878">
        <v>120104</v>
      </c>
    </row>
    <row r="1879" spans="1:12" x14ac:dyDescent="0.2">
      <c r="A1879">
        <v>1878</v>
      </c>
      <c r="B1879" t="s">
        <v>1</v>
      </c>
      <c r="C1879">
        <v>7.6000000000000004E-5</v>
      </c>
      <c r="D1879">
        <v>7.2999999999999999E-5</v>
      </c>
      <c r="E1879">
        <v>2.2729999999999998E-3</v>
      </c>
      <c r="F1879">
        <v>2.4244000000000002E-2</v>
      </c>
      <c r="G1879">
        <v>2110</v>
      </c>
      <c r="H1879">
        <v>0.15158879899200001</v>
      </c>
      <c r="I1879">
        <v>237792</v>
      </c>
      <c r="J1879">
        <v>171408</v>
      </c>
      <c r="K1879">
        <v>160891</v>
      </c>
      <c r="L1879">
        <v>123188</v>
      </c>
    </row>
    <row r="1880" spans="1:12" x14ac:dyDescent="0.2">
      <c r="A1880">
        <v>1879</v>
      </c>
      <c r="B1880" t="s">
        <v>2</v>
      </c>
      <c r="C1880">
        <v>6.4099999999999997E-4</v>
      </c>
      <c r="D1880">
        <v>3.3000000000000003E-5</v>
      </c>
      <c r="E1880">
        <v>0.46063500000000002</v>
      </c>
      <c r="F1880">
        <v>4.8488000000000003E-2</v>
      </c>
      <c r="G1880">
        <v>2109</v>
      </c>
      <c r="H1880">
        <v>0.17920217812600001</v>
      </c>
      <c r="I1880">
        <v>237882</v>
      </c>
      <c r="J1880">
        <v>168513</v>
      </c>
      <c r="K1880">
        <v>160954</v>
      </c>
      <c r="L1880">
        <v>121664</v>
      </c>
    </row>
    <row r="1881" spans="1:12" x14ac:dyDescent="0.2">
      <c r="A1881">
        <v>1880</v>
      </c>
      <c r="B1881" t="s">
        <v>1</v>
      </c>
      <c r="C1881">
        <v>2.0799999999999999E-4</v>
      </c>
      <c r="D1881">
        <v>1.3200000000000001E-4</v>
      </c>
      <c r="E1881">
        <v>5.7578999999999998E-2</v>
      </c>
      <c r="F1881">
        <v>3.6366000000000002E-2</v>
      </c>
      <c r="G1881">
        <v>0</v>
      </c>
      <c r="H1881">
        <v>0</v>
      </c>
      <c r="I1881">
        <v>235274</v>
      </c>
      <c r="J1881">
        <v>168199</v>
      </c>
      <c r="K1881">
        <v>159028</v>
      </c>
      <c r="L1881">
        <v>121390</v>
      </c>
    </row>
    <row r="1882" spans="1:12" x14ac:dyDescent="0.2">
      <c r="A1882">
        <v>1881</v>
      </c>
      <c r="B1882" t="s">
        <v>0</v>
      </c>
      <c r="C1882">
        <v>7.6632000000000006E-2</v>
      </c>
      <c r="D1882">
        <v>2.5339999999999998E-3</v>
      </c>
      <c r="E1882">
        <v>56.137583999999997</v>
      </c>
      <c r="F1882">
        <v>0.51897199999999999</v>
      </c>
      <c r="G1882">
        <v>0</v>
      </c>
      <c r="H1882">
        <v>0</v>
      </c>
      <c r="I1882">
        <v>237263</v>
      </c>
      <c r="J1882">
        <v>170804</v>
      </c>
      <c r="K1882">
        <v>160708</v>
      </c>
      <c r="L1882">
        <v>123116</v>
      </c>
    </row>
    <row r="1883" spans="1:12" x14ac:dyDescent="0.2">
      <c r="A1883">
        <v>1882</v>
      </c>
      <c r="B1883" t="s">
        <v>1</v>
      </c>
      <c r="C1883">
        <v>1.3788999999999999E-2</v>
      </c>
      <c r="D1883">
        <v>1.3596E-2</v>
      </c>
      <c r="E1883">
        <v>0.14622099999999999</v>
      </c>
      <c r="F1883">
        <v>0.32880799999999999</v>
      </c>
      <c r="G1883">
        <v>0</v>
      </c>
      <c r="H1883">
        <v>8.6091636314499995E-3</v>
      </c>
      <c r="I1883">
        <v>236933</v>
      </c>
      <c r="J1883">
        <v>173831</v>
      </c>
      <c r="K1883">
        <v>159858</v>
      </c>
      <c r="L1883">
        <v>124524</v>
      </c>
    </row>
    <row r="1884" spans="1:12" x14ac:dyDescent="0.2">
      <c r="A1884">
        <v>1883</v>
      </c>
      <c r="B1884" t="s">
        <v>1</v>
      </c>
      <c r="C1884">
        <v>4.84E-4</v>
      </c>
      <c r="D1884">
        <v>5.5000000000000002E-5</v>
      </c>
      <c r="E1884">
        <v>0.32501999999999998</v>
      </c>
      <c r="F1884">
        <v>4.3185000000000001E-2</v>
      </c>
      <c r="G1884">
        <v>0</v>
      </c>
      <c r="H1884">
        <v>2.0264592880400001E-2</v>
      </c>
      <c r="I1884">
        <v>237655</v>
      </c>
      <c r="J1884">
        <v>175523</v>
      </c>
      <c r="K1884">
        <v>160334</v>
      </c>
      <c r="L1884">
        <v>126225</v>
      </c>
    </row>
    <row r="1885" spans="1:12" x14ac:dyDescent="0.2">
      <c r="A1885">
        <v>1884</v>
      </c>
      <c r="B1885" t="s">
        <v>1</v>
      </c>
      <c r="C1885">
        <v>4.6999999999999997E-5</v>
      </c>
      <c r="D1885">
        <v>6.6000000000000005E-5</v>
      </c>
      <c r="E1885">
        <v>-1.3637E-2</v>
      </c>
      <c r="F1885">
        <v>2.1971000000000001E-2</v>
      </c>
      <c r="G1885">
        <v>0</v>
      </c>
      <c r="H1885">
        <v>2.5533838232199998E-2</v>
      </c>
      <c r="I1885">
        <v>237666</v>
      </c>
      <c r="J1885">
        <v>169447</v>
      </c>
      <c r="K1885">
        <v>160320</v>
      </c>
      <c r="L1885">
        <v>122092</v>
      </c>
    </row>
    <row r="1886" spans="1:12" x14ac:dyDescent="0.2">
      <c r="A1886">
        <v>1885</v>
      </c>
      <c r="B1886" t="s">
        <v>1</v>
      </c>
      <c r="C1886">
        <v>8.8999999999999995E-5</v>
      </c>
      <c r="D1886">
        <v>8.2000000000000001E-5</v>
      </c>
      <c r="E1886">
        <v>5.3030000000000004E-3</v>
      </c>
      <c r="F1886">
        <v>2.6516999999999999E-2</v>
      </c>
      <c r="G1886">
        <v>0</v>
      </c>
      <c r="H1886">
        <v>2.5220179283999999E-2</v>
      </c>
      <c r="I1886">
        <v>237266</v>
      </c>
      <c r="J1886">
        <v>168711</v>
      </c>
      <c r="K1886">
        <v>160059</v>
      </c>
      <c r="L1886">
        <v>121496</v>
      </c>
    </row>
    <row r="1887" spans="1:12" x14ac:dyDescent="0.2">
      <c r="A1887">
        <v>1886</v>
      </c>
      <c r="B1887" t="s">
        <v>1</v>
      </c>
      <c r="C1887">
        <v>5.9400000000000002E-4</v>
      </c>
      <c r="D1887">
        <v>3.3000000000000003E-5</v>
      </c>
      <c r="E1887">
        <v>0.42502600000000001</v>
      </c>
      <c r="F1887">
        <v>4.6973000000000001E-2</v>
      </c>
      <c r="G1887">
        <v>0</v>
      </c>
      <c r="H1887">
        <v>4.0752517553600001E-2</v>
      </c>
      <c r="I1887">
        <v>237703</v>
      </c>
      <c r="J1887">
        <v>168488</v>
      </c>
      <c r="K1887">
        <v>160419</v>
      </c>
      <c r="L1887">
        <v>121247</v>
      </c>
    </row>
    <row r="1888" spans="1:12" x14ac:dyDescent="0.2">
      <c r="A1888">
        <v>1887</v>
      </c>
      <c r="B1888" t="s">
        <v>1</v>
      </c>
      <c r="C1888">
        <v>2.99E-4</v>
      </c>
      <c r="D1888">
        <v>4.8999999999999998E-5</v>
      </c>
      <c r="E1888">
        <v>0.18940599999999999</v>
      </c>
      <c r="F1888">
        <v>3.4851E-2</v>
      </c>
      <c r="G1888">
        <v>0</v>
      </c>
      <c r="H1888">
        <v>4.1209069879199998E-2</v>
      </c>
      <c r="I1888">
        <v>237601</v>
      </c>
      <c r="J1888">
        <v>170696</v>
      </c>
      <c r="K1888">
        <v>160406</v>
      </c>
      <c r="L1888">
        <v>122087</v>
      </c>
    </row>
    <row r="1889" spans="1:12" x14ac:dyDescent="0.2">
      <c r="A1889">
        <v>1888</v>
      </c>
      <c r="B1889" t="s">
        <v>1</v>
      </c>
      <c r="C1889">
        <v>3.4699999999999998E-4</v>
      </c>
      <c r="D1889">
        <v>6.6000000000000005E-5</v>
      </c>
      <c r="E1889">
        <v>0.212892</v>
      </c>
      <c r="F1889">
        <v>3.8639E-2</v>
      </c>
      <c r="G1889">
        <v>0</v>
      </c>
      <c r="H1889">
        <v>3.4291305995E-2</v>
      </c>
      <c r="I1889">
        <v>237780</v>
      </c>
      <c r="J1889">
        <v>170172</v>
      </c>
      <c r="K1889">
        <v>160623</v>
      </c>
      <c r="L1889">
        <v>121970</v>
      </c>
    </row>
    <row r="1890" spans="1:12" x14ac:dyDescent="0.2">
      <c r="A1890">
        <v>1889</v>
      </c>
      <c r="B1890" t="s">
        <v>1</v>
      </c>
      <c r="C1890">
        <v>4.6999999999999997E-5</v>
      </c>
      <c r="D1890">
        <v>3.3000000000000003E-5</v>
      </c>
      <c r="E1890">
        <v>1.1364000000000001E-2</v>
      </c>
      <c r="F1890">
        <v>1.7425E-2</v>
      </c>
      <c r="G1890">
        <v>0</v>
      </c>
      <c r="H1890">
        <v>3.4172763565999999E-2</v>
      </c>
      <c r="I1890">
        <v>237609</v>
      </c>
      <c r="J1890">
        <v>168443</v>
      </c>
      <c r="K1890">
        <v>160530</v>
      </c>
      <c r="L1890">
        <v>122026</v>
      </c>
    </row>
    <row r="1891" spans="1:12" x14ac:dyDescent="0.2">
      <c r="A1891">
        <v>1890</v>
      </c>
      <c r="B1891" t="s">
        <v>3</v>
      </c>
      <c r="C1891">
        <v>1.519E-3</v>
      </c>
      <c r="D1891">
        <v>4.1E-5</v>
      </c>
      <c r="E1891">
        <v>1.119767</v>
      </c>
      <c r="F1891">
        <v>7.3488999999999999E-2</v>
      </c>
      <c r="G1891">
        <v>1923</v>
      </c>
      <c r="H1891">
        <v>0.21944396464300001</v>
      </c>
      <c r="I1891">
        <v>234752</v>
      </c>
      <c r="J1891">
        <v>167881</v>
      </c>
      <c r="K1891">
        <v>159390</v>
      </c>
      <c r="L1891">
        <v>122916</v>
      </c>
    </row>
    <row r="1892" spans="1:12" x14ac:dyDescent="0.2">
      <c r="A1892">
        <v>1891</v>
      </c>
      <c r="B1892" t="s">
        <v>2</v>
      </c>
      <c r="C1892">
        <v>2.2599999999999999E-4</v>
      </c>
      <c r="D1892">
        <v>9.7E-5</v>
      </c>
      <c r="E1892">
        <v>9.7733E-2</v>
      </c>
      <c r="F1892">
        <v>3.4851E-2</v>
      </c>
      <c r="G1892">
        <v>1922</v>
      </c>
      <c r="H1892">
        <v>0.15966137610299999</v>
      </c>
      <c r="I1892">
        <v>234825</v>
      </c>
      <c r="J1892">
        <v>168030</v>
      </c>
      <c r="K1892">
        <v>159535</v>
      </c>
      <c r="L1892">
        <v>123204</v>
      </c>
    </row>
    <row r="1893" spans="1:12" x14ac:dyDescent="0.2">
      <c r="A1893">
        <v>1892</v>
      </c>
      <c r="B1893" t="s">
        <v>1</v>
      </c>
      <c r="C1893">
        <v>1.6200000000000001E-4</v>
      </c>
      <c r="D1893">
        <v>5.7000000000000003E-5</v>
      </c>
      <c r="E1893">
        <v>7.8793000000000002E-2</v>
      </c>
      <c r="F1893">
        <v>2.879E-2</v>
      </c>
      <c r="G1893">
        <v>1921</v>
      </c>
      <c r="H1893">
        <v>0.303457758114</v>
      </c>
      <c r="I1893">
        <v>234459</v>
      </c>
      <c r="J1893">
        <v>167125</v>
      </c>
      <c r="K1893">
        <v>159445</v>
      </c>
      <c r="L1893">
        <v>122599</v>
      </c>
    </row>
    <row r="1894" spans="1:12" x14ac:dyDescent="0.2">
      <c r="A1894">
        <v>1893</v>
      </c>
      <c r="B1894" t="s">
        <v>0</v>
      </c>
      <c r="C1894">
        <v>1.0139999999999999E-3</v>
      </c>
      <c r="D1894">
        <v>7.9999999999999996E-6</v>
      </c>
      <c r="E1894">
        <v>0.76216899999999999</v>
      </c>
      <c r="F1894">
        <v>5.9852000000000002E-2</v>
      </c>
      <c r="G1894">
        <v>1919</v>
      </c>
      <c r="H1894">
        <v>0.40739798121600002</v>
      </c>
      <c r="I1894">
        <v>235524</v>
      </c>
      <c r="J1894">
        <v>165623</v>
      </c>
      <c r="K1894">
        <v>160461</v>
      </c>
      <c r="L1894">
        <v>122106</v>
      </c>
    </row>
    <row r="1895" spans="1:12" x14ac:dyDescent="0.2">
      <c r="A1895">
        <v>1894</v>
      </c>
      <c r="B1895" t="s">
        <v>2</v>
      </c>
      <c r="C1895">
        <v>6.7000000000000002E-5</v>
      </c>
      <c r="D1895">
        <v>6.6000000000000005E-5</v>
      </c>
      <c r="E1895">
        <v>7.5799999999999999E-4</v>
      </c>
      <c r="F1895">
        <v>2.3486E-2</v>
      </c>
      <c r="G1895">
        <v>1918</v>
      </c>
      <c r="H1895">
        <v>0.29071835607899998</v>
      </c>
      <c r="I1895">
        <v>235867</v>
      </c>
      <c r="J1895">
        <v>164756</v>
      </c>
      <c r="K1895">
        <v>160803</v>
      </c>
      <c r="L1895">
        <v>121599</v>
      </c>
    </row>
    <row r="1896" spans="1:12" x14ac:dyDescent="0.2">
      <c r="A1896">
        <v>1895</v>
      </c>
      <c r="B1896" t="s">
        <v>1</v>
      </c>
      <c r="C1896">
        <v>2.4000000000000001E-5</v>
      </c>
      <c r="D1896">
        <v>8.2000000000000001E-5</v>
      </c>
      <c r="E1896">
        <v>-4.3942000000000002E-2</v>
      </c>
      <c r="F1896">
        <v>2.1971000000000001E-2</v>
      </c>
      <c r="G1896">
        <v>1917</v>
      </c>
      <c r="H1896">
        <v>0.29077700601899997</v>
      </c>
      <c r="I1896">
        <v>235771</v>
      </c>
      <c r="J1896">
        <v>164729</v>
      </c>
      <c r="K1896">
        <v>160890</v>
      </c>
      <c r="L1896">
        <v>121625</v>
      </c>
    </row>
    <row r="1897" spans="1:12" x14ac:dyDescent="0.2">
      <c r="A1897">
        <v>1896</v>
      </c>
      <c r="B1897" t="s">
        <v>0</v>
      </c>
      <c r="C1897">
        <v>1.139E-3</v>
      </c>
      <c r="D1897">
        <v>7.0100000000000002E-4</v>
      </c>
      <c r="E1897">
        <v>0.331839</v>
      </c>
      <c r="F1897">
        <v>8.4853999999999999E-2</v>
      </c>
      <c r="G1897">
        <v>0</v>
      </c>
      <c r="H1897">
        <v>0.24410020265499999</v>
      </c>
      <c r="I1897">
        <v>237620</v>
      </c>
      <c r="J1897">
        <v>167753</v>
      </c>
      <c r="K1897">
        <v>162505</v>
      </c>
      <c r="L1897">
        <v>124104</v>
      </c>
    </row>
    <row r="1898" spans="1:12" x14ac:dyDescent="0.2">
      <c r="A1898">
        <v>1897</v>
      </c>
      <c r="B1898" t="s">
        <v>1</v>
      </c>
      <c r="C1898">
        <v>4.1999999999999998E-5</v>
      </c>
      <c r="D1898">
        <v>4.8999999999999998E-5</v>
      </c>
      <c r="E1898">
        <v>-5.3030000000000004E-3</v>
      </c>
      <c r="F1898">
        <v>1.8941E-2</v>
      </c>
      <c r="G1898">
        <v>0</v>
      </c>
      <c r="H1898">
        <v>0.15180887960100001</v>
      </c>
      <c r="I1898">
        <v>237584</v>
      </c>
      <c r="J1898">
        <v>167408</v>
      </c>
      <c r="K1898">
        <v>162568</v>
      </c>
      <c r="L1898">
        <v>123660</v>
      </c>
    </row>
    <row r="1899" spans="1:12" x14ac:dyDescent="0.2">
      <c r="A1899">
        <v>1898</v>
      </c>
      <c r="B1899" t="s">
        <v>3</v>
      </c>
      <c r="C1899">
        <v>1.676E-3</v>
      </c>
      <c r="D1899">
        <v>5.5999999999999999E-5</v>
      </c>
      <c r="E1899">
        <v>1.227349</v>
      </c>
      <c r="F1899">
        <v>7.7277999999999999E-2</v>
      </c>
      <c r="G1899">
        <v>1915</v>
      </c>
      <c r="H1899">
        <v>0.205346509023</v>
      </c>
      <c r="I1899">
        <v>237532</v>
      </c>
      <c r="J1899">
        <v>167652</v>
      </c>
      <c r="K1899">
        <v>162605</v>
      </c>
      <c r="L1899">
        <v>124148</v>
      </c>
    </row>
    <row r="1900" spans="1:12" x14ac:dyDescent="0.2">
      <c r="A1900">
        <v>1899</v>
      </c>
      <c r="B1900" t="s">
        <v>0</v>
      </c>
      <c r="C1900">
        <v>1.5529999999999999E-3</v>
      </c>
      <c r="D1900">
        <v>8.0000000000000007E-5</v>
      </c>
      <c r="E1900">
        <v>1.1159790000000001</v>
      </c>
      <c r="F1900">
        <v>7.5761999999999996E-2</v>
      </c>
      <c r="G1900">
        <v>1914</v>
      </c>
      <c r="H1900">
        <v>0.47601755654200001</v>
      </c>
      <c r="I1900">
        <v>239373</v>
      </c>
      <c r="J1900">
        <v>167405</v>
      </c>
      <c r="K1900">
        <v>164444</v>
      </c>
      <c r="L1900">
        <v>124594</v>
      </c>
    </row>
    <row r="1901" spans="1:12" x14ac:dyDescent="0.2">
      <c r="A1901">
        <v>1900</v>
      </c>
      <c r="B1901" t="s">
        <v>0</v>
      </c>
      <c r="C1901">
        <v>1E-4</v>
      </c>
      <c r="D1901">
        <v>3.8999999999999999E-5</v>
      </c>
      <c r="E1901">
        <v>4.6214999999999999E-2</v>
      </c>
      <c r="F1901">
        <v>2.2728999999999999E-2</v>
      </c>
      <c r="G1901">
        <v>1913</v>
      </c>
      <c r="H1901">
        <v>0.47652298784899999</v>
      </c>
      <c r="I1901">
        <v>243136</v>
      </c>
      <c r="J1901">
        <v>170527</v>
      </c>
      <c r="K1901">
        <v>167951</v>
      </c>
      <c r="L1901">
        <v>128106</v>
      </c>
    </row>
    <row r="1902" spans="1:12" x14ac:dyDescent="0.2">
      <c r="A1902">
        <v>1901</v>
      </c>
      <c r="B1902" t="s">
        <v>1</v>
      </c>
      <c r="C1902">
        <v>2.2599999999999999E-4</v>
      </c>
      <c r="D1902">
        <v>1.3799999999999999E-4</v>
      </c>
      <c r="E1902">
        <v>6.5912999999999999E-2</v>
      </c>
      <c r="F1902">
        <v>3.7123999999999997E-2</v>
      </c>
      <c r="G1902">
        <v>0</v>
      </c>
      <c r="H1902">
        <v>0.30290012577600001</v>
      </c>
      <c r="I1902">
        <v>244038</v>
      </c>
      <c r="J1902">
        <v>172904</v>
      </c>
      <c r="K1902">
        <v>168874</v>
      </c>
      <c r="L1902">
        <v>130089</v>
      </c>
    </row>
    <row r="1903" spans="1:12" x14ac:dyDescent="0.2">
      <c r="A1903">
        <v>1902</v>
      </c>
      <c r="B1903" t="s">
        <v>0</v>
      </c>
      <c r="C1903">
        <v>1.8E-5</v>
      </c>
      <c r="D1903">
        <v>4.8000000000000001E-5</v>
      </c>
      <c r="E1903">
        <v>-2.2728999999999999E-2</v>
      </c>
      <c r="F1903">
        <v>1.6667999999999999E-2</v>
      </c>
      <c r="G1903">
        <v>1912</v>
      </c>
      <c r="H1903">
        <v>0.46504675666799999</v>
      </c>
      <c r="I1903">
        <v>244618</v>
      </c>
      <c r="J1903">
        <v>164880</v>
      </c>
      <c r="K1903">
        <v>169505</v>
      </c>
      <c r="L1903">
        <v>125342</v>
      </c>
    </row>
    <row r="1904" spans="1:12" x14ac:dyDescent="0.2">
      <c r="A1904">
        <v>1903</v>
      </c>
      <c r="B1904" t="s">
        <v>1</v>
      </c>
      <c r="C1904">
        <v>1.75E-4</v>
      </c>
      <c r="D1904">
        <v>1.16E-4</v>
      </c>
      <c r="E1904">
        <v>4.4699999999999997E-2</v>
      </c>
      <c r="F1904">
        <v>3.4092999999999998E-2</v>
      </c>
      <c r="G1904">
        <v>1911</v>
      </c>
      <c r="H1904">
        <v>0.13886596523799999</v>
      </c>
      <c r="I1904">
        <v>243692</v>
      </c>
      <c r="J1904">
        <v>159815</v>
      </c>
      <c r="K1904">
        <v>168764</v>
      </c>
      <c r="L1904">
        <v>120489</v>
      </c>
    </row>
    <row r="1905" spans="1:12" x14ac:dyDescent="0.2">
      <c r="A1905">
        <v>1904</v>
      </c>
      <c r="B1905" t="s">
        <v>3</v>
      </c>
      <c r="C1905">
        <v>2.5170000000000001E-3</v>
      </c>
      <c r="D1905">
        <v>1.2400000000000001E-4</v>
      </c>
      <c r="E1905">
        <v>1.8129919999999999</v>
      </c>
      <c r="F1905">
        <v>9.8490999999999995E-2</v>
      </c>
      <c r="G1905">
        <v>0</v>
      </c>
      <c r="H1905">
        <v>0.22077202306499999</v>
      </c>
      <c r="I1905">
        <v>246318</v>
      </c>
      <c r="J1905">
        <v>158518</v>
      </c>
      <c r="K1905">
        <v>171545</v>
      </c>
      <c r="L1905">
        <v>120584</v>
      </c>
    </row>
    <row r="1906" spans="1:12" x14ac:dyDescent="0.2">
      <c r="A1906">
        <v>1905</v>
      </c>
      <c r="B1906" t="s">
        <v>3</v>
      </c>
      <c r="C1906">
        <v>5.9999999999999995E-4</v>
      </c>
      <c r="D1906">
        <v>8.7000000000000001E-5</v>
      </c>
      <c r="E1906">
        <v>0.38866099999999998</v>
      </c>
      <c r="F1906">
        <v>5.0002999999999999E-2</v>
      </c>
      <c r="G1906">
        <v>0</v>
      </c>
      <c r="H1906">
        <v>0.19959004090999999</v>
      </c>
      <c r="I1906">
        <v>244848</v>
      </c>
      <c r="J1906">
        <v>166623</v>
      </c>
      <c r="K1906">
        <v>170595</v>
      </c>
      <c r="L1906">
        <v>126102</v>
      </c>
    </row>
    <row r="1907" spans="1:12" x14ac:dyDescent="0.2">
      <c r="A1907">
        <v>1906</v>
      </c>
      <c r="B1907" t="s">
        <v>1</v>
      </c>
      <c r="C1907">
        <v>2.02E-4</v>
      </c>
      <c r="D1907">
        <v>1.05E-4</v>
      </c>
      <c r="E1907">
        <v>7.3488999999999999E-2</v>
      </c>
      <c r="F1907">
        <v>3.3334999999999997E-2</v>
      </c>
      <c r="G1907">
        <v>0</v>
      </c>
      <c r="H1907">
        <v>6.7528401487100001E-2</v>
      </c>
      <c r="I1907">
        <v>248016</v>
      </c>
      <c r="J1907">
        <v>173559</v>
      </c>
      <c r="K1907">
        <v>173797</v>
      </c>
      <c r="L1907">
        <v>133230</v>
      </c>
    </row>
    <row r="1908" spans="1:12" x14ac:dyDescent="0.2">
      <c r="A1908">
        <v>1907</v>
      </c>
      <c r="B1908" t="s">
        <v>2</v>
      </c>
      <c r="C1908">
        <v>5.7399999999999997E-4</v>
      </c>
      <c r="D1908">
        <v>3.1500000000000001E-4</v>
      </c>
      <c r="E1908">
        <v>0.19622400000000001</v>
      </c>
      <c r="F1908">
        <v>5.7578999999999998E-2</v>
      </c>
      <c r="G1908">
        <v>0</v>
      </c>
      <c r="H1908">
        <v>0.10325798311499999</v>
      </c>
      <c r="I1908">
        <v>248613</v>
      </c>
      <c r="J1908">
        <v>169109</v>
      </c>
      <c r="K1908">
        <v>174371</v>
      </c>
      <c r="L1908">
        <v>130331</v>
      </c>
    </row>
    <row r="1909" spans="1:12" x14ac:dyDescent="0.2">
      <c r="A1909">
        <v>1908</v>
      </c>
      <c r="B1909" t="s">
        <v>2</v>
      </c>
      <c r="C1909">
        <v>6.7000000000000002E-5</v>
      </c>
      <c r="D1909">
        <v>6.3E-5</v>
      </c>
      <c r="E1909">
        <v>3.0300000000000001E-3</v>
      </c>
      <c r="F1909">
        <v>2.2728999999999999E-2</v>
      </c>
      <c r="G1909">
        <v>0</v>
      </c>
      <c r="H1909">
        <v>0.306203349593</v>
      </c>
      <c r="I1909">
        <v>247253</v>
      </c>
      <c r="J1909">
        <v>163980</v>
      </c>
      <c r="K1909">
        <v>173364</v>
      </c>
      <c r="L1909">
        <v>126443</v>
      </c>
    </row>
    <row r="1910" spans="1:12" x14ac:dyDescent="0.2">
      <c r="A1910">
        <v>1909</v>
      </c>
      <c r="B1910" t="s">
        <v>1</v>
      </c>
      <c r="C1910">
        <v>3.9500000000000001E-4</v>
      </c>
      <c r="D1910">
        <v>1.9000000000000001E-4</v>
      </c>
      <c r="E1910">
        <v>0.15531300000000001</v>
      </c>
      <c r="F1910">
        <v>4.8488000000000003E-2</v>
      </c>
      <c r="G1910">
        <v>0</v>
      </c>
      <c r="H1910">
        <v>0.32297565456499999</v>
      </c>
      <c r="I1910">
        <v>242411</v>
      </c>
      <c r="J1910">
        <v>156907</v>
      </c>
      <c r="K1910">
        <v>169705</v>
      </c>
      <c r="L1910">
        <v>121235</v>
      </c>
    </row>
    <row r="1911" spans="1:12" x14ac:dyDescent="0.2">
      <c r="A1911">
        <v>1910</v>
      </c>
      <c r="B1911" t="s">
        <v>3</v>
      </c>
      <c r="C1911">
        <v>8.7100000000000003E-4</v>
      </c>
      <c r="D1911">
        <v>1.7699999999999999E-4</v>
      </c>
      <c r="E1911">
        <v>0.52578999999999998</v>
      </c>
      <c r="F1911">
        <v>6.2882999999999994E-2</v>
      </c>
      <c r="G1911">
        <v>0</v>
      </c>
      <c r="H1911">
        <v>0.37594447361900002</v>
      </c>
      <c r="I1911">
        <v>241836</v>
      </c>
      <c r="J1911">
        <v>160765</v>
      </c>
      <c r="K1911">
        <v>169413</v>
      </c>
      <c r="L1911">
        <v>124244</v>
      </c>
    </row>
    <row r="1912" spans="1:12" x14ac:dyDescent="0.2">
      <c r="A1912">
        <v>1911</v>
      </c>
      <c r="B1912" t="s">
        <v>3</v>
      </c>
      <c r="C1912">
        <v>1.2800000000000001E-3</v>
      </c>
      <c r="D1912">
        <v>1.26E-4</v>
      </c>
      <c r="E1912">
        <v>0.87429699999999999</v>
      </c>
      <c r="F1912">
        <v>7.1217000000000003E-2</v>
      </c>
      <c r="G1912">
        <v>1903</v>
      </c>
      <c r="H1912">
        <v>0.38254246541699999</v>
      </c>
      <c r="I1912">
        <v>241985</v>
      </c>
      <c r="J1912">
        <v>164023</v>
      </c>
      <c r="K1912">
        <v>169688</v>
      </c>
      <c r="L1912">
        <v>126743</v>
      </c>
    </row>
    <row r="1913" spans="1:12" x14ac:dyDescent="0.2">
      <c r="A1913">
        <v>1912</v>
      </c>
      <c r="B1913" t="s">
        <v>2</v>
      </c>
      <c r="C1913">
        <v>8.9400000000000005E-4</v>
      </c>
      <c r="D1913">
        <v>2.3E-5</v>
      </c>
      <c r="E1913">
        <v>0.65988999999999998</v>
      </c>
      <c r="F1913">
        <v>5.6064000000000003E-2</v>
      </c>
      <c r="G1913">
        <v>1902</v>
      </c>
      <c r="H1913">
        <v>0.25279653613800002</v>
      </c>
      <c r="I1913">
        <v>245407</v>
      </c>
      <c r="J1913">
        <v>167754</v>
      </c>
      <c r="K1913">
        <v>173014</v>
      </c>
      <c r="L1913">
        <v>130164</v>
      </c>
    </row>
    <row r="1914" spans="1:12" x14ac:dyDescent="0.2">
      <c r="A1914">
        <v>1913</v>
      </c>
      <c r="B1914" t="s">
        <v>2</v>
      </c>
      <c r="C1914">
        <v>6.2600000000000004E-4</v>
      </c>
      <c r="D1914">
        <v>7.7000000000000001E-5</v>
      </c>
      <c r="E1914">
        <v>0.415935</v>
      </c>
      <c r="F1914">
        <v>5.0002999999999999E-2</v>
      </c>
      <c r="G1914">
        <v>1900</v>
      </c>
      <c r="H1914">
        <v>0.238611876675</v>
      </c>
      <c r="I1914">
        <v>243061</v>
      </c>
      <c r="J1914">
        <v>167606</v>
      </c>
      <c r="K1914">
        <v>171038</v>
      </c>
      <c r="L1914">
        <v>129852</v>
      </c>
    </row>
    <row r="1915" spans="1:12" x14ac:dyDescent="0.2">
      <c r="A1915">
        <v>1914</v>
      </c>
      <c r="B1915" t="s">
        <v>2</v>
      </c>
      <c r="C1915">
        <v>9.1600000000000004E-4</v>
      </c>
      <c r="D1915">
        <v>1.02E-4</v>
      </c>
      <c r="E1915">
        <v>0.61594700000000002</v>
      </c>
      <c r="F1915">
        <v>6.0609999999999997E-2</v>
      </c>
      <c r="G1915">
        <v>1899</v>
      </c>
      <c r="H1915">
        <v>0.12290109856299999</v>
      </c>
      <c r="I1915">
        <v>242788</v>
      </c>
      <c r="J1915">
        <v>163796</v>
      </c>
      <c r="K1915">
        <v>170784</v>
      </c>
      <c r="L1915">
        <v>126904</v>
      </c>
    </row>
    <row r="1916" spans="1:12" x14ac:dyDescent="0.2">
      <c r="A1916">
        <v>1915</v>
      </c>
      <c r="B1916" t="s">
        <v>1</v>
      </c>
      <c r="C1916">
        <v>8.6000000000000003E-5</v>
      </c>
      <c r="D1916">
        <v>5.5999999999999999E-5</v>
      </c>
      <c r="E1916">
        <v>2.3486E-2</v>
      </c>
      <c r="F1916">
        <v>2.3486E-2</v>
      </c>
      <c r="G1916">
        <v>1898</v>
      </c>
      <c r="H1916">
        <v>0.13601423957600001</v>
      </c>
      <c r="I1916">
        <v>239475</v>
      </c>
      <c r="J1916">
        <v>161944</v>
      </c>
      <c r="K1916">
        <v>168033</v>
      </c>
      <c r="L1916">
        <v>125592</v>
      </c>
    </row>
    <row r="1917" spans="1:12" x14ac:dyDescent="0.2">
      <c r="A1917">
        <v>1916</v>
      </c>
      <c r="B1917" t="s">
        <v>1</v>
      </c>
      <c r="C1917">
        <v>1.1999999999999999E-3</v>
      </c>
      <c r="D1917">
        <v>1.6000000000000001E-4</v>
      </c>
      <c r="E1917">
        <v>0.78792799999999996</v>
      </c>
      <c r="F1917">
        <v>7.0458999999999994E-2</v>
      </c>
      <c r="G1917">
        <v>0</v>
      </c>
      <c r="H1917">
        <v>0.15307717816300001</v>
      </c>
      <c r="I1917">
        <v>239503</v>
      </c>
      <c r="J1917">
        <v>161716</v>
      </c>
      <c r="K1917">
        <v>168123</v>
      </c>
      <c r="L1917">
        <v>125341</v>
      </c>
    </row>
    <row r="1918" spans="1:12" x14ac:dyDescent="0.2">
      <c r="A1918">
        <v>1917</v>
      </c>
      <c r="B1918" t="s">
        <v>3</v>
      </c>
      <c r="C1918">
        <v>8.2399999999999997E-4</v>
      </c>
      <c r="D1918">
        <v>3.0000000000000001E-5</v>
      </c>
      <c r="E1918">
        <v>0.601553</v>
      </c>
      <c r="F1918">
        <v>5.3790999999999999E-2</v>
      </c>
      <c r="G1918">
        <v>1895</v>
      </c>
      <c r="H1918">
        <v>0.3176769773</v>
      </c>
      <c r="I1918">
        <v>242344</v>
      </c>
      <c r="J1918">
        <v>169836</v>
      </c>
      <c r="K1918">
        <v>171198</v>
      </c>
      <c r="L1918">
        <v>131724</v>
      </c>
    </row>
    <row r="1919" spans="1:12" x14ac:dyDescent="0.2">
      <c r="A1919">
        <v>1918</v>
      </c>
      <c r="B1919" t="s">
        <v>0</v>
      </c>
      <c r="C1919">
        <v>1.341E-3</v>
      </c>
      <c r="D1919">
        <v>5.3000000000000001E-5</v>
      </c>
      <c r="E1919">
        <v>0.976576</v>
      </c>
      <c r="F1919">
        <v>6.8944000000000005E-2</v>
      </c>
      <c r="G1919">
        <v>1894</v>
      </c>
      <c r="H1919">
        <v>0.31798835496400002</v>
      </c>
      <c r="I1919">
        <v>243712</v>
      </c>
      <c r="J1919">
        <v>171482</v>
      </c>
      <c r="K1919">
        <v>172549</v>
      </c>
      <c r="L1919">
        <v>133103</v>
      </c>
    </row>
    <row r="1920" spans="1:12" x14ac:dyDescent="0.2">
      <c r="A1920">
        <v>1919</v>
      </c>
      <c r="B1920" t="s">
        <v>2</v>
      </c>
      <c r="C1920">
        <v>9.3099999999999997E-4</v>
      </c>
      <c r="D1920">
        <v>1.94E-4</v>
      </c>
      <c r="E1920">
        <v>0.55836799999999998</v>
      </c>
      <c r="F1920">
        <v>6.2882999999999994E-2</v>
      </c>
      <c r="G1920">
        <v>1893</v>
      </c>
      <c r="H1920">
        <v>0.14013703450199999</v>
      </c>
      <c r="I1920">
        <v>243497</v>
      </c>
      <c r="J1920">
        <v>172852</v>
      </c>
      <c r="K1920">
        <v>172374</v>
      </c>
      <c r="L1920">
        <v>134048</v>
      </c>
    </row>
    <row r="1921" spans="1:12" x14ac:dyDescent="0.2">
      <c r="A1921">
        <v>1920</v>
      </c>
      <c r="B1921" t="s">
        <v>2</v>
      </c>
      <c r="C1921">
        <v>7.1000000000000005E-5</v>
      </c>
      <c r="D1921">
        <v>1.07E-4</v>
      </c>
      <c r="E1921">
        <v>-2.7274E-2</v>
      </c>
      <c r="F1921">
        <v>2.6516999999999999E-2</v>
      </c>
      <c r="G1921">
        <v>0</v>
      </c>
      <c r="H1921">
        <v>0.13606629457</v>
      </c>
      <c r="I1921">
        <v>243156</v>
      </c>
      <c r="J1921">
        <v>169520</v>
      </c>
      <c r="K1921">
        <v>172136</v>
      </c>
      <c r="L1921">
        <v>130894</v>
      </c>
    </row>
    <row r="1922" spans="1:12" x14ac:dyDescent="0.2">
      <c r="A1922">
        <v>1921</v>
      </c>
      <c r="B1922" t="s">
        <v>3</v>
      </c>
      <c r="C1922">
        <v>2.9619999999999998E-3</v>
      </c>
      <c r="D1922">
        <v>4.5199999999999998E-4</v>
      </c>
      <c r="E1922">
        <v>1.9016329999999999</v>
      </c>
      <c r="F1922">
        <v>0.109098</v>
      </c>
      <c r="G1922">
        <v>1892</v>
      </c>
      <c r="H1922">
        <v>0.26640666556300002</v>
      </c>
      <c r="I1922">
        <v>240901</v>
      </c>
      <c r="J1922">
        <v>171843</v>
      </c>
      <c r="K1922">
        <v>169996</v>
      </c>
      <c r="L1922">
        <v>132630</v>
      </c>
    </row>
    <row r="1923" spans="1:12" x14ac:dyDescent="0.2">
      <c r="A1923">
        <v>1922</v>
      </c>
      <c r="B1923" t="s">
        <v>0</v>
      </c>
      <c r="C1923">
        <v>7.9500000000000003E-4</v>
      </c>
      <c r="D1923">
        <v>5.4000000000000001E-4</v>
      </c>
      <c r="E1923">
        <v>0.193194</v>
      </c>
      <c r="F1923">
        <v>7.0458999999999994E-2</v>
      </c>
      <c r="G1923">
        <v>1891</v>
      </c>
      <c r="H1923">
        <v>0.27892677363200002</v>
      </c>
      <c r="I1923">
        <v>241534</v>
      </c>
      <c r="J1923">
        <v>172262</v>
      </c>
      <c r="K1923">
        <v>170586</v>
      </c>
      <c r="L1923">
        <v>133379</v>
      </c>
    </row>
    <row r="1924" spans="1:12" x14ac:dyDescent="0.2">
      <c r="A1924">
        <v>1923</v>
      </c>
      <c r="B1924" t="s">
        <v>1</v>
      </c>
      <c r="C1924">
        <v>4.7199999999999998E-4</v>
      </c>
      <c r="D1924">
        <v>6.0999999999999999E-5</v>
      </c>
      <c r="E1924">
        <v>0.31138300000000002</v>
      </c>
      <c r="F1924">
        <v>4.3185000000000001E-2</v>
      </c>
      <c r="G1924">
        <v>1890</v>
      </c>
      <c r="H1924">
        <v>0.35295921808500003</v>
      </c>
      <c r="I1924">
        <v>242749</v>
      </c>
      <c r="J1924">
        <v>167245</v>
      </c>
      <c r="K1924">
        <v>171489</v>
      </c>
      <c r="L1924">
        <v>130597</v>
      </c>
    </row>
    <row r="1925" spans="1:12" x14ac:dyDescent="0.2">
      <c r="A1925">
        <v>1924</v>
      </c>
      <c r="B1925" t="s">
        <v>1</v>
      </c>
      <c r="C1925">
        <v>6.5499999999999998E-4</v>
      </c>
      <c r="D1925">
        <v>6.4000000000000005E-4</v>
      </c>
      <c r="E1925">
        <v>1.1364000000000001E-2</v>
      </c>
      <c r="F1925">
        <v>7.1217000000000003E-2</v>
      </c>
      <c r="G1925">
        <v>0</v>
      </c>
      <c r="H1925">
        <v>0.16263976817100001</v>
      </c>
      <c r="I1925">
        <v>244225</v>
      </c>
      <c r="J1925">
        <v>167865</v>
      </c>
      <c r="K1925">
        <v>172716</v>
      </c>
      <c r="L1925">
        <v>131258</v>
      </c>
    </row>
    <row r="1926" spans="1:12" x14ac:dyDescent="0.2">
      <c r="A1926">
        <v>1925</v>
      </c>
      <c r="B1926" t="s">
        <v>2</v>
      </c>
      <c r="C1926">
        <v>7.0200000000000004E-4</v>
      </c>
      <c r="D1926">
        <v>1.5E-5</v>
      </c>
      <c r="E1926">
        <v>0.519729</v>
      </c>
      <c r="F1926">
        <v>5.0002999999999999E-2</v>
      </c>
      <c r="G1926">
        <v>0</v>
      </c>
      <c r="H1926">
        <v>0.179134142729</v>
      </c>
      <c r="I1926">
        <v>244518</v>
      </c>
      <c r="J1926">
        <v>168149</v>
      </c>
      <c r="K1926">
        <v>172967</v>
      </c>
      <c r="L1926">
        <v>130542</v>
      </c>
    </row>
    <row r="1927" spans="1:12" x14ac:dyDescent="0.2">
      <c r="A1927">
        <v>1926</v>
      </c>
      <c r="B1927" t="s">
        <v>3</v>
      </c>
      <c r="C1927">
        <v>8.1899999999999996E-4</v>
      </c>
      <c r="D1927">
        <v>3.1399999999999999E-4</v>
      </c>
      <c r="E1927">
        <v>0.3826</v>
      </c>
      <c r="F1927">
        <v>6.2882999999999994E-2</v>
      </c>
      <c r="G1927">
        <v>0</v>
      </c>
      <c r="H1927">
        <v>0.309758839314</v>
      </c>
      <c r="I1927">
        <v>241603</v>
      </c>
      <c r="J1927">
        <v>178368</v>
      </c>
      <c r="K1927">
        <v>170277</v>
      </c>
      <c r="L1927">
        <v>136934</v>
      </c>
    </row>
    <row r="1928" spans="1:12" x14ac:dyDescent="0.2">
      <c r="A1928">
        <v>1927</v>
      </c>
      <c r="B1928" t="s">
        <v>3</v>
      </c>
      <c r="C1928">
        <v>1.178E-3</v>
      </c>
      <c r="D1928">
        <v>6.2000000000000003E-5</v>
      </c>
      <c r="E1928">
        <v>0.84475</v>
      </c>
      <c r="F1928">
        <v>6.1366999999999998E-2</v>
      </c>
      <c r="G1928">
        <v>0</v>
      </c>
      <c r="H1928">
        <v>0.33598562943499999</v>
      </c>
      <c r="I1928">
        <v>243898</v>
      </c>
      <c r="J1928">
        <v>191069</v>
      </c>
      <c r="K1928">
        <v>171973</v>
      </c>
      <c r="L1928">
        <v>144831</v>
      </c>
    </row>
    <row r="1929" spans="1:12" x14ac:dyDescent="0.2">
      <c r="A1929">
        <v>1928</v>
      </c>
      <c r="B1929" t="s">
        <v>2</v>
      </c>
      <c r="C1929">
        <v>2.0999999999999999E-5</v>
      </c>
      <c r="D1929">
        <v>1.4E-5</v>
      </c>
      <c r="E1929">
        <v>5.3030000000000004E-3</v>
      </c>
      <c r="F1929">
        <v>1.0607E-2</v>
      </c>
      <c r="G1929">
        <v>0</v>
      </c>
      <c r="H1929">
        <v>0.43437466991599999</v>
      </c>
      <c r="I1929">
        <v>243989</v>
      </c>
      <c r="J1929">
        <v>193326</v>
      </c>
      <c r="K1929">
        <v>172016</v>
      </c>
      <c r="L1929">
        <v>146245</v>
      </c>
    </row>
    <row r="1930" spans="1:12" x14ac:dyDescent="0.2">
      <c r="A1930">
        <v>1929</v>
      </c>
      <c r="B1930" t="s">
        <v>2</v>
      </c>
      <c r="C1930">
        <v>8.1000000000000004E-5</v>
      </c>
      <c r="D1930">
        <v>6.7000000000000002E-5</v>
      </c>
      <c r="E1930">
        <v>1.0607E-2</v>
      </c>
      <c r="F1930">
        <v>2.1971000000000001E-2</v>
      </c>
      <c r="G1930">
        <v>1952</v>
      </c>
      <c r="H1930">
        <v>0.434430171004</v>
      </c>
      <c r="I1930">
        <v>244457</v>
      </c>
      <c r="J1930">
        <v>197532</v>
      </c>
      <c r="K1930">
        <v>172415</v>
      </c>
      <c r="L1930">
        <v>149021</v>
      </c>
    </row>
    <row r="1931" spans="1:12" x14ac:dyDescent="0.2">
      <c r="A1931">
        <v>1930</v>
      </c>
      <c r="B1931" t="s">
        <v>3</v>
      </c>
      <c r="C1931">
        <v>1.0970000000000001E-3</v>
      </c>
      <c r="D1931">
        <v>9.5000000000000005E-5</v>
      </c>
      <c r="E1931">
        <v>0.75913799999999998</v>
      </c>
      <c r="F1931">
        <v>5.9852000000000002E-2</v>
      </c>
      <c r="G1931">
        <v>1951</v>
      </c>
      <c r="H1931">
        <v>0.33784552738599999</v>
      </c>
      <c r="I1931">
        <v>244393</v>
      </c>
      <c r="J1931">
        <v>195150</v>
      </c>
      <c r="K1931">
        <v>172319</v>
      </c>
      <c r="L1931">
        <v>147528</v>
      </c>
    </row>
    <row r="1932" spans="1:12" x14ac:dyDescent="0.2">
      <c r="A1932">
        <v>1931</v>
      </c>
      <c r="B1932" t="s">
        <v>2</v>
      </c>
      <c r="C1932">
        <v>5.0500000000000002E-4</v>
      </c>
      <c r="D1932">
        <v>8.2000000000000001E-5</v>
      </c>
      <c r="E1932">
        <v>0.32047399999999998</v>
      </c>
      <c r="F1932">
        <v>4.2426999999999999E-2</v>
      </c>
      <c r="G1932">
        <v>1950</v>
      </c>
      <c r="H1932">
        <v>0.117989205247</v>
      </c>
      <c r="I1932">
        <v>244260</v>
      </c>
      <c r="J1932">
        <v>194239</v>
      </c>
      <c r="K1932">
        <v>172145</v>
      </c>
      <c r="L1932">
        <v>146724</v>
      </c>
    </row>
    <row r="1933" spans="1:12" x14ac:dyDescent="0.2">
      <c r="A1933">
        <v>1932</v>
      </c>
      <c r="B1933" t="s">
        <v>2</v>
      </c>
      <c r="C1933">
        <v>8.2999999999999998E-5</v>
      </c>
      <c r="D1933">
        <v>5.5000000000000002E-5</v>
      </c>
      <c r="E1933">
        <v>2.1212999999999999E-2</v>
      </c>
      <c r="F1933">
        <v>2.1212999999999999E-2</v>
      </c>
      <c r="G1933">
        <v>0</v>
      </c>
      <c r="H1933">
        <v>0.35783017895699998</v>
      </c>
      <c r="I1933">
        <v>244726</v>
      </c>
      <c r="J1933">
        <v>192922</v>
      </c>
      <c r="K1933">
        <v>172359</v>
      </c>
      <c r="L1933">
        <v>145173</v>
      </c>
    </row>
    <row r="1934" spans="1:12" x14ac:dyDescent="0.2">
      <c r="A1934">
        <v>1933</v>
      </c>
      <c r="B1934" t="s">
        <v>3</v>
      </c>
      <c r="C1934">
        <v>4.5100000000000001E-4</v>
      </c>
      <c r="D1934">
        <v>6.2000000000000003E-5</v>
      </c>
      <c r="E1934">
        <v>0.294715</v>
      </c>
      <c r="F1934">
        <v>4.0154000000000002E-2</v>
      </c>
      <c r="G1934">
        <v>0</v>
      </c>
      <c r="H1934">
        <v>0.35628267347999998</v>
      </c>
      <c r="I1934">
        <v>243473</v>
      </c>
      <c r="J1934">
        <v>192924</v>
      </c>
      <c r="K1934">
        <v>171227</v>
      </c>
      <c r="L1934">
        <v>145074</v>
      </c>
    </row>
    <row r="1935" spans="1:12" x14ac:dyDescent="0.2">
      <c r="A1935">
        <v>1934</v>
      </c>
      <c r="B1935" t="s">
        <v>0</v>
      </c>
      <c r="C1935">
        <v>4.4200000000000001E-4</v>
      </c>
      <c r="D1935">
        <v>3.8999999999999999E-5</v>
      </c>
      <c r="E1935">
        <v>0.30532199999999998</v>
      </c>
      <c r="F1935">
        <v>3.7123999999999997E-2</v>
      </c>
      <c r="G1935">
        <v>1947</v>
      </c>
      <c r="H1935">
        <v>0.42432015456299998</v>
      </c>
      <c r="I1935">
        <v>254783</v>
      </c>
      <c r="J1935">
        <v>206077</v>
      </c>
      <c r="K1935">
        <v>179686</v>
      </c>
      <c r="L1935">
        <v>154335</v>
      </c>
    </row>
    <row r="1936" spans="1:12" x14ac:dyDescent="0.2">
      <c r="A1936">
        <v>1935</v>
      </c>
      <c r="B1936" t="s">
        <v>2</v>
      </c>
      <c r="C1936">
        <v>2.4800000000000001E-4</v>
      </c>
      <c r="D1936">
        <v>1.36E-4</v>
      </c>
      <c r="E1936">
        <v>8.4096000000000004E-2</v>
      </c>
      <c r="F1936">
        <v>3.4851E-2</v>
      </c>
      <c r="G1936">
        <v>1946</v>
      </c>
      <c r="H1936">
        <v>0.37268549265500001</v>
      </c>
      <c r="I1936">
        <v>259931</v>
      </c>
      <c r="J1936">
        <v>206051</v>
      </c>
      <c r="K1936">
        <v>183514</v>
      </c>
      <c r="L1936">
        <v>154087</v>
      </c>
    </row>
    <row r="1937" spans="1:12" x14ac:dyDescent="0.2">
      <c r="A1937">
        <v>1936</v>
      </c>
      <c r="B1937" t="s">
        <v>3</v>
      </c>
      <c r="C1937">
        <v>1.341E-3</v>
      </c>
      <c r="D1937">
        <v>1.37E-4</v>
      </c>
      <c r="E1937">
        <v>0.91217800000000004</v>
      </c>
      <c r="F1937">
        <v>6.5156000000000006E-2</v>
      </c>
      <c r="G1937">
        <v>0</v>
      </c>
      <c r="H1937">
        <v>0.17954508319900001</v>
      </c>
      <c r="I1937">
        <v>259409</v>
      </c>
      <c r="J1937">
        <v>205781</v>
      </c>
      <c r="K1937">
        <v>182621</v>
      </c>
      <c r="L1937">
        <v>153142</v>
      </c>
    </row>
    <row r="1938" spans="1:12" x14ac:dyDescent="0.2">
      <c r="A1938">
        <v>1937</v>
      </c>
      <c r="B1938" t="s">
        <v>1</v>
      </c>
      <c r="C1938">
        <v>9.0499999999999999E-4</v>
      </c>
      <c r="D1938">
        <v>1.9699999999999999E-4</v>
      </c>
      <c r="E1938">
        <v>0.53563899999999998</v>
      </c>
      <c r="F1938">
        <v>5.7578999999999998E-2</v>
      </c>
      <c r="G1938">
        <v>0</v>
      </c>
      <c r="H1938">
        <v>4.8256240082099999E-2</v>
      </c>
      <c r="I1938">
        <v>260219</v>
      </c>
      <c r="J1938">
        <v>204511</v>
      </c>
      <c r="K1938">
        <v>183115</v>
      </c>
      <c r="L1938">
        <v>152201</v>
      </c>
    </row>
    <row r="1939" spans="1:12" x14ac:dyDescent="0.2">
      <c r="A1939">
        <v>1938</v>
      </c>
      <c r="B1939" t="s">
        <v>3</v>
      </c>
      <c r="C1939">
        <v>1.6479999999999999E-3</v>
      </c>
      <c r="D1939">
        <v>9.6000000000000002E-5</v>
      </c>
      <c r="E1939">
        <v>1.1758310000000001</v>
      </c>
      <c r="F1939">
        <v>6.9700999999999999E-2</v>
      </c>
      <c r="G1939">
        <v>0</v>
      </c>
      <c r="H1939">
        <v>0.15069753521199999</v>
      </c>
      <c r="I1939">
        <v>259688</v>
      </c>
      <c r="J1939">
        <v>210526</v>
      </c>
      <c r="K1939">
        <v>182556</v>
      </c>
      <c r="L1939">
        <v>156644</v>
      </c>
    </row>
    <row r="1940" spans="1:12" x14ac:dyDescent="0.2">
      <c r="A1940">
        <v>1939</v>
      </c>
      <c r="B1940" t="s">
        <v>3</v>
      </c>
      <c r="C1940">
        <v>8.03E-4</v>
      </c>
      <c r="D1940">
        <v>8.2000000000000001E-5</v>
      </c>
      <c r="E1940">
        <v>0.54624600000000001</v>
      </c>
      <c r="F1940">
        <v>5.0002999999999999E-2</v>
      </c>
      <c r="G1940">
        <v>0</v>
      </c>
      <c r="H1940">
        <v>6.9977567674900001E-2</v>
      </c>
      <c r="I1940">
        <v>259829</v>
      </c>
      <c r="J1940">
        <v>211776</v>
      </c>
      <c r="K1940">
        <v>182661</v>
      </c>
      <c r="L1940">
        <v>158300</v>
      </c>
    </row>
    <row r="1941" spans="1:12" x14ac:dyDescent="0.2">
      <c r="A1941">
        <v>1940</v>
      </c>
      <c r="B1941" t="s">
        <v>1</v>
      </c>
      <c r="C1941">
        <v>1.3799999999999999E-4</v>
      </c>
      <c r="D1941">
        <v>6.9999999999999994E-5</v>
      </c>
      <c r="E1941">
        <v>5.1518000000000001E-2</v>
      </c>
      <c r="F1941">
        <v>2.5002E-2</v>
      </c>
      <c r="G1941">
        <v>0</v>
      </c>
      <c r="H1941">
        <v>6.25536024676E-2</v>
      </c>
      <c r="I1941">
        <v>260045</v>
      </c>
      <c r="J1941">
        <v>210186</v>
      </c>
      <c r="K1941">
        <v>182692</v>
      </c>
      <c r="L1941">
        <v>157086</v>
      </c>
    </row>
    <row r="1942" spans="1:12" x14ac:dyDescent="0.2">
      <c r="A1942">
        <v>1941</v>
      </c>
      <c r="B1942" t="s">
        <v>1</v>
      </c>
      <c r="C1942">
        <v>3.21E-4</v>
      </c>
      <c r="D1942">
        <v>5.1E-5</v>
      </c>
      <c r="E1942">
        <v>0.20455799999999999</v>
      </c>
      <c r="F1942">
        <v>3.2578000000000003E-2</v>
      </c>
      <c r="G1942">
        <v>0</v>
      </c>
      <c r="H1942">
        <v>0.11203391757</v>
      </c>
      <c r="I1942">
        <v>259111</v>
      </c>
      <c r="J1942">
        <v>208465</v>
      </c>
      <c r="K1942">
        <v>181840</v>
      </c>
      <c r="L1942">
        <v>155953</v>
      </c>
    </row>
    <row r="1943" spans="1:12" x14ac:dyDescent="0.2">
      <c r="A1943">
        <v>1942</v>
      </c>
      <c r="B1943" t="s">
        <v>0</v>
      </c>
      <c r="C1943">
        <v>2.1800000000000001E-4</v>
      </c>
      <c r="D1943">
        <v>8.5000000000000006E-5</v>
      </c>
      <c r="E1943">
        <v>0.100006</v>
      </c>
      <c r="F1943">
        <v>3.0304999999999999E-2</v>
      </c>
      <c r="G1943">
        <v>0</v>
      </c>
      <c r="H1943">
        <v>0.112653007927</v>
      </c>
      <c r="I1943">
        <v>260384</v>
      </c>
      <c r="J1943">
        <v>206671</v>
      </c>
      <c r="K1943">
        <v>182908</v>
      </c>
      <c r="L1943">
        <v>152508</v>
      </c>
    </row>
    <row r="1944" spans="1:12" x14ac:dyDescent="0.2">
      <c r="A1944">
        <v>1943</v>
      </c>
      <c r="B1944" t="s">
        <v>1</v>
      </c>
      <c r="C1944">
        <v>2.9E-4</v>
      </c>
      <c r="D1944">
        <v>7.3999999999999996E-5</v>
      </c>
      <c r="E1944">
        <v>0.16364699999999999</v>
      </c>
      <c r="F1944">
        <v>3.3334999999999997E-2</v>
      </c>
      <c r="G1944">
        <v>0</v>
      </c>
      <c r="H1944">
        <v>6.2310507882200002E-2</v>
      </c>
      <c r="I1944">
        <v>252753</v>
      </c>
      <c r="J1944">
        <v>203571</v>
      </c>
      <c r="K1944">
        <v>175839</v>
      </c>
      <c r="L1944">
        <v>149462</v>
      </c>
    </row>
    <row r="1945" spans="1:12" x14ac:dyDescent="0.2">
      <c r="A1945">
        <v>1944</v>
      </c>
      <c r="B1945" t="s">
        <v>3</v>
      </c>
      <c r="C1945">
        <v>1.7229999999999999E-3</v>
      </c>
      <c r="D1945">
        <v>1.2E-4</v>
      </c>
      <c r="E1945">
        <v>1.214469</v>
      </c>
      <c r="F1945">
        <v>7.2732000000000005E-2</v>
      </c>
      <c r="G1945">
        <v>0</v>
      </c>
      <c r="H1945">
        <v>8.9361228202299997E-2</v>
      </c>
      <c r="I1945">
        <v>250851</v>
      </c>
      <c r="J1945">
        <v>204277</v>
      </c>
      <c r="K1945">
        <v>174038</v>
      </c>
      <c r="L1945">
        <v>149757</v>
      </c>
    </row>
    <row r="1946" spans="1:12" x14ac:dyDescent="0.2">
      <c r="A1946">
        <v>1945</v>
      </c>
      <c r="B1946" t="s">
        <v>3</v>
      </c>
      <c r="C1946">
        <v>3.143E-3</v>
      </c>
      <c r="D1946">
        <v>8.5899999999999995E-4</v>
      </c>
      <c r="E1946">
        <v>1.7304109999999999</v>
      </c>
      <c r="F1946">
        <v>0.110613</v>
      </c>
      <c r="G1946">
        <v>0</v>
      </c>
      <c r="H1946">
        <v>0.105886711148</v>
      </c>
      <c r="I1946">
        <v>249123</v>
      </c>
      <c r="J1946">
        <v>203308</v>
      </c>
      <c r="K1946">
        <v>172698</v>
      </c>
      <c r="L1946">
        <v>149084</v>
      </c>
    </row>
    <row r="1947" spans="1:12" x14ac:dyDescent="0.2">
      <c r="A1947">
        <v>1946</v>
      </c>
      <c r="B1947" t="s">
        <v>0</v>
      </c>
      <c r="C1947">
        <v>1.5899999999999999E-4</v>
      </c>
      <c r="D1947">
        <v>2.9599999999999998E-4</v>
      </c>
      <c r="E1947">
        <v>-0.103794</v>
      </c>
      <c r="F1947">
        <v>3.9396E-2</v>
      </c>
      <c r="G1947">
        <v>1935</v>
      </c>
      <c r="H1947">
        <v>0.17169598059800001</v>
      </c>
      <c r="I1947">
        <v>250574</v>
      </c>
      <c r="J1947">
        <v>207324</v>
      </c>
      <c r="K1947">
        <v>173764</v>
      </c>
      <c r="L1947">
        <v>152096</v>
      </c>
    </row>
    <row r="1948" spans="1:12" x14ac:dyDescent="0.2">
      <c r="A1948">
        <v>1947</v>
      </c>
      <c r="B1948" t="s">
        <v>2</v>
      </c>
      <c r="C1948">
        <v>3.3000000000000003E-5</v>
      </c>
      <c r="D1948">
        <v>3.8000000000000002E-5</v>
      </c>
      <c r="E1948">
        <v>-3.7880000000000001E-3</v>
      </c>
      <c r="F1948">
        <v>1.5152000000000001E-2</v>
      </c>
      <c r="G1948">
        <v>1934</v>
      </c>
      <c r="H1948">
        <v>0.22287119932999999</v>
      </c>
      <c r="I1948">
        <v>256743</v>
      </c>
      <c r="J1948">
        <v>212844</v>
      </c>
      <c r="K1948">
        <v>178915</v>
      </c>
      <c r="L1948">
        <v>156841</v>
      </c>
    </row>
    <row r="1949" spans="1:12" x14ac:dyDescent="0.2">
      <c r="A1949">
        <v>1948</v>
      </c>
      <c r="B1949" t="s">
        <v>3</v>
      </c>
      <c r="C1949">
        <v>1.4339999999999999E-3</v>
      </c>
      <c r="D1949">
        <v>7.4999999999999993E-5</v>
      </c>
      <c r="E1949">
        <v>1.0296099999999999</v>
      </c>
      <c r="F1949">
        <v>6.3640000000000002E-2</v>
      </c>
      <c r="G1949">
        <v>0</v>
      </c>
      <c r="H1949">
        <v>4.9910390894700001E-2</v>
      </c>
      <c r="I1949">
        <v>256669</v>
      </c>
      <c r="J1949">
        <v>216811</v>
      </c>
      <c r="K1949">
        <v>178853</v>
      </c>
      <c r="L1949">
        <v>159416</v>
      </c>
    </row>
    <row r="1950" spans="1:12" x14ac:dyDescent="0.2">
      <c r="A1950">
        <v>1949</v>
      </c>
      <c r="B1950" t="s">
        <v>1</v>
      </c>
      <c r="C1950">
        <v>9.3499999999999996E-4</v>
      </c>
      <c r="D1950">
        <v>6.7999999999999999E-5</v>
      </c>
      <c r="E1950">
        <v>0.65685899999999997</v>
      </c>
      <c r="F1950">
        <v>5.1518000000000001E-2</v>
      </c>
      <c r="G1950">
        <v>0</v>
      </c>
      <c r="H1950">
        <v>6.1048715408700001E-2</v>
      </c>
      <c r="I1950">
        <v>259326</v>
      </c>
      <c r="J1950">
        <v>220232</v>
      </c>
      <c r="K1950">
        <v>180932</v>
      </c>
      <c r="L1950">
        <v>161990</v>
      </c>
    </row>
    <row r="1951" spans="1:12" x14ac:dyDescent="0.2">
      <c r="A1951">
        <v>1950</v>
      </c>
      <c r="B1951" t="s">
        <v>0</v>
      </c>
      <c r="C1951">
        <v>1.1839999999999999E-3</v>
      </c>
      <c r="D1951">
        <v>9.5000000000000005E-5</v>
      </c>
      <c r="E1951">
        <v>0.82429399999999997</v>
      </c>
      <c r="F1951">
        <v>5.9852000000000002E-2</v>
      </c>
      <c r="G1951">
        <v>1931</v>
      </c>
      <c r="H1951">
        <v>0.38202381852</v>
      </c>
      <c r="I1951">
        <v>259558</v>
      </c>
      <c r="J1951">
        <v>212875</v>
      </c>
      <c r="K1951">
        <v>181119</v>
      </c>
      <c r="L1951">
        <v>157271</v>
      </c>
    </row>
    <row r="1952" spans="1:12" x14ac:dyDescent="0.2">
      <c r="A1952">
        <v>1951</v>
      </c>
      <c r="B1952" t="s">
        <v>1</v>
      </c>
      <c r="C1952">
        <v>6.6000000000000005E-5</v>
      </c>
      <c r="D1952">
        <v>6.3999999999999997E-5</v>
      </c>
      <c r="E1952">
        <v>1.5150000000000001E-3</v>
      </c>
      <c r="F1952">
        <v>2.0455999999999998E-2</v>
      </c>
      <c r="G1952">
        <v>1930</v>
      </c>
      <c r="H1952">
        <v>0.35978452209700001</v>
      </c>
      <c r="I1952">
        <v>258543</v>
      </c>
      <c r="J1952">
        <v>211918</v>
      </c>
      <c r="K1952">
        <v>180189</v>
      </c>
      <c r="L1952">
        <v>156629</v>
      </c>
    </row>
    <row r="1953" spans="1:12" x14ac:dyDescent="0.2">
      <c r="A1953">
        <v>1952</v>
      </c>
      <c r="B1953" t="s">
        <v>0</v>
      </c>
      <c r="C1953">
        <v>3.3799999999999998E-4</v>
      </c>
      <c r="D1953">
        <v>7.2000000000000002E-5</v>
      </c>
      <c r="E1953">
        <v>0.20152800000000001</v>
      </c>
      <c r="F1953">
        <v>3.4851E-2</v>
      </c>
      <c r="G1953">
        <v>1929</v>
      </c>
      <c r="H1953">
        <v>0.52110746285999998</v>
      </c>
      <c r="I1953">
        <v>261121</v>
      </c>
      <c r="J1953">
        <v>207159</v>
      </c>
      <c r="K1953">
        <v>182132</v>
      </c>
      <c r="L1953">
        <v>153192</v>
      </c>
    </row>
    <row r="1954" spans="1:12" x14ac:dyDescent="0.2">
      <c r="A1954">
        <v>1953</v>
      </c>
      <c r="B1954" t="s">
        <v>1</v>
      </c>
      <c r="C1954">
        <v>5.5199999999999997E-4</v>
      </c>
      <c r="D1954">
        <v>1.4200000000000001E-4</v>
      </c>
      <c r="E1954">
        <v>0.31062499999999998</v>
      </c>
      <c r="F1954">
        <v>4.4699999999999997E-2</v>
      </c>
      <c r="G1954">
        <v>0</v>
      </c>
      <c r="H1954">
        <v>0.33185973674500002</v>
      </c>
      <c r="I1954">
        <v>260132</v>
      </c>
      <c r="J1954">
        <v>210283</v>
      </c>
      <c r="K1954">
        <v>181267</v>
      </c>
      <c r="L1954">
        <v>155053</v>
      </c>
    </row>
    <row r="1955" spans="1:12" x14ac:dyDescent="0.2">
      <c r="A1955">
        <v>1954</v>
      </c>
      <c r="B1955" t="s">
        <v>1</v>
      </c>
      <c r="C1955">
        <v>7.85E-4</v>
      </c>
      <c r="D1955">
        <v>1.03E-4</v>
      </c>
      <c r="E1955">
        <v>0.51669900000000002</v>
      </c>
      <c r="F1955">
        <v>5.0002999999999999E-2</v>
      </c>
      <c r="G1955">
        <v>1993</v>
      </c>
      <c r="H1955">
        <v>2.8520125488800001E-2</v>
      </c>
      <c r="I1955">
        <v>260849</v>
      </c>
      <c r="J1955">
        <v>210269</v>
      </c>
      <c r="K1955">
        <v>181998</v>
      </c>
      <c r="L1955">
        <v>155235</v>
      </c>
    </row>
    <row r="1956" spans="1:12" x14ac:dyDescent="0.2">
      <c r="A1956">
        <v>1955</v>
      </c>
      <c r="B1956" t="s">
        <v>3</v>
      </c>
      <c r="C1956">
        <v>5.0100000000000003E-4</v>
      </c>
      <c r="D1956">
        <v>5.1E-5</v>
      </c>
      <c r="E1956">
        <v>0.34093000000000001</v>
      </c>
      <c r="F1956">
        <v>3.8639E-2</v>
      </c>
      <c r="G1956">
        <v>1992</v>
      </c>
      <c r="H1956">
        <v>4.3051319141200004E-3</v>
      </c>
      <c r="I1956">
        <v>260212</v>
      </c>
      <c r="J1956">
        <v>215500</v>
      </c>
      <c r="K1956">
        <v>181477</v>
      </c>
      <c r="L1956">
        <v>157117</v>
      </c>
    </row>
    <row r="1957" spans="1:12" x14ac:dyDescent="0.2">
      <c r="A1957">
        <v>1956</v>
      </c>
      <c r="B1957" t="s">
        <v>3</v>
      </c>
      <c r="C1957">
        <v>6.4400000000000004E-4</v>
      </c>
      <c r="D1957">
        <v>9.6000000000000002E-5</v>
      </c>
      <c r="E1957">
        <v>0.41517700000000002</v>
      </c>
      <c r="F1957">
        <v>4.5456999999999997E-2</v>
      </c>
      <c r="G1957">
        <v>1991</v>
      </c>
      <c r="H1957">
        <v>3.8442710550900001E-3</v>
      </c>
      <c r="I1957">
        <v>254098</v>
      </c>
      <c r="J1957">
        <v>214239</v>
      </c>
      <c r="K1957">
        <v>176127</v>
      </c>
      <c r="L1957">
        <v>156157</v>
      </c>
    </row>
    <row r="1958" spans="1:12" x14ac:dyDescent="0.2">
      <c r="A1958">
        <v>1957</v>
      </c>
      <c r="B1958" t="s">
        <v>0</v>
      </c>
      <c r="C1958">
        <v>8.3799999999999999E-4</v>
      </c>
      <c r="D1958">
        <v>9.2E-5</v>
      </c>
      <c r="E1958">
        <v>0.56518699999999999</v>
      </c>
      <c r="F1958">
        <v>5.1518000000000001E-2</v>
      </c>
      <c r="G1958">
        <v>1990</v>
      </c>
      <c r="H1958">
        <v>3.69605522866E-3</v>
      </c>
      <c r="I1958">
        <v>254248</v>
      </c>
      <c r="J1958">
        <v>208870</v>
      </c>
      <c r="K1958">
        <v>176224</v>
      </c>
      <c r="L1958">
        <v>152068</v>
      </c>
    </row>
    <row r="1959" spans="1:12" x14ac:dyDescent="0.2">
      <c r="A1959">
        <v>1958</v>
      </c>
      <c r="B1959" t="s">
        <v>3</v>
      </c>
      <c r="C1959">
        <v>6.5799999999999995E-4</v>
      </c>
      <c r="D1959">
        <v>7.2999999999999999E-5</v>
      </c>
      <c r="E1959">
        <v>0.443967</v>
      </c>
      <c r="F1959">
        <v>4.5456999999999997E-2</v>
      </c>
      <c r="G1959">
        <v>1989</v>
      </c>
      <c r="H1959">
        <v>4.7719215638999998E-3</v>
      </c>
      <c r="I1959">
        <v>251991</v>
      </c>
      <c r="J1959">
        <v>208168</v>
      </c>
      <c r="K1959">
        <v>174184</v>
      </c>
      <c r="L1959">
        <v>151630</v>
      </c>
    </row>
    <row r="1960" spans="1:12" x14ac:dyDescent="0.2">
      <c r="A1960">
        <v>1959</v>
      </c>
      <c r="B1960" t="s">
        <v>0</v>
      </c>
      <c r="C1960">
        <v>8.0199999999999998E-4</v>
      </c>
      <c r="D1960">
        <v>4.0000000000000003E-5</v>
      </c>
      <c r="E1960">
        <v>0.57730899999999996</v>
      </c>
      <c r="F1960">
        <v>4.9244999999999997E-2</v>
      </c>
      <c r="G1960">
        <v>1988</v>
      </c>
      <c r="H1960">
        <v>5.6912166331400003E-3</v>
      </c>
      <c r="I1960">
        <v>270887</v>
      </c>
      <c r="J1960">
        <v>199607</v>
      </c>
      <c r="K1960">
        <v>190486</v>
      </c>
      <c r="L1960">
        <v>150270</v>
      </c>
    </row>
    <row r="1961" spans="1:12" x14ac:dyDescent="0.2">
      <c r="A1961">
        <v>1960</v>
      </c>
      <c r="B1961" t="s">
        <v>3</v>
      </c>
      <c r="C1961">
        <v>2.8400000000000002E-4</v>
      </c>
      <c r="D1961">
        <v>8.6000000000000003E-5</v>
      </c>
      <c r="E1961">
        <v>0.149252</v>
      </c>
      <c r="F1961">
        <v>3.4092999999999998E-2</v>
      </c>
      <c r="G1961">
        <v>1986</v>
      </c>
      <c r="H1961">
        <v>0.19288405541</v>
      </c>
      <c r="I1961">
        <v>270737</v>
      </c>
      <c r="J1961">
        <v>200996</v>
      </c>
      <c r="K1961">
        <v>190365</v>
      </c>
      <c r="L1961">
        <v>150650</v>
      </c>
    </row>
    <row r="1962" spans="1:12" x14ac:dyDescent="0.2">
      <c r="A1962">
        <v>1961</v>
      </c>
      <c r="B1962" t="s">
        <v>2</v>
      </c>
      <c r="C1962">
        <v>7.9799999999999999E-4</v>
      </c>
      <c r="D1962">
        <v>6.6000000000000005E-5</v>
      </c>
      <c r="E1962">
        <v>0.55457999999999996</v>
      </c>
      <c r="F1962">
        <v>5.0002999999999999E-2</v>
      </c>
      <c r="G1962">
        <v>1985</v>
      </c>
      <c r="H1962">
        <v>3.47619734127E-3</v>
      </c>
      <c r="I1962">
        <v>270998</v>
      </c>
      <c r="J1962">
        <v>203005</v>
      </c>
      <c r="K1962">
        <v>190542</v>
      </c>
      <c r="L1962">
        <v>151934</v>
      </c>
    </row>
    <row r="1963" spans="1:12" x14ac:dyDescent="0.2">
      <c r="A1963">
        <v>1962</v>
      </c>
      <c r="B1963" t="s">
        <v>3</v>
      </c>
      <c r="C1963">
        <v>1.12E-4</v>
      </c>
      <c r="D1963">
        <v>1.3899999999999999E-4</v>
      </c>
      <c r="E1963">
        <v>-2.1212999999999999E-2</v>
      </c>
      <c r="F1963">
        <v>2.8032000000000001E-2</v>
      </c>
      <c r="G1963">
        <v>1984</v>
      </c>
      <c r="H1963">
        <v>3.5420559072399998E-3</v>
      </c>
      <c r="I1963">
        <v>270756</v>
      </c>
      <c r="J1963">
        <v>224069</v>
      </c>
      <c r="K1963">
        <v>190198</v>
      </c>
      <c r="L1963">
        <v>164906</v>
      </c>
    </row>
    <row r="1964" spans="1:12" x14ac:dyDescent="0.2">
      <c r="A1964">
        <v>1963</v>
      </c>
      <c r="B1964" t="s">
        <v>3</v>
      </c>
      <c r="C1964">
        <v>1.8140000000000001E-3</v>
      </c>
      <c r="D1964">
        <v>5.5000000000000002E-5</v>
      </c>
      <c r="E1964">
        <v>1.332659</v>
      </c>
      <c r="F1964">
        <v>7.0458999999999994E-2</v>
      </c>
      <c r="G1964">
        <v>1983</v>
      </c>
      <c r="H1964">
        <v>1.0056422080799999E-2</v>
      </c>
      <c r="I1964">
        <v>270146</v>
      </c>
      <c r="J1964">
        <v>218811</v>
      </c>
      <c r="K1964">
        <v>189548</v>
      </c>
      <c r="L1964">
        <v>162175</v>
      </c>
    </row>
    <row r="1965" spans="1:12" x14ac:dyDescent="0.2">
      <c r="A1965">
        <v>1964</v>
      </c>
      <c r="B1965" t="s">
        <v>1</v>
      </c>
      <c r="C1965">
        <v>6.7999999999999999E-5</v>
      </c>
      <c r="D1965">
        <v>1.1E-4</v>
      </c>
      <c r="E1965">
        <v>-3.1820000000000001E-2</v>
      </c>
      <c r="F1965">
        <v>2.3486E-2</v>
      </c>
      <c r="G1965">
        <v>0</v>
      </c>
      <c r="H1965">
        <v>0</v>
      </c>
      <c r="I1965">
        <v>270905</v>
      </c>
      <c r="J1965">
        <v>220213</v>
      </c>
      <c r="K1965">
        <v>190123</v>
      </c>
      <c r="L1965">
        <v>163256</v>
      </c>
    </row>
    <row r="1966" spans="1:12" x14ac:dyDescent="0.2">
      <c r="A1966">
        <v>1965</v>
      </c>
      <c r="B1966" t="s">
        <v>1</v>
      </c>
      <c r="C1966">
        <v>4.1E-5</v>
      </c>
      <c r="D1966">
        <v>1.0900000000000001E-4</v>
      </c>
      <c r="E1966">
        <v>-5.2276000000000003E-2</v>
      </c>
      <c r="F1966">
        <v>2.1971000000000001E-2</v>
      </c>
      <c r="G1966">
        <v>0</v>
      </c>
      <c r="H1966">
        <v>0</v>
      </c>
      <c r="I1966">
        <v>270904</v>
      </c>
      <c r="J1966">
        <v>222081</v>
      </c>
      <c r="K1966">
        <v>190113</v>
      </c>
      <c r="L1966">
        <v>164421</v>
      </c>
    </row>
    <row r="1967" spans="1:12" x14ac:dyDescent="0.2">
      <c r="A1967">
        <v>1966</v>
      </c>
      <c r="B1967" t="s">
        <v>1</v>
      </c>
      <c r="C1967">
        <v>1.098E-3</v>
      </c>
      <c r="D1967">
        <v>6.0599999999999998E-4</v>
      </c>
      <c r="E1967">
        <v>0.37275000000000003</v>
      </c>
      <c r="F1967">
        <v>6.9700999999999999E-2</v>
      </c>
      <c r="G1967">
        <v>0</v>
      </c>
      <c r="H1967">
        <v>0</v>
      </c>
      <c r="I1967">
        <v>270803</v>
      </c>
      <c r="J1967">
        <v>226807</v>
      </c>
      <c r="K1967">
        <v>190057</v>
      </c>
      <c r="L1967">
        <v>166632</v>
      </c>
    </row>
    <row r="1968" spans="1:12" x14ac:dyDescent="0.2">
      <c r="A1968">
        <v>1967</v>
      </c>
      <c r="B1968" t="s">
        <v>2</v>
      </c>
      <c r="C1968">
        <v>3.3000000000000003E-5</v>
      </c>
      <c r="D1968">
        <v>7.7999999999999999E-5</v>
      </c>
      <c r="E1968">
        <v>-3.4092999999999998E-2</v>
      </c>
      <c r="F1968">
        <v>1.9698E-2</v>
      </c>
      <c r="G1968">
        <v>0</v>
      </c>
      <c r="H1968">
        <v>0</v>
      </c>
      <c r="I1968">
        <v>271628</v>
      </c>
      <c r="J1968">
        <v>213046</v>
      </c>
      <c r="K1968">
        <v>190821</v>
      </c>
      <c r="L1968">
        <v>153986</v>
      </c>
    </row>
    <row r="1969" spans="1:12" x14ac:dyDescent="0.2">
      <c r="A1969">
        <v>1968</v>
      </c>
      <c r="B1969" t="s">
        <v>1</v>
      </c>
      <c r="C1969">
        <v>3.57E-4</v>
      </c>
      <c r="D1969">
        <v>2.7700000000000001E-4</v>
      </c>
      <c r="E1969">
        <v>6.1366999999999998E-2</v>
      </c>
      <c r="F1969">
        <v>4.4699999999999997E-2</v>
      </c>
      <c r="G1969">
        <v>0</v>
      </c>
      <c r="H1969">
        <v>0</v>
      </c>
      <c r="I1969">
        <v>254099</v>
      </c>
      <c r="J1969">
        <v>215517</v>
      </c>
      <c r="K1969">
        <v>175143</v>
      </c>
      <c r="L1969">
        <v>155370</v>
      </c>
    </row>
    <row r="1970" spans="1:12" x14ac:dyDescent="0.2">
      <c r="A1970">
        <v>1969</v>
      </c>
      <c r="B1970" t="s">
        <v>0</v>
      </c>
      <c r="C1970">
        <v>3.0000000000000001E-5</v>
      </c>
      <c r="D1970">
        <v>4.8000000000000001E-5</v>
      </c>
      <c r="E1970">
        <v>-1.3637E-2</v>
      </c>
      <c r="F1970">
        <v>1.8183000000000001E-2</v>
      </c>
      <c r="G1970">
        <v>1978</v>
      </c>
      <c r="H1970">
        <v>9.6058823041800002E-3</v>
      </c>
      <c r="I1970">
        <v>261707</v>
      </c>
      <c r="J1970">
        <v>168469</v>
      </c>
      <c r="K1970">
        <v>181317</v>
      </c>
      <c r="L1970">
        <v>125383</v>
      </c>
    </row>
    <row r="1971" spans="1:12" x14ac:dyDescent="0.2">
      <c r="A1971">
        <v>1970</v>
      </c>
      <c r="B1971" t="s">
        <v>3</v>
      </c>
      <c r="C1971">
        <v>1.1869999999999999E-3</v>
      </c>
      <c r="D1971">
        <v>1.7100000000000001E-4</v>
      </c>
      <c r="E1971">
        <v>0.76974500000000001</v>
      </c>
      <c r="F1971">
        <v>7.0458999999999994E-2</v>
      </c>
      <c r="G1971">
        <v>1977</v>
      </c>
      <c r="H1971">
        <v>1.1183777087399999E-2</v>
      </c>
      <c r="I1971">
        <v>260790</v>
      </c>
      <c r="J1971">
        <v>164269</v>
      </c>
      <c r="K1971">
        <v>180300</v>
      </c>
      <c r="L1971">
        <v>122556</v>
      </c>
    </row>
    <row r="1972" spans="1:12" x14ac:dyDescent="0.2">
      <c r="A1972">
        <v>1971</v>
      </c>
      <c r="B1972" t="s">
        <v>3</v>
      </c>
      <c r="C1972">
        <v>2.0509999999999999E-3</v>
      </c>
      <c r="D1972">
        <v>1.3899999999999999E-4</v>
      </c>
      <c r="E1972">
        <v>1.4485749999999999</v>
      </c>
      <c r="F1972">
        <v>8.8641999999999999E-2</v>
      </c>
      <c r="G1972">
        <v>1976</v>
      </c>
      <c r="H1972">
        <v>0.12147736182</v>
      </c>
      <c r="I1972">
        <v>261200</v>
      </c>
      <c r="J1972">
        <v>164794</v>
      </c>
      <c r="K1972">
        <v>180551</v>
      </c>
      <c r="L1972">
        <v>122365</v>
      </c>
    </row>
    <row r="1973" spans="1:12" x14ac:dyDescent="0.2">
      <c r="A1973">
        <v>1972</v>
      </c>
      <c r="B1973" t="s">
        <v>2</v>
      </c>
      <c r="C1973">
        <v>1.9799999999999999E-4</v>
      </c>
      <c r="D1973">
        <v>8.0000000000000007E-5</v>
      </c>
      <c r="E1973">
        <v>8.9399999999999993E-2</v>
      </c>
      <c r="F1973">
        <v>2.9547E-2</v>
      </c>
      <c r="G1973">
        <v>0</v>
      </c>
      <c r="H1973">
        <v>0</v>
      </c>
      <c r="I1973">
        <v>262140</v>
      </c>
      <c r="J1973">
        <v>206895</v>
      </c>
      <c r="K1973">
        <v>181284</v>
      </c>
      <c r="L1973">
        <v>149665</v>
      </c>
    </row>
    <row r="1974" spans="1:12" x14ac:dyDescent="0.2">
      <c r="A1974">
        <v>1973</v>
      </c>
      <c r="B1974" t="s">
        <v>1</v>
      </c>
      <c r="C1974">
        <v>8.1599999999999999E-4</v>
      </c>
      <c r="D1974">
        <v>3.3100000000000002E-4</v>
      </c>
      <c r="E1974">
        <v>0.368205</v>
      </c>
      <c r="F1974">
        <v>5.8337E-2</v>
      </c>
      <c r="G1974">
        <v>0</v>
      </c>
      <c r="H1974">
        <v>0</v>
      </c>
      <c r="I1974">
        <v>261597</v>
      </c>
      <c r="J1974">
        <v>214375</v>
      </c>
      <c r="K1974">
        <v>180799</v>
      </c>
      <c r="L1974">
        <v>154270</v>
      </c>
    </row>
    <row r="1975" spans="1:12" x14ac:dyDescent="0.2">
      <c r="A1975">
        <v>1974</v>
      </c>
      <c r="B1975" t="s">
        <v>3</v>
      </c>
      <c r="C1975">
        <v>2.8809999999999999E-3</v>
      </c>
      <c r="D1975">
        <v>7.7999999999999999E-5</v>
      </c>
      <c r="E1975">
        <v>2.1236169999999999</v>
      </c>
      <c r="F1975">
        <v>8.9399999999999993E-2</v>
      </c>
      <c r="G1975">
        <v>0</v>
      </c>
      <c r="H1975">
        <v>0</v>
      </c>
      <c r="I1975">
        <v>261614</v>
      </c>
      <c r="J1975">
        <v>214864</v>
      </c>
      <c r="K1975">
        <v>180802</v>
      </c>
      <c r="L1975">
        <v>154510</v>
      </c>
    </row>
    <row r="1976" spans="1:12" x14ac:dyDescent="0.2">
      <c r="A1976">
        <v>1975</v>
      </c>
      <c r="B1976" t="s">
        <v>0</v>
      </c>
      <c r="C1976">
        <v>1.964E-3</v>
      </c>
      <c r="D1976">
        <v>8.2000000000000001E-5</v>
      </c>
      <c r="E1976">
        <v>1.4258459999999999</v>
      </c>
      <c r="F1976">
        <v>7.3488999999999999E-2</v>
      </c>
      <c r="G1976">
        <v>0</v>
      </c>
      <c r="H1976">
        <v>0</v>
      </c>
      <c r="I1976">
        <v>261786</v>
      </c>
      <c r="J1976">
        <v>222512</v>
      </c>
      <c r="K1976">
        <v>180968</v>
      </c>
      <c r="L1976">
        <v>159457</v>
      </c>
    </row>
    <row r="1977" spans="1:12" x14ac:dyDescent="0.2">
      <c r="A1977">
        <v>1976</v>
      </c>
      <c r="B1977" t="s">
        <v>1</v>
      </c>
      <c r="C1977">
        <v>1.06E-4</v>
      </c>
      <c r="D1977">
        <v>9.8999999999999994E-5</v>
      </c>
      <c r="E1977">
        <v>5.3030000000000004E-3</v>
      </c>
      <c r="F1977">
        <v>2.5002E-2</v>
      </c>
      <c r="G1977">
        <v>1971</v>
      </c>
      <c r="H1977">
        <v>0.12147736182</v>
      </c>
      <c r="I1977">
        <v>261005</v>
      </c>
      <c r="J1977">
        <v>226045</v>
      </c>
      <c r="K1977">
        <v>180379</v>
      </c>
      <c r="L1977">
        <v>161406</v>
      </c>
    </row>
    <row r="1978" spans="1:12" x14ac:dyDescent="0.2">
      <c r="A1978">
        <v>1977</v>
      </c>
      <c r="B1978" t="s">
        <v>1</v>
      </c>
      <c r="C1978">
        <v>1.3100000000000001E-4</v>
      </c>
      <c r="D1978">
        <v>1.1900000000000001E-4</v>
      </c>
      <c r="E1978">
        <v>9.8490000000000001E-3</v>
      </c>
      <c r="F1978">
        <v>2.6516999999999999E-2</v>
      </c>
      <c r="G1978">
        <v>1970</v>
      </c>
      <c r="H1978">
        <v>1.1183777087399999E-2</v>
      </c>
      <c r="I1978">
        <v>270469</v>
      </c>
      <c r="J1978">
        <v>236276</v>
      </c>
      <c r="K1978">
        <v>188258</v>
      </c>
      <c r="L1978">
        <v>168653</v>
      </c>
    </row>
    <row r="1979" spans="1:12" x14ac:dyDescent="0.2">
      <c r="A1979">
        <v>1978</v>
      </c>
      <c r="B1979" t="s">
        <v>2</v>
      </c>
      <c r="C1979">
        <v>1.7699999999999999E-4</v>
      </c>
      <c r="D1979">
        <v>9.7E-5</v>
      </c>
      <c r="E1979">
        <v>6.0609999999999997E-2</v>
      </c>
      <c r="F1979">
        <v>2.8032000000000001E-2</v>
      </c>
      <c r="G1979">
        <v>1969</v>
      </c>
      <c r="H1979">
        <v>9.6058823041800002E-3</v>
      </c>
      <c r="I1979">
        <v>268464</v>
      </c>
      <c r="J1979">
        <v>232108</v>
      </c>
      <c r="K1979">
        <v>186592</v>
      </c>
      <c r="L1979">
        <v>165089</v>
      </c>
    </row>
    <row r="1980" spans="1:12" x14ac:dyDescent="0.2">
      <c r="A1980">
        <v>1979</v>
      </c>
      <c r="B1980" t="s">
        <v>2</v>
      </c>
      <c r="C1980">
        <v>4.3100000000000001E-4</v>
      </c>
      <c r="D1980">
        <v>5.3999999999999998E-5</v>
      </c>
      <c r="E1980">
        <v>0.28562399999999999</v>
      </c>
      <c r="F1980">
        <v>3.4851E-2</v>
      </c>
      <c r="G1980">
        <v>0</v>
      </c>
      <c r="H1980">
        <v>0</v>
      </c>
      <c r="I1980">
        <v>263603</v>
      </c>
      <c r="J1980">
        <v>234479</v>
      </c>
      <c r="K1980">
        <v>182501</v>
      </c>
      <c r="L1980">
        <v>166431</v>
      </c>
    </row>
    <row r="1981" spans="1:12" x14ac:dyDescent="0.2">
      <c r="A1981">
        <v>1980</v>
      </c>
      <c r="B1981" t="s">
        <v>2</v>
      </c>
      <c r="C1981">
        <v>7.4399999999999998E-4</v>
      </c>
      <c r="D1981">
        <v>1.6200000000000001E-4</v>
      </c>
      <c r="E1981">
        <v>0.44093700000000002</v>
      </c>
      <c r="F1981">
        <v>4.8488000000000003E-2</v>
      </c>
      <c r="G1981">
        <v>0</v>
      </c>
      <c r="H1981">
        <v>0</v>
      </c>
      <c r="I1981">
        <v>263609</v>
      </c>
      <c r="J1981">
        <v>235080</v>
      </c>
      <c r="K1981">
        <v>182489</v>
      </c>
      <c r="L1981">
        <v>166610</v>
      </c>
    </row>
    <row r="1982" spans="1:12" x14ac:dyDescent="0.2">
      <c r="A1982">
        <v>1981</v>
      </c>
      <c r="B1982" t="s">
        <v>1</v>
      </c>
      <c r="C1982">
        <v>6.6500000000000001E-4</v>
      </c>
      <c r="D1982">
        <v>1.2E-4</v>
      </c>
      <c r="E1982">
        <v>0.41290399999999999</v>
      </c>
      <c r="F1982">
        <v>4.5456999999999997E-2</v>
      </c>
      <c r="G1982">
        <v>0</v>
      </c>
      <c r="H1982">
        <v>0</v>
      </c>
      <c r="I1982">
        <v>262576</v>
      </c>
      <c r="J1982">
        <v>234542</v>
      </c>
      <c r="K1982">
        <v>181643</v>
      </c>
      <c r="L1982">
        <v>166290</v>
      </c>
    </row>
    <row r="1983" spans="1:12" x14ac:dyDescent="0.2">
      <c r="A1983">
        <v>1982</v>
      </c>
      <c r="B1983" t="s">
        <v>0</v>
      </c>
      <c r="C1983">
        <v>2.5000000000000001E-5</v>
      </c>
      <c r="D1983">
        <v>3.6000000000000001E-5</v>
      </c>
      <c r="E1983">
        <v>-7.5760000000000003E-3</v>
      </c>
      <c r="F1983">
        <v>1.3637E-2</v>
      </c>
      <c r="G1983">
        <v>0</v>
      </c>
      <c r="H1983">
        <v>0</v>
      </c>
      <c r="I1983">
        <v>264088</v>
      </c>
      <c r="J1983">
        <v>235443</v>
      </c>
      <c r="K1983">
        <v>182736</v>
      </c>
      <c r="L1983">
        <v>166865</v>
      </c>
    </row>
    <row r="1984" spans="1:12" x14ac:dyDescent="0.2">
      <c r="A1984">
        <v>1983</v>
      </c>
      <c r="B1984" t="s">
        <v>1</v>
      </c>
      <c r="C1984">
        <v>2.22E-4</v>
      </c>
      <c r="D1984">
        <v>7.7999999999999999E-5</v>
      </c>
      <c r="E1984">
        <v>0.10834000000000001</v>
      </c>
      <c r="F1984">
        <v>2.879E-2</v>
      </c>
      <c r="G1984">
        <v>1963</v>
      </c>
      <c r="H1984">
        <v>1.0056422080799999E-2</v>
      </c>
      <c r="I1984">
        <v>264122</v>
      </c>
      <c r="J1984">
        <v>234572</v>
      </c>
      <c r="K1984">
        <v>182747</v>
      </c>
      <c r="L1984">
        <v>166107</v>
      </c>
    </row>
    <row r="1985" spans="1:12" x14ac:dyDescent="0.2">
      <c r="A1985">
        <v>1984</v>
      </c>
      <c r="B1985" t="s">
        <v>1</v>
      </c>
      <c r="C1985">
        <v>2.5000000000000001E-5</v>
      </c>
      <c r="D1985">
        <v>5.3999999999999998E-5</v>
      </c>
      <c r="E1985">
        <v>-2.1971000000000001E-2</v>
      </c>
      <c r="F1985">
        <v>1.5910000000000001E-2</v>
      </c>
      <c r="G1985">
        <v>1962</v>
      </c>
      <c r="H1985">
        <v>3.5420559072399998E-3</v>
      </c>
      <c r="I1985">
        <v>263942</v>
      </c>
      <c r="J1985">
        <v>236719</v>
      </c>
      <c r="K1985">
        <v>182551</v>
      </c>
      <c r="L1985">
        <v>167112</v>
      </c>
    </row>
    <row r="1986" spans="1:12" x14ac:dyDescent="0.2">
      <c r="A1986">
        <v>1985</v>
      </c>
      <c r="B1986" t="s">
        <v>0</v>
      </c>
      <c r="C1986">
        <v>5.3000000000000001E-5</v>
      </c>
      <c r="D1986">
        <v>3.8000000000000002E-5</v>
      </c>
      <c r="E1986">
        <v>1.1364000000000001E-2</v>
      </c>
      <c r="F1986">
        <v>1.6667999999999999E-2</v>
      </c>
      <c r="G1986">
        <v>1961</v>
      </c>
      <c r="H1986">
        <v>3.47619734127E-3</v>
      </c>
      <c r="I1986">
        <v>264206</v>
      </c>
      <c r="J1986">
        <v>227581</v>
      </c>
      <c r="K1986">
        <v>182728</v>
      </c>
      <c r="L1986">
        <v>158664</v>
      </c>
    </row>
    <row r="1987" spans="1:12" x14ac:dyDescent="0.2">
      <c r="A1987">
        <v>1986</v>
      </c>
      <c r="B1987" t="s">
        <v>1</v>
      </c>
      <c r="C1987">
        <v>8.0000000000000007E-5</v>
      </c>
      <c r="D1987">
        <v>5.1E-5</v>
      </c>
      <c r="E1987">
        <v>2.1971000000000001E-2</v>
      </c>
      <c r="F1987">
        <v>1.9698E-2</v>
      </c>
      <c r="G1987">
        <v>1960</v>
      </c>
      <c r="H1987">
        <v>6.6126314305599995E-2</v>
      </c>
      <c r="I1987">
        <v>255444</v>
      </c>
      <c r="J1987">
        <v>225392</v>
      </c>
      <c r="K1987">
        <v>174140</v>
      </c>
      <c r="L1987">
        <v>157018</v>
      </c>
    </row>
    <row r="1988" spans="1:12" x14ac:dyDescent="0.2">
      <c r="A1988">
        <v>1987</v>
      </c>
      <c r="B1988" t="s">
        <v>1</v>
      </c>
      <c r="C1988">
        <v>6.2000000000000003E-5</v>
      </c>
      <c r="D1988">
        <v>4.3999999999999999E-5</v>
      </c>
      <c r="E1988">
        <v>1.3637E-2</v>
      </c>
      <c r="F1988">
        <v>1.8183000000000001E-2</v>
      </c>
      <c r="G1988">
        <v>0</v>
      </c>
      <c r="H1988">
        <v>0.12675774110400001</v>
      </c>
      <c r="I1988">
        <v>255601</v>
      </c>
      <c r="J1988">
        <v>226075</v>
      </c>
      <c r="K1988">
        <v>174285</v>
      </c>
      <c r="L1988">
        <v>157602</v>
      </c>
    </row>
    <row r="1989" spans="1:12" x14ac:dyDescent="0.2">
      <c r="A1989">
        <v>1988</v>
      </c>
      <c r="B1989" t="s">
        <v>2</v>
      </c>
      <c r="C1989">
        <v>1.537E-3</v>
      </c>
      <c r="D1989">
        <v>5.1900000000000004E-4</v>
      </c>
      <c r="E1989">
        <v>0.77125999999999995</v>
      </c>
      <c r="F1989">
        <v>7.5761999999999996E-2</v>
      </c>
      <c r="G1989">
        <v>1959</v>
      </c>
      <c r="H1989">
        <v>5.6912166331400003E-3</v>
      </c>
      <c r="I1989">
        <v>256411</v>
      </c>
      <c r="J1989">
        <v>227104</v>
      </c>
      <c r="K1989">
        <v>174819</v>
      </c>
      <c r="L1989">
        <v>158037</v>
      </c>
    </row>
    <row r="1990" spans="1:12" x14ac:dyDescent="0.2">
      <c r="A1990">
        <v>1989</v>
      </c>
      <c r="B1990" t="s">
        <v>0</v>
      </c>
      <c r="C1990">
        <v>3.2499999999999999E-4</v>
      </c>
      <c r="D1990">
        <v>2.0000000000000001E-4</v>
      </c>
      <c r="E1990">
        <v>9.4702999999999996E-2</v>
      </c>
      <c r="F1990">
        <v>3.9396E-2</v>
      </c>
      <c r="G1990">
        <v>1958</v>
      </c>
      <c r="H1990">
        <v>4.7719215638999998E-3</v>
      </c>
      <c r="I1990">
        <v>256394</v>
      </c>
      <c r="J1990">
        <v>230649</v>
      </c>
      <c r="K1990">
        <v>174742</v>
      </c>
      <c r="L1990">
        <v>159913</v>
      </c>
    </row>
    <row r="1991" spans="1:12" x14ac:dyDescent="0.2">
      <c r="A1991">
        <v>1990</v>
      </c>
      <c r="B1991" t="s">
        <v>2</v>
      </c>
      <c r="C1991">
        <v>1.1999999999999999E-3</v>
      </c>
      <c r="D1991">
        <v>6.0000000000000002E-6</v>
      </c>
      <c r="E1991">
        <v>0.90384399999999998</v>
      </c>
      <c r="F1991">
        <v>5.4549E-2</v>
      </c>
      <c r="G1991">
        <v>1957</v>
      </c>
      <c r="H1991">
        <v>3.69605522866E-3</v>
      </c>
      <c r="I1991">
        <v>257244</v>
      </c>
      <c r="J1991">
        <v>230892</v>
      </c>
      <c r="K1991">
        <v>175159</v>
      </c>
      <c r="L1991">
        <v>159350</v>
      </c>
    </row>
    <row r="1992" spans="1:12" x14ac:dyDescent="0.2">
      <c r="A1992">
        <v>1991</v>
      </c>
      <c r="B1992" t="s">
        <v>1</v>
      </c>
      <c r="C1992">
        <v>4.1999999999999998E-5</v>
      </c>
      <c r="D1992">
        <v>4.8999999999999998E-5</v>
      </c>
      <c r="E1992">
        <v>-5.3030000000000004E-3</v>
      </c>
      <c r="F1992">
        <v>1.6667999999999999E-2</v>
      </c>
      <c r="G1992">
        <v>1956</v>
      </c>
      <c r="H1992">
        <v>3.8442710550900001E-3</v>
      </c>
      <c r="I1992">
        <v>255932</v>
      </c>
      <c r="J1992">
        <v>235664</v>
      </c>
      <c r="K1992">
        <v>173635</v>
      </c>
      <c r="L1992">
        <v>162354</v>
      </c>
    </row>
    <row r="1993" spans="1:12" x14ac:dyDescent="0.2">
      <c r="A1993">
        <v>1992</v>
      </c>
      <c r="B1993" t="s">
        <v>1</v>
      </c>
      <c r="C1993">
        <v>2.23E-4</v>
      </c>
      <c r="D1993">
        <v>3.4299999999999999E-4</v>
      </c>
      <c r="E1993">
        <v>-9.0914999999999996E-2</v>
      </c>
      <c r="F1993">
        <v>4.1668999999999998E-2</v>
      </c>
      <c r="G1993">
        <v>1955</v>
      </c>
      <c r="H1993">
        <v>4.3051319141200004E-3</v>
      </c>
      <c r="I1993">
        <v>258928</v>
      </c>
      <c r="J1993">
        <v>241703</v>
      </c>
      <c r="K1993">
        <v>175653</v>
      </c>
      <c r="L1993">
        <v>165958</v>
      </c>
    </row>
    <row r="1994" spans="1:12" x14ac:dyDescent="0.2">
      <c r="A1994">
        <v>1993</v>
      </c>
      <c r="B1994" t="s">
        <v>3</v>
      </c>
      <c r="C1994">
        <v>6.7400000000000001E-4</v>
      </c>
      <c r="D1994">
        <v>5.0000000000000002E-5</v>
      </c>
      <c r="E1994">
        <v>0.471999</v>
      </c>
      <c r="F1994">
        <v>4.3185000000000001E-2</v>
      </c>
      <c r="G1994">
        <v>1954</v>
      </c>
      <c r="H1994">
        <v>5.1163678369299997E-2</v>
      </c>
      <c r="I1994">
        <v>259164</v>
      </c>
      <c r="J1994">
        <v>230122</v>
      </c>
      <c r="K1994">
        <v>175793</v>
      </c>
      <c r="L1994">
        <v>158542</v>
      </c>
    </row>
    <row r="1995" spans="1:12" x14ac:dyDescent="0.2">
      <c r="A1995">
        <v>1994</v>
      </c>
      <c r="B1995" t="s">
        <v>3</v>
      </c>
      <c r="C1995">
        <v>2.9520000000000002E-3</v>
      </c>
      <c r="D1995">
        <v>9.3999999999999994E-5</v>
      </c>
      <c r="E1995">
        <v>2.1645289999999999</v>
      </c>
      <c r="F1995">
        <v>9.0914999999999996E-2</v>
      </c>
      <c r="G1995">
        <v>0</v>
      </c>
      <c r="H1995">
        <v>0.24596213529200001</v>
      </c>
      <c r="I1995">
        <v>259078</v>
      </c>
      <c r="J1995">
        <v>214127</v>
      </c>
      <c r="K1995">
        <v>175664</v>
      </c>
      <c r="L1995">
        <v>148773</v>
      </c>
    </row>
    <row r="1996" spans="1:12" x14ac:dyDescent="0.2">
      <c r="A1996">
        <v>1995</v>
      </c>
      <c r="B1996" t="s">
        <v>3</v>
      </c>
      <c r="C1996">
        <v>1.3849999999999999E-3</v>
      </c>
      <c r="D1996">
        <v>6.7999999999999999E-5</v>
      </c>
      <c r="E1996">
        <v>0.99778900000000004</v>
      </c>
      <c r="F1996">
        <v>6.2882999999999994E-2</v>
      </c>
      <c r="G1996">
        <v>0</v>
      </c>
      <c r="H1996">
        <v>0.34429206671700002</v>
      </c>
      <c r="I1996">
        <v>259706</v>
      </c>
      <c r="J1996">
        <v>213011</v>
      </c>
      <c r="K1996">
        <v>175988</v>
      </c>
      <c r="L1996">
        <v>147766</v>
      </c>
    </row>
    <row r="1997" spans="1:12" x14ac:dyDescent="0.2">
      <c r="A1997">
        <v>1996</v>
      </c>
      <c r="B1997" t="s">
        <v>2</v>
      </c>
      <c r="C1997">
        <v>1.3999999999999999E-4</v>
      </c>
      <c r="D1997">
        <v>2.0000000000000002E-5</v>
      </c>
      <c r="E1997">
        <v>9.1672000000000003E-2</v>
      </c>
      <c r="F1997">
        <v>2.1212999999999999E-2</v>
      </c>
      <c r="G1997">
        <v>0</v>
      </c>
      <c r="H1997">
        <v>0.32826090387899998</v>
      </c>
      <c r="I1997">
        <v>259528</v>
      </c>
      <c r="J1997">
        <v>220689</v>
      </c>
      <c r="K1997">
        <v>175822</v>
      </c>
      <c r="L1997">
        <v>151790</v>
      </c>
    </row>
    <row r="1998" spans="1:12" x14ac:dyDescent="0.2">
      <c r="A1998">
        <v>1997</v>
      </c>
      <c r="B1998" t="s">
        <v>1</v>
      </c>
      <c r="C1998">
        <v>6.8199999999999999E-4</v>
      </c>
      <c r="D1998">
        <v>9.4799999999999995E-4</v>
      </c>
      <c r="E1998">
        <v>-0.20077</v>
      </c>
      <c r="F1998">
        <v>7.0458999999999994E-2</v>
      </c>
      <c r="G1998">
        <v>0</v>
      </c>
      <c r="H1998">
        <v>1.3397861099299999E-2</v>
      </c>
      <c r="I1998">
        <v>258471</v>
      </c>
      <c r="J1998">
        <v>238871</v>
      </c>
      <c r="K1998">
        <v>174618</v>
      </c>
      <c r="L1998">
        <v>162499</v>
      </c>
    </row>
    <row r="1999" spans="1:12" x14ac:dyDescent="0.2">
      <c r="A1999">
        <v>1998</v>
      </c>
      <c r="B1999" t="s">
        <v>1</v>
      </c>
      <c r="C1999">
        <v>8.5800000000000004E-4</v>
      </c>
      <c r="D1999">
        <v>5.5000000000000002E-5</v>
      </c>
      <c r="E1999">
        <v>0.608371</v>
      </c>
      <c r="F1999">
        <v>4.6973000000000001E-2</v>
      </c>
      <c r="G1999">
        <v>0</v>
      </c>
      <c r="H1999">
        <v>1.32001439375E-2</v>
      </c>
      <c r="I1999">
        <v>260318</v>
      </c>
      <c r="J1999">
        <v>241231</v>
      </c>
      <c r="K1999">
        <v>175589</v>
      </c>
      <c r="L1999">
        <v>163856</v>
      </c>
    </row>
    <row r="2000" spans="1:12" x14ac:dyDescent="0.2">
      <c r="A2000">
        <v>1999</v>
      </c>
      <c r="B2000" t="s">
        <v>3</v>
      </c>
      <c r="C2000">
        <v>1.072E-3</v>
      </c>
      <c r="D2000">
        <v>1.2E-5</v>
      </c>
      <c r="E2000">
        <v>0.80308000000000002</v>
      </c>
      <c r="F2000">
        <v>5.0761000000000001E-2</v>
      </c>
      <c r="G2000">
        <v>2011</v>
      </c>
      <c r="H2000">
        <v>0.23436617344399999</v>
      </c>
      <c r="I2000">
        <v>259257</v>
      </c>
      <c r="J2000">
        <v>244350</v>
      </c>
      <c r="K2000">
        <v>174817</v>
      </c>
      <c r="L2000">
        <v>165489</v>
      </c>
    </row>
    <row r="2001" spans="1:12" x14ac:dyDescent="0.2">
      <c r="A2001">
        <v>2000</v>
      </c>
      <c r="B2001" t="s">
        <v>0</v>
      </c>
      <c r="C2001">
        <v>1.1709999999999999E-3</v>
      </c>
      <c r="D2001">
        <v>6.7000000000000002E-5</v>
      </c>
      <c r="E2001">
        <v>0.83641600000000005</v>
      </c>
      <c r="F2001">
        <v>5.4549E-2</v>
      </c>
      <c r="G2001">
        <v>2010</v>
      </c>
      <c r="H2001">
        <v>0.21934190924800001</v>
      </c>
      <c r="I2001">
        <v>262684</v>
      </c>
      <c r="J2001">
        <v>243331</v>
      </c>
      <c r="K2001">
        <v>176672</v>
      </c>
      <c r="L2001">
        <v>163479</v>
      </c>
    </row>
    <row r="2002" spans="1:12" x14ac:dyDescent="0.2">
      <c r="A2002">
        <v>2001</v>
      </c>
      <c r="B2002" t="s">
        <v>3</v>
      </c>
      <c r="C2002">
        <v>1.3240000000000001E-3</v>
      </c>
      <c r="D2002">
        <v>5.5000000000000002E-5</v>
      </c>
      <c r="E2002">
        <v>0.96142300000000003</v>
      </c>
      <c r="F2002">
        <v>5.7578999999999998E-2</v>
      </c>
      <c r="G2002">
        <v>2009</v>
      </c>
      <c r="H2002">
        <v>0.20265060049299999</v>
      </c>
      <c r="I2002">
        <v>259791</v>
      </c>
      <c r="J2002">
        <v>242385</v>
      </c>
      <c r="K2002">
        <v>173588</v>
      </c>
      <c r="L2002">
        <v>162766</v>
      </c>
    </row>
    <row r="2003" spans="1:12" x14ac:dyDescent="0.2">
      <c r="A2003">
        <v>2002</v>
      </c>
      <c r="B2003" t="s">
        <v>1</v>
      </c>
      <c r="C2003">
        <v>3.2600000000000001E-4</v>
      </c>
      <c r="D2003">
        <v>6.2000000000000003E-5</v>
      </c>
      <c r="E2003">
        <v>0.200012</v>
      </c>
      <c r="F2003">
        <v>3.1820000000000001E-2</v>
      </c>
      <c r="G2003">
        <v>2008</v>
      </c>
      <c r="H2003">
        <v>0.12659010629</v>
      </c>
      <c r="I2003">
        <v>267121</v>
      </c>
      <c r="J2003">
        <v>242428</v>
      </c>
      <c r="K2003">
        <v>177683</v>
      </c>
      <c r="L2003">
        <v>162595</v>
      </c>
    </row>
    <row r="2004" spans="1:12" x14ac:dyDescent="0.2">
      <c r="A2004">
        <v>2003</v>
      </c>
      <c r="B2004" t="s">
        <v>3</v>
      </c>
      <c r="C2004">
        <v>1.5510000000000001E-3</v>
      </c>
      <c r="D2004">
        <v>6.7000000000000002E-5</v>
      </c>
      <c r="E2004">
        <v>1.1235550000000001</v>
      </c>
      <c r="F2004">
        <v>6.5912999999999999E-2</v>
      </c>
      <c r="G2004">
        <v>2007</v>
      </c>
      <c r="H2004">
        <v>0.22904687338400001</v>
      </c>
      <c r="I2004">
        <v>267223</v>
      </c>
      <c r="J2004">
        <v>219282</v>
      </c>
      <c r="K2004">
        <v>177715</v>
      </c>
      <c r="L2004">
        <v>148453</v>
      </c>
    </row>
    <row r="2005" spans="1:12" x14ac:dyDescent="0.2">
      <c r="A2005">
        <v>2004</v>
      </c>
      <c r="B2005" t="s">
        <v>3</v>
      </c>
      <c r="C2005">
        <v>7.9000000000000001E-4</v>
      </c>
      <c r="D2005">
        <v>4.8000000000000001E-5</v>
      </c>
      <c r="E2005">
        <v>0.56215599999999999</v>
      </c>
      <c r="F2005">
        <v>4.8488000000000003E-2</v>
      </c>
      <c r="G2005">
        <v>0</v>
      </c>
      <c r="H2005">
        <v>6.6700710526800003E-2</v>
      </c>
      <c r="I2005">
        <v>266870</v>
      </c>
      <c r="J2005">
        <v>212612</v>
      </c>
      <c r="K2005">
        <v>177335</v>
      </c>
      <c r="L2005">
        <v>144394</v>
      </c>
    </row>
    <row r="2006" spans="1:12" x14ac:dyDescent="0.2">
      <c r="A2006">
        <v>2005</v>
      </c>
      <c r="B2006" t="s">
        <v>3</v>
      </c>
      <c r="C2006">
        <v>1.8550000000000001E-3</v>
      </c>
      <c r="D2006">
        <v>8.1000000000000004E-5</v>
      </c>
      <c r="E2006">
        <v>1.344023</v>
      </c>
      <c r="F2006">
        <v>7.1973999999999996E-2</v>
      </c>
      <c r="G2006">
        <v>0</v>
      </c>
      <c r="H2006">
        <v>6.6719337522900005E-2</v>
      </c>
      <c r="I2006">
        <v>267178</v>
      </c>
      <c r="J2006">
        <v>218896</v>
      </c>
      <c r="K2006">
        <v>177506</v>
      </c>
      <c r="L2006">
        <v>148020</v>
      </c>
    </row>
    <row r="2007" spans="1:12" x14ac:dyDescent="0.2">
      <c r="A2007">
        <v>2006</v>
      </c>
      <c r="B2007" t="s">
        <v>1</v>
      </c>
      <c r="C2007">
        <v>7.2199999999999999E-4</v>
      </c>
      <c r="D2007">
        <v>5.0000000000000002E-5</v>
      </c>
      <c r="E2007">
        <v>0.50912299999999999</v>
      </c>
      <c r="F2007">
        <v>4.3185000000000001E-2</v>
      </c>
      <c r="G2007">
        <v>0</v>
      </c>
      <c r="H2007">
        <v>8.5065018398E-2</v>
      </c>
      <c r="I2007">
        <v>268630</v>
      </c>
      <c r="J2007">
        <v>241144</v>
      </c>
      <c r="K2007">
        <v>178079</v>
      </c>
      <c r="L2007">
        <v>161085</v>
      </c>
    </row>
    <row r="2008" spans="1:12" x14ac:dyDescent="0.2">
      <c r="A2008">
        <v>2007</v>
      </c>
      <c r="B2008" t="s">
        <v>0</v>
      </c>
      <c r="C2008">
        <v>1.2080000000000001E-3</v>
      </c>
      <c r="D2008">
        <v>3.8099999999999999E-4</v>
      </c>
      <c r="E2008">
        <v>0.62655400000000006</v>
      </c>
      <c r="F2008">
        <v>6.2882999999999994E-2</v>
      </c>
      <c r="G2008">
        <v>2003</v>
      </c>
      <c r="H2008">
        <v>0.35613215704899998</v>
      </c>
      <c r="I2008">
        <v>279650</v>
      </c>
      <c r="J2008">
        <v>256653</v>
      </c>
      <c r="K2008">
        <v>185379</v>
      </c>
      <c r="L2008">
        <v>170777</v>
      </c>
    </row>
    <row r="2009" spans="1:12" x14ac:dyDescent="0.2">
      <c r="A2009">
        <v>2008</v>
      </c>
      <c r="B2009" t="s">
        <v>3</v>
      </c>
      <c r="C2009">
        <v>5.31E-4</v>
      </c>
      <c r="D2009">
        <v>6.7000000000000002E-5</v>
      </c>
      <c r="E2009">
        <v>0.35153699999999999</v>
      </c>
      <c r="F2009">
        <v>3.7880999999999998E-2</v>
      </c>
      <c r="G2009">
        <v>2002</v>
      </c>
      <c r="H2009">
        <v>0.33629667170600003</v>
      </c>
      <c r="I2009">
        <v>278352</v>
      </c>
      <c r="J2009">
        <v>248498</v>
      </c>
      <c r="K2009">
        <v>184309</v>
      </c>
      <c r="L2009">
        <v>164301</v>
      </c>
    </row>
    <row r="2010" spans="1:12" x14ac:dyDescent="0.2">
      <c r="A2010">
        <v>2009</v>
      </c>
      <c r="B2010" t="s">
        <v>1</v>
      </c>
      <c r="C2010">
        <v>1.63E-4</v>
      </c>
      <c r="D2010">
        <v>1.02E-4</v>
      </c>
      <c r="E2010">
        <v>4.6214999999999999E-2</v>
      </c>
      <c r="F2010">
        <v>2.7274E-2</v>
      </c>
      <c r="G2010">
        <v>2001</v>
      </c>
      <c r="H2010">
        <v>0.33170778921799998</v>
      </c>
      <c r="I2010">
        <v>270955</v>
      </c>
      <c r="J2010">
        <v>251876</v>
      </c>
      <c r="K2010">
        <v>178223</v>
      </c>
      <c r="L2010">
        <v>166264</v>
      </c>
    </row>
    <row r="2011" spans="1:12" x14ac:dyDescent="0.2">
      <c r="A2011">
        <v>2010</v>
      </c>
      <c r="B2011" t="s">
        <v>2</v>
      </c>
      <c r="C2011">
        <v>2.1900000000000001E-4</v>
      </c>
      <c r="D2011">
        <v>2.99E-4</v>
      </c>
      <c r="E2011">
        <v>-5.9852000000000002E-2</v>
      </c>
      <c r="F2011">
        <v>3.9396E-2</v>
      </c>
      <c r="G2011">
        <v>2000</v>
      </c>
      <c r="H2011">
        <v>0.33155237953900002</v>
      </c>
      <c r="I2011">
        <v>273674</v>
      </c>
      <c r="J2011">
        <v>246175</v>
      </c>
      <c r="K2011">
        <v>180045</v>
      </c>
      <c r="L2011">
        <v>160701</v>
      </c>
    </row>
    <row r="2012" spans="1:12" x14ac:dyDescent="0.2">
      <c r="A2012">
        <v>2011</v>
      </c>
      <c r="B2012" t="s">
        <v>1</v>
      </c>
      <c r="C2012">
        <v>8.1400000000000005E-4</v>
      </c>
      <c r="D2012">
        <v>2.1900000000000001E-4</v>
      </c>
      <c r="E2012">
        <v>0.45078600000000002</v>
      </c>
      <c r="F2012">
        <v>5.1518000000000001E-2</v>
      </c>
      <c r="G2012">
        <v>1999</v>
      </c>
      <c r="H2012">
        <v>0.31147097886000003</v>
      </c>
      <c r="I2012">
        <v>262877</v>
      </c>
      <c r="J2012">
        <v>245786</v>
      </c>
      <c r="K2012">
        <v>171217</v>
      </c>
      <c r="L2012">
        <v>160176</v>
      </c>
    </row>
    <row r="2013" spans="1:12" x14ac:dyDescent="0.2">
      <c r="A2013">
        <v>2012</v>
      </c>
      <c r="B2013" t="s">
        <v>2</v>
      </c>
      <c r="C2013">
        <v>9.859999999999999E-4</v>
      </c>
      <c r="D2013">
        <v>2.5000000000000001E-5</v>
      </c>
      <c r="E2013">
        <v>0.72883299999999995</v>
      </c>
      <c r="F2013">
        <v>4.8488000000000003E-2</v>
      </c>
      <c r="G2013">
        <v>0</v>
      </c>
      <c r="H2013">
        <v>0</v>
      </c>
      <c r="I2013">
        <v>266538</v>
      </c>
      <c r="J2013">
        <v>247379</v>
      </c>
      <c r="K2013">
        <v>173448</v>
      </c>
      <c r="L2013">
        <v>161409</v>
      </c>
    </row>
    <row r="2014" spans="1:12" x14ac:dyDescent="0.2">
      <c r="A2014">
        <v>2013</v>
      </c>
      <c r="B2014" t="s">
        <v>1</v>
      </c>
      <c r="C2014">
        <v>3.9800000000000002E-4</v>
      </c>
      <c r="D2014">
        <v>2.1599999999999999E-4</v>
      </c>
      <c r="E2014">
        <v>0.13788700000000001</v>
      </c>
      <c r="F2014">
        <v>4.0911999999999997E-2</v>
      </c>
      <c r="G2014">
        <v>2082</v>
      </c>
      <c r="H2014">
        <v>0.22533104670000001</v>
      </c>
      <c r="I2014">
        <v>265762</v>
      </c>
      <c r="J2014">
        <v>248815</v>
      </c>
      <c r="K2014">
        <v>172973</v>
      </c>
      <c r="L2014">
        <v>162159</v>
      </c>
    </row>
    <row r="2015" spans="1:12" x14ac:dyDescent="0.2">
      <c r="A2015">
        <v>2014</v>
      </c>
      <c r="B2015" t="s">
        <v>2</v>
      </c>
      <c r="C2015">
        <v>5.5999999999999999E-5</v>
      </c>
      <c r="D2015">
        <v>3.6999999999999998E-5</v>
      </c>
      <c r="E2015">
        <v>1.4395E-2</v>
      </c>
      <c r="F2015">
        <v>1.5910000000000001E-2</v>
      </c>
      <c r="G2015">
        <v>2081</v>
      </c>
      <c r="H2015">
        <v>0.21489175627099999</v>
      </c>
      <c r="I2015">
        <v>274002</v>
      </c>
      <c r="J2015">
        <v>251536</v>
      </c>
      <c r="K2015">
        <v>177629</v>
      </c>
      <c r="L2015">
        <v>163227</v>
      </c>
    </row>
    <row r="2016" spans="1:12" x14ac:dyDescent="0.2">
      <c r="A2016">
        <v>2015</v>
      </c>
      <c r="B2016" t="s">
        <v>1</v>
      </c>
      <c r="C2016">
        <v>7.9100000000000004E-4</v>
      </c>
      <c r="D2016">
        <v>9.7999999999999997E-4</v>
      </c>
      <c r="E2016">
        <v>-0.14319100000000001</v>
      </c>
      <c r="F2016">
        <v>7.2732000000000005E-2</v>
      </c>
      <c r="G2016">
        <v>2080</v>
      </c>
      <c r="H2016">
        <v>0.14307367083600001</v>
      </c>
      <c r="I2016">
        <v>269057</v>
      </c>
      <c r="J2016">
        <v>250447</v>
      </c>
      <c r="K2016">
        <v>174319</v>
      </c>
      <c r="L2016">
        <v>162247</v>
      </c>
    </row>
    <row r="2017" spans="1:12" x14ac:dyDescent="0.2">
      <c r="A2017">
        <v>2016</v>
      </c>
      <c r="B2017" t="s">
        <v>2</v>
      </c>
      <c r="C2017">
        <v>4.1E-5</v>
      </c>
      <c r="D2017">
        <v>5.1999999999999997E-5</v>
      </c>
      <c r="E2017">
        <v>-8.3339999999999994E-3</v>
      </c>
      <c r="F2017">
        <v>1.6667999999999999E-2</v>
      </c>
      <c r="G2017">
        <v>2079</v>
      </c>
      <c r="H2017">
        <v>0.104357096745</v>
      </c>
      <c r="I2017">
        <v>279282</v>
      </c>
      <c r="J2017">
        <v>243391</v>
      </c>
      <c r="K2017">
        <v>179804</v>
      </c>
      <c r="L2017">
        <v>154776</v>
      </c>
    </row>
    <row r="2018" spans="1:12" x14ac:dyDescent="0.2">
      <c r="A2018">
        <v>2017</v>
      </c>
      <c r="B2018" t="s">
        <v>1</v>
      </c>
      <c r="C2018">
        <v>1.879E-3</v>
      </c>
      <c r="D2018">
        <v>1.8469999999999999E-3</v>
      </c>
      <c r="E2018">
        <v>2.4244000000000002E-2</v>
      </c>
      <c r="F2018">
        <v>0.10606699999999999</v>
      </c>
      <c r="G2018">
        <v>2078</v>
      </c>
      <c r="H2018">
        <v>0.11162752329300001</v>
      </c>
      <c r="I2018">
        <v>260581</v>
      </c>
      <c r="J2018">
        <v>242652</v>
      </c>
      <c r="K2018">
        <v>165931</v>
      </c>
      <c r="L2018">
        <v>154303</v>
      </c>
    </row>
    <row r="2019" spans="1:12" x14ac:dyDescent="0.2">
      <c r="A2019">
        <v>2018</v>
      </c>
      <c r="B2019" t="s">
        <v>0</v>
      </c>
      <c r="C2019">
        <v>1.338E-3</v>
      </c>
      <c r="D2019">
        <v>3.1000000000000001E-5</v>
      </c>
      <c r="E2019">
        <v>0.99097100000000005</v>
      </c>
      <c r="F2019">
        <v>5.5306000000000001E-2</v>
      </c>
      <c r="G2019">
        <v>0</v>
      </c>
      <c r="H2019">
        <v>0.18897834120599999</v>
      </c>
      <c r="I2019">
        <v>285871</v>
      </c>
      <c r="J2019">
        <v>260773</v>
      </c>
      <c r="K2019">
        <v>180371</v>
      </c>
      <c r="L2019">
        <v>163488</v>
      </c>
    </row>
    <row r="2020" spans="1:12" x14ac:dyDescent="0.2">
      <c r="A2020">
        <v>2019</v>
      </c>
      <c r="B2020" t="s">
        <v>3</v>
      </c>
      <c r="C2020">
        <v>1.6019999999999999E-3</v>
      </c>
      <c r="D2020">
        <v>2.3800000000000001E-4</v>
      </c>
      <c r="E2020">
        <v>1.0341549999999999</v>
      </c>
      <c r="F2020">
        <v>6.5912999999999999E-2</v>
      </c>
      <c r="G2020">
        <v>0</v>
      </c>
      <c r="H2020">
        <v>9.0317187341900002E-2</v>
      </c>
      <c r="I2020">
        <v>280825</v>
      </c>
      <c r="J2020">
        <v>261498</v>
      </c>
      <c r="K2020">
        <v>176577</v>
      </c>
      <c r="L2020">
        <v>164109</v>
      </c>
    </row>
    <row r="2021" spans="1:12" x14ac:dyDescent="0.2">
      <c r="A2021">
        <v>2020</v>
      </c>
      <c r="B2021" t="s">
        <v>1</v>
      </c>
      <c r="C2021">
        <v>6.0999999999999999E-5</v>
      </c>
      <c r="D2021">
        <v>4.3000000000000002E-5</v>
      </c>
      <c r="E2021">
        <v>1.3637E-2</v>
      </c>
      <c r="F2021">
        <v>1.6667999999999999E-2</v>
      </c>
      <c r="G2021">
        <v>0</v>
      </c>
      <c r="H2021">
        <v>0</v>
      </c>
      <c r="I2021">
        <v>285246</v>
      </c>
      <c r="J2021">
        <v>260829</v>
      </c>
      <c r="K2021">
        <v>179003</v>
      </c>
      <c r="L2021">
        <v>162677</v>
      </c>
    </row>
    <row r="2022" spans="1:12" x14ac:dyDescent="0.2">
      <c r="A2022">
        <v>2021</v>
      </c>
      <c r="B2022" t="s">
        <v>3</v>
      </c>
      <c r="C2022">
        <v>2.0669999999999998E-3</v>
      </c>
      <c r="D2022">
        <v>1.9599999999999999E-4</v>
      </c>
      <c r="E2022">
        <v>1.4175120000000001</v>
      </c>
      <c r="F2022">
        <v>7.1973999999999996E-2</v>
      </c>
      <c r="G2022">
        <v>2074</v>
      </c>
      <c r="H2022">
        <v>0.25062229892400001</v>
      </c>
      <c r="I2022">
        <v>279261</v>
      </c>
      <c r="J2022">
        <v>261241</v>
      </c>
      <c r="K2022">
        <v>174408</v>
      </c>
      <c r="L2022">
        <v>163133</v>
      </c>
    </row>
    <row r="2023" spans="1:12" x14ac:dyDescent="0.2">
      <c r="A2023">
        <v>2022</v>
      </c>
      <c r="B2023" t="s">
        <v>0</v>
      </c>
      <c r="C2023">
        <v>6.6E-4</v>
      </c>
      <c r="D2023">
        <v>5.1E-5</v>
      </c>
      <c r="E2023">
        <v>0.46139200000000002</v>
      </c>
      <c r="F2023">
        <v>4.0911999999999997E-2</v>
      </c>
      <c r="G2023">
        <v>2073</v>
      </c>
      <c r="H2023">
        <v>0.27820781580100001</v>
      </c>
      <c r="I2023">
        <v>285433</v>
      </c>
      <c r="J2023">
        <v>254517</v>
      </c>
      <c r="K2023">
        <v>178315</v>
      </c>
      <c r="L2023">
        <v>157137</v>
      </c>
    </row>
    <row r="2024" spans="1:12" x14ac:dyDescent="0.2">
      <c r="A2024">
        <v>2023</v>
      </c>
      <c r="B2024" t="s">
        <v>3</v>
      </c>
      <c r="C2024">
        <v>3.0800000000000001E-4</v>
      </c>
      <c r="D2024">
        <v>8.2999999999999998E-5</v>
      </c>
      <c r="E2024">
        <v>0.17046500000000001</v>
      </c>
      <c r="F2024">
        <v>3.1820000000000001E-2</v>
      </c>
      <c r="G2024">
        <v>2072</v>
      </c>
      <c r="H2024">
        <v>0.273493029951</v>
      </c>
      <c r="I2024">
        <v>275560</v>
      </c>
      <c r="J2024">
        <v>253199</v>
      </c>
      <c r="K2024">
        <v>170469</v>
      </c>
      <c r="L2024">
        <v>156886</v>
      </c>
    </row>
    <row r="2025" spans="1:12" x14ac:dyDescent="0.2">
      <c r="A2025">
        <v>2024</v>
      </c>
      <c r="B2025" t="s">
        <v>1</v>
      </c>
      <c r="C2025">
        <v>6.3599999999999996E-4</v>
      </c>
      <c r="D2025">
        <v>1.7899999999999999E-4</v>
      </c>
      <c r="E2025">
        <v>0.34623399999999999</v>
      </c>
      <c r="F2025">
        <v>4.7730000000000002E-2</v>
      </c>
      <c r="G2025">
        <v>2071</v>
      </c>
      <c r="H2025">
        <v>0.19152160679399999</v>
      </c>
      <c r="I2025">
        <v>281076</v>
      </c>
      <c r="J2025">
        <v>237249</v>
      </c>
      <c r="K2025">
        <v>173848</v>
      </c>
      <c r="L2025">
        <v>144939</v>
      </c>
    </row>
    <row r="2026" spans="1:12" x14ac:dyDescent="0.2">
      <c r="A2026">
        <v>2025</v>
      </c>
      <c r="B2026" t="s">
        <v>3</v>
      </c>
      <c r="C2026">
        <v>1.3669999999999999E-3</v>
      </c>
      <c r="D2026">
        <v>4.6999999999999997E-5</v>
      </c>
      <c r="E2026">
        <v>1.000062</v>
      </c>
      <c r="F2026">
        <v>5.8337E-2</v>
      </c>
      <c r="G2026">
        <v>2070</v>
      </c>
      <c r="H2026">
        <v>0.17171709581700001</v>
      </c>
      <c r="I2026">
        <v>265856</v>
      </c>
      <c r="J2026">
        <v>243548</v>
      </c>
      <c r="K2026">
        <v>162024</v>
      </c>
      <c r="L2026">
        <v>148964</v>
      </c>
    </row>
    <row r="2027" spans="1:12" x14ac:dyDescent="0.2">
      <c r="A2027">
        <v>2026</v>
      </c>
      <c r="B2027" t="s">
        <v>1</v>
      </c>
      <c r="C2027">
        <v>6.7999999999999999E-5</v>
      </c>
      <c r="D2027">
        <v>1.4270000000000001E-3</v>
      </c>
      <c r="E2027">
        <v>-1.0296099999999999</v>
      </c>
      <c r="F2027">
        <v>8.3338999999999996E-2</v>
      </c>
      <c r="G2027">
        <v>2069</v>
      </c>
      <c r="H2027">
        <v>8.0541112887399999E-2</v>
      </c>
      <c r="I2027">
        <v>264581</v>
      </c>
      <c r="J2027">
        <v>205666</v>
      </c>
      <c r="K2027">
        <v>161117</v>
      </c>
      <c r="L2027">
        <v>121253</v>
      </c>
    </row>
    <row r="2028" spans="1:12" x14ac:dyDescent="0.2">
      <c r="A2028">
        <v>2027</v>
      </c>
      <c r="B2028" t="s">
        <v>3</v>
      </c>
      <c r="C2028">
        <v>8.0000000000000007E-5</v>
      </c>
      <c r="D2028">
        <v>1.12E-4</v>
      </c>
      <c r="E2028">
        <v>-2.4244000000000002E-2</v>
      </c>
      <c r="F2028">
        <v>2.8032000000000001E-2</v>
      </c>
      <c r="G2028">
        <v>2068</v>
      </c>
      <c r="H2028">
        <v>0.15695626860199999</v>
      </c>
      <c r="I2028">
        <v>221488</v>
      </c>
      <c r="J2028">
        <v>199998</v>
      </c>
      <c r="K2028">
        <v>130423</v>
      </c>
      <c r="L2028">
        <v>116230</v>
      </c>
    </row>
    <row r="2029" spans="1:12" x14ac:dyDescent="0.2">
      <c r="A2029">
        <v>2028</v>
      </c>
      <c r="B2029" t="s">
        <v>1</v>
      </c>
      <c r="C2029">
        <v>8.3000000000000001E-4</v>
      </c>
      <c r="D2029">
        <v>8.0000000000000007E-5</v>
      </c>
      <c r="E2029">
        <v>0.56821699999999997</v>
      </c>
      <c r="F2029">
        <v>5.3790999999999999E-2</v>
      </c>
      <c r="G2029">
        <v>0</v>
      </c>
      <c r="H2029">
        <v>7.9151760020999995E-2</v>
      </c>
      <c r="I2029">
        <v>210848</v>
      </c>
      <c r="J2029">
        <v>194080</v>
      </c>
      <c r="K2029">
        <v>122852</v>
      </c>
      <c r="L2029">
        <v>112774</v>
      </c>
    </row>
    <row r="2030" spans="1:12" x14ac:dyDescent="0.2">
      <c r="A2030">
        <v>2029</v>
      </c>
      <c r="B2030" t="s">
        <v>1</v>
      </c>
      <c r="C2030">
        <v>1.1E-4</v>
      </c>
      <c r="D2030">
        <v>2.1599999999999999E-4</v>
      </c>
      <c r="E2030">
        <v>-8.0308000000000004E-2</v>
      </c>
      <c r="F2030">
        <v>3.7880999999999998E-2</v>
      </c>
      <c r="G2030">
        <v>0</v>
      </c>
      <c r="H2030">
        <v>7.3909174232300007E-2</v>
      </c>
      <c r="I2030">
        <v>204626</v>
      </c>
      <c r="J2030">
        <v>191219</v>
      </c>
      <c r="K2030">
        <v>118989</v>
      </c>
      <c r="L2030">
        <v>111050</v>
      </c>
    </row>
    <row r="2031" spans="1:12" x14ac:dyDescent="0.2">
      <c r="A2031">
        <v>2030</v>
      </c>
      <c r="B2031" t="s">
        <v>1</v>
      </c>
      <c r="C2031">
        <v>5.3200000000000003E-4</v>
      </c>
      <c r="D2031">
        <v>1.27E-4</v>
      </c>
      <c r="E2031">
        <v>0.30683700000000003</v>
      </c>
      <c r="F2031">
        <v>4.7730000000000002E-2</v>
      </c>
      <c r="G2031">
        <v>2065</v>
      </c>
      <c r="H2031">
        <v>0.18484516442099999</v>
      </c>
      <c r="I2031">
        <v>205541</v>
      </c>
      <c r="J2031">
        <v>189863</v>
      </c>
      <c r="K2031">
        <v>119683</v>
      </c>
      <c r="L2031">
        <v>110248</v>
      </c>
    </row>
    <row r="2032" spans="1:12" x14ac:dyDescent="0.2">
      <c r="A2032">
        <v>2031</v>
      </c>
      <c r="B2032" t="s">
        <v>2</v>
      </c>
      <c r="C2032">
        <v>5.3799999999999996E-4</v>
      </c>
      <c r="D2032">
        <v>5.7000000000000003E-5</v>
      </c>
      <c r="E2032">
        <v>0.36441699999999999</v>
      </c>
      <c r="F2032">
        <v>4.4699999999999997E-2</v>
      </c>
      <c r="G2032">
        <v>2064</v>
      </c>
      <c r="H2032">
        <v>0.133176176176</v>
      </c>
      <c r="I2032">
        <v>203786</v>
      </c>
      <c r="J2032">
        <v>182325</v>
      </c>
      <c r="K2032">
        <v>118860</v>
      </c>
      <c r="L2032">
        <v>105382</v>
      </c>
    </row>
    <row r="2033" spans="1:12" x14ac:dyDescent="0.2">
      <c r="A2033">
        <v>2032</v>
      </c>
      <c r="B2033" t="s">
        <v>1</v>
      </c>
      <c r="C2033">
        <v>9.2E-5</v>
      </c>
      <c r="D2033">
        <v>1.8799999999999999E-4</v>
      </c>
      <c r="E2033">
        <v>-7.2732000000000005E-2</v>
      </c>
      <c r="F2033">
        <v>3.6366000000000002E-2</v>
      </c>
      <c r="G2033">
        <v>0</v>
      </c>
      <c r="H2033">
        <v>9.3414744379599998E-2</v>
      </c>
      <c r="I2033">
        <v>194279</v>
      </c>
      <c r="J2033">
        <v>184121</v>
      </c>
      <c r="K2033">
        <v>112597</v>
      </c>
      <c r="L2033">
        <v>106349</v>
      </c>
    </row>
    <row r="2034" spans="1:12" x14ac:dyDescent="0.2">
      <c r="A2034">
        <v>2033</v>
      </c>
      <c r="B2034" t="s">
        <v>2</v>
      </c>
      <c r="C2034">
        <v>6.0899999999999995E-4</v>
      </c>
      <c r="D2034">
        <v>4.1E-5</v>
      </c>
      <c r="E2034">
        <v>0.431087</v>
      </c>
      <c r="F2034">
        <v>4.7730000000000002E-2</v>
      </c>
      <c r="G2034">
        <v>2062</v>
      </c>
      <c r="H2034">
        <v>0.192214330722</v>
      </c>
      <c r="I2034">
        <v>194314</v>
      </c>
      <c r="J2034">
        <v>170700</v>
      </c>
      <c r="K2034">
        <v>112812</v>
      </c>
      <c r="L2034">
        <v>98177</v>
      </c>
    </row>
    <row r="2035" spans="1:12" x14ac:dyDescent="0.2">
      <c r="A2035">
        <v>2034</v>
      </c>
      <c r="B2035" t="s">
        <v>1</v>
      </c>
      <c r="C2035">
        <v>1.64E-4</v>
      </c>
      <c r="D2035">
        <v>2.2499999999999999E-4</v>
      </c>
      <c r="E2035">
        <v>-4.5456999999999997E-2</v>
      </c>
      <c r="F2035">
        <v>4.3185000000000001E-2</v>
      </c>
      <c r="G2035">
        <v>2061</v>
      </c>
      <c r="H2035">
        <v>0.14624951691400001</v>
      </c>
      <c r="I2035">
        <v>180321</v>
      </c>
      <c r="J2035">
        <v>170286</v>
      </c>
      <c r="K2035">
        <v>103865</v>
      </c>
      <c r="L2035">
        <v>97914</v>
      </c>
    </row>
    <row r="2036" spans="1:12" x14ac:dyDescent="0.2">
      <c r="A2036">
        <v>2035</v>
      </c>
      <c r="B2036" t="s">
        <v>1</v>
      </c>
      <c r="C2036">
        <v>7.0600000000000003E-4</v>
      </c>
      <c r="D2036">
        <v>1.7200000000000001E-4</v>
      </c>
      <c r="E2036">
        <v>0.40457100000000001</v>
      </c>
      <c r="F2036">
        <v>5.8337E-2</v>
      </c>
      <c r="G2036">
        <v>2060</v>
      </c>
      <c r="H2036">
        <v>0.14529033256400001</v>
      </c>
      <c r="I2036">
        <v>181545</v>
      </c>
      <c r="J2036">
        <v>171430</v>
      </c>
      <c r="K2036">
        <v>104744</v>
      </c>
      <c r="L2036">
        <v>98741</v>
      </c>
    </row>
    <row r="2037" spans="1:12" x14ac:dyDescent="0.2">
      <c r="A2037">
        <v>2036</v>
      </c>
      <c r="B2037" t="s">
        <v>2</v>
      </c>
      <c r="C2037">
        <v>4.3199999999999998E-4</v>
      </c>
      <c r="D2037">
        <v>1.5200000000000001E-4</v>
      </c>
      <c r="E2037">
        <v>0.21213399999999999</v>
      </c>
      <c r="F2037">
        <v>4.8488000000000003E-2</v>
      </c>
      <c r="G2037">
        <v>0</v>
      </c>
      <c r="H2037">
        <v>0.14969315266399999</v>
      </c>
      <c r="I2037">
        <v>181995</v>
      </c>
      <c r="J2037">
        <v>171214</v>
      </c>
      <c r="K2037">
        <v>105056</v>
      </c>
      <c r="L2037">
        <v>98592</v>
      </c>
    </row>
    <row r="2038" spans="1:12" x14ac:dyDescent="0.2">
      <c r="A2038">
        <v>2037</v>
      </c>
      <c r="B2038" t="s">
        <v>3</v>
      </c>
      <c r="C2038">
        <v>1.4400000000000001E-3</v>
      </c>
      <c r="D2038">
        <v>4.3399999999999998E-4</v>
      </c>
      <c r="E2038">
        <v>0.76216899999999999</v>
      </c>
      <c r="F2038">
        <v>8.5611000000000007E-2</v>
      </c>
      <c r="G2038">
        <v>0</v>
      </c>
      <c r="H2038">
        <v>0.17346729471399999</v>
      </c>
      <c r="I2038">
        <v>181493</v>
      </c>
      <c r="J2038">
        <v>171510</v>
      </c>
      <c r="K2038">
        <v>104847</v>
      </c>
      <c r="L2038">
        <v>98983</v>
      </c>
    </row>
    <row r="2039" spans="1:12" x14ac:dyDescent="0.2">
      <c r="A2039">
        <v>2038</v>
      </c>
      <c r="B2039" t="s">
        <v>2</v>
      </c>
      <c r="C2039">
        <v>1.8749999999999999E-3</v>
      </c>
      <c r="D2039">
        <v>2.4320000000000001E-3</v>
      </c>
      <c r="E2039">
        <v>-0.42199599999999998</v>
      </c>
      <c r="F2039">
        <v>0.14394799999999999</v>
      </c>
      <c r="G2039">
        <v>0</v>
      </c>
      <c r="H2039">
        <v>0.17415992181000001</v>
      </c>
      <c r="I2039">
        <v>181630</v>
      </c>
      <c r="J2039">
        <v>167990</v>
      </c>
      <c r="K2039">
        <v>104947</v>
      </c>
      <c r="L2039">
        <v>97445</v>
      </c>
    </row>
    <row r="2040" spans="1:12" x14ac:dyDescent="0.2">
      <c r="A2040">
        <v>2039</v>
      </c>
      <c r="B2040" t="s">
        <v>1</v>
      </c>
      <c r="C2040">
        <v>9.8200000000000002E-4</v>
      </c>
      <c r="D2040">
        <v>5.1000000000000004E-4</v>
      </c>
      <c r="E2040">
        <v>0.35759800000000003</v>
      </c>
      <c r="F2040">
        <v>7.9549999999999996E-2</v>
      </c>
      <c r="G2040">
        <v>0</v>
      </c>
      <c r="H2040">
        <v>8.8286899030499993E-2</v>
      </c>
      <c r="I2040">
        <v>180585</v>
      </c>
      <c r="J2040">
        <v>169022</v>
      </c>
      <c r="K2040">
        <v>104230</v>
      </c>
      <c r="L2040">
        <v>97980</v>
      </c>
    </row>
    <row r="2041" spans="1:12" x14ac:dyDescent="0.2">
      <c r="A2041">
        <v>2040</v>
      </c>
      <c r="B2041" t="s">
        <v>2</v>
      </c>
      <c r="C2041">
        <v>3.0790000000000001E-3</v>
      </c>
      <c r="D2041">
        <v>2.4139999999999999E-3</v>
      </c>
      <c r="E2041">
        <v>0.50381900000000002</v>
      </c>
      <c r="F2041">
        <v>0.15531300000000001</v>
      </c>
      <c r="G2041">
        <v>0</v>
      </c>
      <c r="H2041">
        <v>5.4670082196400002E-2</v>
      </c>
      <c r="I2041">
        <v>183035</v>
      </c>
      <c r="J2041">
        <v>171479</v>
      </c>
      <c r="K2041">
        <v>106098</v>
      </c>
      <c r="L2041">
        <v>99847</v>
      </c>
    </row>
    <row r="2042" spans="1:12" x14ac:dyDescent="0.2">
      <c r="A2042">
        <v>2041</v>
      </c>
      <c r="B2042" t="s">
        <v>1</v>
      </c>
      <c r="C2042">
        <v>2.5639999999999999E-3</v>
      </c>
      <c r="D2042">
        <v>2.6909999999999998E-3</v>
      </c>
      <c r="E2042">
        <v>-9.6217999999999998E-2</v>
      </c>
      <c r="F2042">
        <v>0.154555</v>
      </c>
      <c r="G2042">
        <v>0</v>
      </c>
      <c r="H2042">
        <v>0</v>
      </c>
      <c r="I2042">
        <v>181746</v>
      </c>
      <c r="J2042">
        <v>172764</v>
      </c>
      <c r="K2042">
        <v>105132</v>
      </c>
      <c r="L2042">
        <v>99957</v>
      </c>
    </row>
    <row r="2043" spans="1:12" x14ac:dyDescent="0.2">
      <c r="A2043">
        <v>2042</v>
      </c>
      <c r="B2043" t="s">
        <v>0</v>
      </c>
      <c r="C2043">
        <v>4.37E-4</v>
      </c>
      <c r="D2043">
        <v>3.8999999999999999E-5</v>
      </c>
      <c r="E2043">
        <v>0.30153400000000002</v>
      </c>
      <c r="F2043">
        <v>4.0911999999999997E-2</v>
      </c>
      <c r="G2043">
        <v>2053</v>
      </c>
      <c r="H2043">
        <v>2.06860203239E-2</v>
      </c>
      <c r="I2043">
        <v>185044</v>
      </c>
      <c r="J2043">
        <v>176003</v>
      </c>
      <c r="K2043">
        <v>107496</v>
      </c>
      <c r="L2043">
        <v>102426</v>
      </c>
    </row>
    <row r="2044" spans="1:12" x14ac:dyDescent="0.2">
      <c r="A2044">
        <v>2043</v>
      </c>
      <c r="B2044" t="s">
        <v>1</v>
      </c>
      <c r="C2044">
        <v>1.3619999999999999E-3</v>
      </c>
      <c r="D2044">
        <v>1.7179999999999999E-3</v>
      </c>
      <c r="E2044">
        <v>-0.26971400000000001</v>
      </c>
      <c r="F2044">
        <v>0.119704</v>
      </c>
      <c r="G2044">
        <v>2052</v>
      </c>
      <c r="H2044">
        <v>2.0026832028099999E-2</v>
      </c>
      <c r="I2044">
        <v>183867</v>
      </c>
      <c r="J2044">
        <v>173314</v>
      </c>
      <c r="K2044">
        <v>106649</v>
      </c>
      <c r="L2044">
        <v>100693</v>
      </c>
    </row>
    <row r="2045" spans="1:12" x14ac:dyDescent="0.2">
      <c r="A2045">
        <v>2044</v>
      </c>
      <c r="B2045" t="s">
        <v>1</v>
      </c>
      <c r="C2045">
        <v>2.7799999999999998E-4</v>
      </c>
      <c r="D2045">
        <v>3.77E-4</v>
      </c>
      <c r="E2045">
        <v>-7.5005000000000002E-2</v>
      </c>
      <c r="F2045">
        <v>5.5306000000000001E-2</v>
      </c>
      <c r="G2045">
        <v>2051</v>
      </c>
      <c r="H2045">
        <v>2.8993881386200002E-2</v>
      </c>
      <c r="I2045">
        <v>184153</v>
      </c>
      <c r="J2045">
        <v>172491</v>
      </c>
      <c r="K2045">
        <v>106981</v>
      </c>
      <c r="L2045">
        <v>100811</v>
      </c>
    </row>
    <row r="2046" spans="1:12" x14ac:dyDescent="0.2">
      <c r="A2046">
        <v>2045</v>
      </c>
      <c r="B2046" t="s">
        <v>3</v>
      </c>
      <c r="C2046">
        <v>2.5769999999999999E-3</v>
      </c>
      <c r="D2046">
        <v>8.1800000000000004E-4</v>
      </c>
      <c r="E2046">
        <v>1.332659</v>
      </c>
      <c r="F2046">
        <v>0.115159</v>
      </c>
      <c r="G2046">
        <v>0</v>
      </c>
      <c r="H2046">
        <v>0</v>
      </c>
      <c r="I2046">
        <v>183775</v>
      </c>
      <c r="J2046">
        <v>171506</v>
      </c>
      <c r="K2046">
        <v>106918</v>
      </c>
      <c r="L2046">
        <v>100223</v>
      </c>
    </row>
    <row r="2047" spans="1:12" x14ac:dyDescent="0.2">
      <c r="A2047">
        <v>2046</v>
      </c>
      <c r="B2047" t="s">
        <v>1</v>
      </c>
      <c r="C2047">
        <v>9.2E-5</v>
      </c>
      <c r="D2047">
        <v>6.3E-5</v>
      </c>
      <c r="E2047">
        <v>2.2728999999999999E-2</v>
      </c>
      <c r="F2047">
        <v>2.6516999999999999E-2</v>
      </c>
      <c r="G2047">
        <v>0</v>
      </c>
      <c r="H2047">
        <v>0</v>
      </c>
      <c r="I2047">
        <v>183966</v>
      </c>
      <c r="J2047">
        <v>162317</v>
      </c>
      <c r="K2047">
        <v>107122</v>
      </c>
      <c r="L2047">
        <v>95768</v>
      </c>
    </row>
    <row r="2048" spans="1:12" x14ac:dyDescent="0.2">
      <c r="A2048">
        <v>2047</v>
      </c>
      <c r="B2048" t="s">
        <v>3</v>
      </c>
      <c r="C2048">
        <v>7.7399999999999995E-4</v>
      </c>
      <c r="D2048">
        <v>4.1E-5</v>
      </c>
      <c r="E2048">
        <v>0.55457999999999996</v>
      </c>
      <c r="F2048">
        <v>5.4549E-2</v>
      </c>
      <c r="G2048">
        <v>0</v>
      </c>
      <c r="H2048">
        <v>0</v>
      </c>
      <c r="I2048">
        <v>183854</v>
      </c>
      <c r="J2048">
        <v>164159</v>
      </c>
      <c r="K2048">
        <v>107039</v>
      </c>
      <c r="L2048">
        <v>96660</v>
      </c>
    </row>
    <row r="2049" spans="1:12" x14ac:dyDescent="0.2">
      <c r="A2049">
        <v>2048</v>
      </c>
      <c r="B2049" t="s">
        <v>1</v>
      </c>
      <c r="C2049">
        <v>3.1199999999999999E-4</v>
      </c>
      <c r="D2049">
        <v>2.0999999999999999E-5</v>
      </c>
      <c r="E2049">
        <v>0.220468</v>
      </c>
      <c r="F2049">
        <v>3.5608000000000001E-2</v>
      </c>
      <c r="G2049">
        <v>0</v>
      </c>
      <c r="H2049">
        <v>0</v>
      </c>
      <c r="I2049">
        <v>183778</v>
      </c>
      <c r="J2049">
        <v>160051</v>
      </c>
      <c r="K2049">
        <v>107066</v>
      </c>
      <c r="L2049">
        <v>94745</v>
      </c>
    </row>
    <row r="2050" spans="1:12" x14ac:dyDescent="0.2">
      <c r="A2050">
        <v>2049</v>
      </c>
      <c r="B2050" t="s">
        <v>3</v>
      </c>
      <c r="C2050">
        <v>1.6310000000000001E-3</v>
      </c>
      <c r="D2050">
        <v>1.18E-4</v>
      </c>
      <c r="E2050">
        <v>1.1462829999999999</v>
      </c>
      <c r="F2050">
        <v>8.1823000000000007E-2</v>
      </c>
      <c r="G2050">
        <v>0</v>
      </c>
      <c r="H2050">
        <v>0</v>
      </c>
      <c r="I2050">
        <v>182281</v>
      </c>
      <c r="J2050">
        <v>158220</v>
      </c>
      <c r="K2050">
        <v>106083</v>
      </c>
      <c r="L2050">
        <v>93238</v>
      </c>
    </row>
    <row r="2051" spans="1:12" x14ac:dyDescent="0.2">
      <c r="A2051">
        <v>2050</v>
      </c>
      <c r="B2051" t="s">
        <v>3</v>
      </c>
      <c r="C2051">
        <v>3.0959999999999998E-3</v>
      </c>
      <c r="D2051">
        <v>2.2409999999999999E-3</v>
      </c>
      <c r="E2051">
        <v>0.64700999999999997</v>
      </c>
      <c r="F2051">
        <v>0.15910099999999999</v>
      </c>
      <c r="G2051">
        <v>0</v>
      </c>
      <c r="H2051">
        <v>0</v>
      </c>
      <c r="I2051">
        <v>178423</v>
      </c>
      <c r="J2051">
        <v>156026</v>
      </c>
      <c r="K2051">
        <v>103749</v>
      </c>
      <c r="L2051">
        <v>91909</v>
      </c>
    </row>
    <row r="2052" spans="1:12" x14ac:dyDescent="0.2">
      <c r="A2052">
        <v>2051</v>
      </c>
      <c r="B2052" t="s">
        <v>3</v>
      </c>
      <c r="C2052">
        <v>2.4299999999999999E-3</v>
      </c>
      <c r="D2052">
        <v>1.2700000000000001E-3</v>
      </c>
      <c r="E2052">
        <v>0.878085</v>
      </c>
      <c r="F2052">
        <v>0.12879599999999999</v>
      </c>
      <c r="G2052">
        <v>2044</v>
      </c>
      <c r="H2052">
        <v>2.8993881386200002E-2</v>
      </c>
      <c r="I2052">
        <v>174909</v>
      </c>
      <c r="J2052">
        <v>159689</v>
      </c>
      <c r="K2052">
        <v>101528</v>
      </c>
      <c r="L2052">
        <v>93669</v>
      </c>
    </row>
    <row r="2053" spans="1:12" x14ac:dyDescent="0.2">
      <c r="A2053">
        <v>2052</v>
      </c>
      <c r="B2053" t="s">
        <v>3</v>
      </c>
      <c r="C2053">
        <v>7.45E-4</v>
      </c>
      <c r="D2053">
        <v>1.63E-4</v>
      </c>
      <c r="E2053">
        <v>0.44093700000000002</v>
      </c>
      <c r="F2053">
        <v>5.9095000000000002E-2</v>
      </c>
      <c r="G2053">
        <v>2043</v>
      </c>
      <c r="H2053">
        <v>2.0026832028099999E-2</v>
      </c>
      <c r="I2053">
        <v>175461</v>
      </c>
      <c r="J2053">
        <v>167678</v>
      </c>
      <c r="K2053">
        <v>102256</v>
      </c>
      <c r="L2053">
        <v>97884</v>
      </c>
    </row>
    <row r="2054" spans="1:12" x14ac:dyDescent="0.2">
      <c r="A2054">
        <v>2053</v>
      </c>
      <c r="B2054" t="s">
        <v>2</v>
      </c>
      <c r="C2054">
        <v>5.3700000000000004E-4</v>
      </c>
      <c r="D2054">
        <v>7.2999999999999999E-5</v>
      </c>
      <c r="E2054">
        <v>0.35153699999999999</v>
      </c>
      <c r="F2054">
        <v>4.8488000000000003E-2</v>
      </c>
      <c r="G2054">
        <v>2042</v>
      </c>
      <c r="H2054">
        <v>6.7987838768199998E-2</v>
      </c>
      <c r="I2054">
        <v>174764</v>
      </c>
      <c r="J2054">
        <v>163801</v>
      </c>
      <c r="K2054">
        <v>101916</v>
      </c>
      <c r="L2054">
        <v>95533</v>
      </c>
    </row>
    <row r="2055" spans="1:12" x14ac:dyDescent="0.2">
      <c r="A2055">
        <v>2054</v>
      </c>
      <c r="B2055" t="s">
        <v>2</v>
      </c>
      <c r="C2055">
        <v>1.346E-3</v>
      </c>
      <c r="D2055">
        <v>1.021E-3</v>
      </c>
      <c r="E2055">
        <v>0.246227</v>
      </c>
      <c r="F2055">
        <v>0.10455200000000001</v>
      </c>
      <c r="G2055">
        <v>0</v>
      </c>
      <c r="H2055">
        <v>5.0665029865899998E-2</v>
      </c>
      <c r="I2055">
        <v>172128</v>
      </c>
      <c r="J2055">
        <v>162714</v>
      </c>
      <c r="K2055">
        <v>100432</v>
      </c>
      <c r="L2055">
        <v>95041</v>
      </c>
    </row>
    <row r="2056" spans="1:12" x14ac:dyDescent="0.2">
      <c r="A2056">
        <v>2055</v>
      </c>
      <c r="B2056" t="s">
        <v>1</v>
      </c>
      <c r="C2056">
        <v>6.8999999999999997E-4</v>
      </c>
      <c r="D2056">
        <v>2.1000000000000001E-4</v>
      </c>
      <c r="E2056">
        <v>0.36290099999999997</v>
      </c>
      <c r="F2056">
        <v>6.0609999999999997E-2</v>
      </c>
      <c r="G2056">
        <v>0</v>
      </c>
      <c r="H2056">
        <v>0.203425365118</v>
      </c>
      <c r="I2056">
        <v>170600</v>
      </c>
      <c r="J2056">
        <v>162429</v>
      </c>
      <c r="K2056">
        <v>99573</v>
      </c>
      <c r="L2056">
        <v>95024</v>
      </c>
    </row>
    <row r="2057" spans="1:12" x14ac:dyDescent="0.2">
      <c r="A2057">
        <v>2056</v>
      </c>
      <c r="B2057" t="s">
        <v>3</v>
      </c>
      <c r="C2057">
        <v>5.0600000000000003E-3</v>
      </c>
      <c r="D2057">
        <v>4.9420000000000002E-3</v>
      </c>
      <c r="E2057">
        <v>8.9399999999999993E-2</v>
      </c>
      <c r="F2057">
        <v>0.21895300000000001</v>
      </c>
      <c r="G2057">
        <v>0</v>
      </c>
      <c r="H2057">
        <v>0.16223192199299999</v>
      </c>
      <c r="I2057">
        <v>170686</v>
      </c>
      <c r="J2057">
        <v>161671</v>
      </c>
      <c r="K2057">
        <v>99638</v>
      </c>
      <c r="L2057">
        <v>94701</v>
      </c>
    </row>
    <row r="2058" spans="1:12" x14ac:dyDescent="0.2">
      <c r="A2058">
        <v>2057</v>
      </c>
      <c r="B2058" t="s">
        <v>1</v>
      </c>
      <c r="C2058">
        <v>6.6299999999999996E-4</v>
      </c>
      <c r="D2058">
        <v>2.0999999999999999E-5</v>
      </c>
      <c r="E2058">
        <v>0.48639399999999999</v>
      </c>
      <c r="F2058">
        <v>4.9244999999999997E-2</v>
      </c>
      <c r="G2058">
        <v>0</v>
      </c>
      <c r="H2058">
        <v>0.160162973987</v>
      </c>
      <c r="I2058">
        <v>171818</v>
      </c>
      <c r="J2058">
        <v>162936</v>
      </c>
      <c r="K2058">
        <v>100632</v>
      </c>
      <c r="L2058">
        <v>95641</v>
      </c>
    </row>
    <row r="2059" spans="1:12" x14ac:dyDescent="0.2">
      <c r="A2059">
        <v>2058</v>
      </c>
      <c r="B2059" t="s">
        <v>2</v>
      </c>
      <c r="C2059">
        <v>1.12E-4</v>
      </c>
      <c r="D2059">
        <v>4.1999999999999998E-5</v>
      </c>
      <c r="E2059">
        <v>5.2276000000000003E-2</v>
      </c>
      <c r="F2059">
        <v>2.5759000000000001E-2</v>
      </c>
      <c r="G2059">
        <v>0</v>
      </c>
      <c r="H2059">
        <v>0.11798697691899999</v>
      </c>
      <c r="I2059">
        <v>172324</v>
      </c>
      <c r="J2059">
        <v>161192</v>
      </c>
      <c r="K2059">
        <v>101052</v>
      </c>
      <c r="L2059">
        <v>94775</v>
      </c>
    </row>
    <row r="2060" spans="1:12" x14ac:dyDescent="0.2">
      <c r="A2060">
        <v>2059</v>
      </c>
      <c r="B2060" t="s">
        <v>1</v>
      </c>
      <c r="C2060">
        <v>6.8800000000000003E-4</v>
      </c>
      <c r="D2060">
        <v>2.4699999999999999E-4</v>
      </c>
      <c r="E2060">
        <v>0.33411200000000002</v>
      </c>
      <c r="F2060">
        <v>6.3640000000000002E-2</v>
      </c>
      <c r="G2060">
        <v>0</v>
      </c>
      <c r="H2060">
        <v>0.16232774567899999</v>
      </c>
      <c r="I2060">
        <v>170741</v>
      </c>
      <c r="J2060">
        <v>158514</v>
      </c>
      <c r="K2060">
        <v>100122</v>
      </c>
      <c r="L2060">
        <v>93276</v>
      </c>
    </row>
    <row r="2061" spans="1:12" x14ac:dyDescent="0.2">
      <c r="A2061">
        <v>2060</v>
      </c>
      <c r="B2061" t="s">
        <v>3</v>
      </c>
      <c r="C2061">
        <v>1.838E-3</v>
      </c>
      <c r="D2061">
        <v>5.5000000000000002E-5</v>
      </c>
      <c r="E2061">
        <v>1.3508420000000001</v>
      </c>
      <c r="F2061">
        <v>8.4853999999999999E-2</v>
      </c>
      <c r="G2061">
        <v>2035</v>
      </c>
      <c r="H2061">
        <v>0.27884613829400001</v>
      </c>
      <c r="I2061">
        <v>171413</v>
      </c>
      <c r="J2061">
        <v>154557</v>
      </c>
      <c r="K2061">
        <v>100477</v>
      </c>
      <c r="L2061">
        <v>91390</v>
      </c>
    </row>
    <row r="2062" spans="1:12" x14ac:dyDescent="0.2">
      <c r="A2062">
        <v>2061</v>
      </c>
      <c r="B2062" t="s">
        <v>3</v>
      </c>
      <c r="C2062">
        <v>3.8999999999999999E-5</v>
      </c>
      <c r="D2062">
        <v>4.3999999999999999E-5</v>
      </c>
      <c r="E2062">
        <v>-3.7880000000000001E-3</v>
      </c>
      <c r="F2062">
        <v>2.0455999999999998E-2</v>
      </c>
      <c r="G2062">
        <v>2034</v>
      </c>
      <c r="H2062">
        <v>0.36325190686699999</v>
      </c>
      <c r="I2062">
        <v>167944</v>
      </c>
      <c r="J2062">
        <v>154449</v>
      </c>
      <c r="K2062">
        <v>98715</v>
      </c>
      <c r="L2062">
        <v>91294</v>
      </c>
    </row>
    <row r="2063" spans="1:12" x14ac:dyDescent="0.2">
      <c r="A2063">
        <v>2062</v>
      </c>
      <c r="B2063" t="s">
        <v>0</v>
      </c>
      <c r="C2063">
        <v>1.5200000000000001E-4</v>
      </c>
      <c r="D2063">
        <v>1.7100000000000001E-4</v>
      </c>
      <c r="E2063">
        <v>-1.4395E-2</v>
      </c>
      <c r="F2063">
        <v>4.0154000000000002E-2</v>
      </c>
      <c r="G2063">
        <v>2033</v>
      </c>
      <c r="H2063">
        <v>0.36282520624600001</v>
      </c>
      <c r="I2063">
        <v>170554</v>
      </c>
      <c r="J2063">
        <v>158276</v>
      </c>
      <c r="K2063">
        <v>100257</v>
      </c>
      <c r="L2063">
        <v>93580</v>
      </c>
    </row>
    <row r="2064" spans="1:12" x14ac:dyDescent="0.2">
      <c r="A2064">
        <v>2063</v>
      </c>
      <c r="B2064" t="s">
        <v>0</v>
      </c>
      <c r="C2064">
        <v>1.258E-3</v>
      </c>
      <c r="D2064">
        <v>1.06E-4</v>
      </c>
      <c r="E2064">
        <v>0.87278199999999995</v>
      </c>
      <c r="F2064">
        <v>7.1973999999999996E-2</v>
      </c>
      <c r="G2064">
        <v>0</v>
      </c>
      <c r="H2064">
        <v>0.15910366550800001</v>
      </c>
      <c r="I2064">
        <v>170496</v>
      </c>
      <c r="J2064">
        <v>160608</v>
      </c>
      <c r="K2064">
        <v>100232</v>
      </c>
      <c r="L2064">
        <v>94685</v>
      </c>
    </row>
    <row r="2065" spans="1:12" x14ac:dyDescent="0.2">
      <c r="A2065">
        <v>2064</v>
      </c>
      <c r="B2065" t="s">
        <v>0</v>
      </c>
      <c r="C2065">
        <v>3.6999999999999998E-5</v>
      </c>
      <c r="D2065">
        <v>3.1000000000000001E-5</v>
      </c>
      <c r="E2065">
        <v>4.5459999999999997E-3</v>
      </c>
      <c r="F2065">
        <v>1.8183000000000001E-2</v>
      </c>
      <c r="G2065">
        <v>2031</v>
      </c>
      <c r="H2065">
        <v>0.25428221037299997</v>
      </c>
      <c r="I2065">
        <v>170533</v>
      </c>
      <c r="J2065">
        <v>161545</v>
      </c>
      <c r="K2065">
        <v>100252</v>
      </c>
      <c r="L2065">
        <v>95270</v>
      </c>
    </row>
    <row r="2066" spans="1:12" x14ac:dyDescent="0.2">
      <c r="A2066">
        <v>2065</v>
      </c>
      <c r="B2066" t="s">
        <v>3</v>
      </c>
      <c r="C2066">
        <v>7.7399999999999995E-4</v>
      </c>
      <c r="D2066">
        <v>5.8600000000000004E-4</v>
      </c>
      <c r="E2066">
        <v>0.14319100000000001</v>
      </c>
      <c r="F2066">
        <v>8.0308000000000004E-2</v>
      </c>
      <c r="G2066">
        <v>2030</v>
      </c>
      <c r="H2066">
        <v>0.31357183246199999</v>
      </c>
      <c r="I2066">
        <v>169876</v>
      </c>
      <c r="J2066">
        <v>156238</v>
      </c>
      <c r="K2066">
        <v>99882</v>
      </c>
      <c r="L2066">
        <v>92189</v>
      </c>
    </row>
    <row r="2067" spans="1:12" x14ac:dyDescent="0.2">
      <c r="A2067">
        <v>2066</v>
      </c>
      <c r="B2067" t="s">
        <v>1</v>
      </c>
      <c r="C2067">
        <v>2.7500000000000002E-4</v>
      </c>
      <c r="D2067">
        <v>7.7999999999999999E-5</v>
      </c>
      <c r="E2067">
        <v>0.150009</v>
      </c>
      <c r="F2067">
        <v>3.9396E-2</v>
      </c>
      <c r="G2067">
        <v>0</v>
      </c>
      <c r="H2067">
        <v>8.3390252072699997E-2</v>
      </c>
      <c r="I2067">
        <v>162759</v>
      </c>
      <c r="J2067">
        <v>152567</v>
      </c>
      <c r="K2067">
        <v>95883</v>
      </c>
      <c r="L2067">
        <v>90205</v>
      </c>
    </row>
    <row r="2068" spans="1:12" x14ac:dyDescent="0.2">
      <c r="A2068">
        <v>2067</v>
      </c>
      <c r="B2068" t="s">
        <v>0</v>
      </c>
      <c r="C2068">
        <v>2.13E-4</v>
      </c>
      <c r="D2068">
        <v>4.3999999999999999E-5</v>
      </c>
      <c r="E2068">
        <v>0.12803800000000001</v>
      </c>
      <c r="F2068">
        <v>3.2578000000000003E-2</v>
      </c>
      <c r="G2068">
        <v>0</v>
      </c>
      <c r="H2068">
        <v>3.9172304630200001E-2</v>
      </c>
      <c r="I2068">
        <v>163431</v>
      </c>
      <c r="J2068">
        <v>154795</v>
      </c>
      <c r="K2068">
        <v>96182</v>
      </c>
      <c r="L2068">
        <v>91453</v>
      </c>
    </row>
    <row r="2069" spans="1:12" x14ac:dyDescent="0.2">
      <c r="A2069">
        <v>2068</v>
      </c>
      <c r="B2069" t="s">
        <v>0</v>
      </c>
      <c r="C2069">
        <v>7.6099999999999996E-4</v>
      </c>
      <c r="D2069">
        <v>1.1E-5</v>
      </c>
      <c r="E2069">
        <v>0.56745999999999996</v>
      </c>
      <c r="F2069">
        <v>5.4549E-2</v>
      </c>
      <c r="G2069">
        <v>2027</v>
      </c>
      <c r="H2069">
        <v>0.237215026243</v>
      </c>
      <c r="I2069">
        <v>163404</v>
      </c>
      <c r="J2069">
        <v>151181</v>
      </c>
      <c r="K2069">
        <v>96175</v>
      </c>
      <c r="L2069">
        <v>89297</v>
      </c>
    </row>
    <row r="2070" spans="1:12" x14ac:dyDescent="0.2">
      <c r="A2070">
        <v>2069</v>
      </c>
      <c r="B2070" t="s">
        <v>3</v>
      </c>
      <c r="C2070">
        <v>1.1379999999999999E-3</v>
      </c>
      <c r="D2070">
        <v>8.8999999999999995E-5</v>
      </c>
      <c r="E2070">
        <v>0.79474599999999995</v>
      </c>
      <c r="F2070">
        <v>6.9700999999999999E-2</v>
      </c>
      <c r="G2070">
        <v>2026</v>
      </c>
      <c r="H2070">
        <v>0.222984162032</v>
      </c>
      <c r="I2070">
        <v>159874</v>
      </c>
      <c r="J2070">
        <v>152948</v>
      </c>
      <c r="K2070">
        <v>93998</v>
      </c>
      <c r="L2070">
        <v>90029</v>
      </c>
    </row>
    <row r="2071" spans="1:12" x14ac:dyDescent="0.2">
      <c r="A2071">
        <v>2070</v>
      </c>
      <c r="B2071" t="s">
        <v>1</v>
      </c>
      <c r="C2071">
        <v>9.7900000000000005E-4</v>
      </c>
      <c r="D2071">
        <v>4.0999999999999999E-4</v>
      </c>
      <c r="E2071">
        <v>0.431087</v>
      </c>
      <c r="F2071">
        <v>8.2581000000000002E-2</v>
      </c>
      <c r="G2071">
        <v>2025</v>
      </c>
      <c r="H2071">
        <v>0.21310870537000001</v>
      </c>
      <c r="I2071">
        <v>159711</v>
      </c>
      <c r="J2071">
        <v>139941</v>
      </c>
      <c r="K2071">
        <v>93883</v>
      </c>
      <c r="L2071">
        <v>82911</v>
      </c>
    </row>
    <row r="2072" spans="1:12" x14ac:dyDescent="0.2">
      <c r="A2072">
        <v>2071</v>
      </c>
      <c r="B2072" t="s">
        <v>3</v>
      </c>
      <c r="C2072">
        <v>8.1300000000000003E-4</v>
      </c>
      <c r="D2072">
        <v>1.21E-4</v>
      </c>
      <c r="E2072">
        <v>0.52427500000000005</v>
      </c>
      <c r="F2072">
        <v>6.5156000000000006E-2</v>
      </c>
      <c r="G2072">
        <v>2024</v>
      </c>
      <c r="H2072">
        <v>0.214929076829</v>
      </c>
      <c r="I2072">
        <v>145132</v>
      </c>
      <c r="J2072">
        <v>138987</v>
      </c>
      <c r="K2072">
        <v>85801</v>
      </c>
      <c r="L2072">
        <v>82385</v>
      </c>
    </row>
    <row r="2073" spans="1:12" x14ac:dyDescent="0.2">
      <c r="A2073">
        <v>2072</v>
      </c>
      <c r="B2073" t="s">
        <v>0</v>
      </c>
      <c r="C2073">
        <v>5.8E-5</v>
      </c>
      <c r="D2073">
        <v>2.4000000000000001E-5</v>
      </c>
      <c r="E2073">
        <v>2.5759000000000001E-2</v>
      </c>
      <c r="F2073">
        <v>2.0455999999999998E-2</v>
      </c>
      <c r="G2073">
        <v>2023</v>
      </c>
      <c r="H2073">
        <v>0.21576639022399999</v>
      </c>
      <c r="I2073">
        <v>145005</v>
      </c>
      <c r="J2073">
        <v>137665</v>
      </c>
      <c r="K2073">
        <v>85716</v>
      </c>
      <c r="L2073">
        <v>81703</v>
      </c>
    </row>
    <row r="2074" spans="1:12" x14ac:dyDescent="0.2">
      <c r="A2074">
        <v>2073</v>
      </c>
      <c r="B2074" t="s">
        <v>2</v>
      </c>
      <c r="C2074">
        <v>1.03E-4</v>
      </c>
      <c r="D2074">
        <v>8.6000000000000003E-5</v>
      </c>
      <c r="E2074">
        <v>1.2122000000000001E-2</v>
      </c>
      <c r="F2074">
        <v>3.2578000000000003E-2</v>
      </c>
      <c r="G2074">
        <v>2022</v>
      </c>
      <c r="H2074">
        <v>0.21581544463300001</v>
      </c>
      <c r="I2074">
        <v>144951</v>
      </c>
      <c r="J2074">
        <v>136510</v>
      </c>
      <c r="K2074">
        <v>85680</v>
      </c>
      <c r="L2074">
        <v>81036</v>
      </c>
    </row>
    <row r="2075" spans="1:12" x14ac:dyDescent="0.2">
      <c r="A2075">
        <v>2074</v>
      </c>
      <c r="B2075" t="s">
        <v>1</v>
      </c>
      <c r="C2075">
        <v>1.17E-4</v>
      </c>
      <c r="D2075">
        <v>8.6000000000000003E-5</v>
      </c>
      <c r="E2075">
        <v>2.3486E-2</v>
      </c>
      <c r="F2075">
        <v>3.3334999999999997E-2</v>
      </c>
      <c r="G2075">
        <v>2021</v>
      </c>
      <c r="H2075">
        <v>0.231713744921</v>
      </c>
      <c r="I2075">
        <v>144384</v>
      </c>
      <c r="J2075">
        <v>136561</v>
      </c>
      <c r="K2075">
        <v>85316</v>
      </c>
      <c r="L2075">
        <v>81049</v>
      </c>
    </row>
    <row r="2076" spans="1:12" x14ac:dyDescent="0.2">
      <c r="A2076">
        <v>2075</v>
      </c>
      <c r="B2076" t="s">
        <v>2</v>
      </c>
      <c r="C2076">
        <v>3.0200000000000002E-4</v>
      </c>
      <c r="D2076">
        <v>0</v>
      </c>
      <c r="E2076">
        <v>0.22880200000000001</v>
      </c>
      <c r="F2076">
        <v>4.6973000000000001E-2</v>
      </c>
      <c r="G2076">
        <v>0</v>
      </c>
      <c r="H2076">
        <v>0.137152987276</v>
      </c>
      <c r="I2076">
        <v>144426</v>
      </c>
      <c r="J2076">
        <v>79358</v>
      </c>
      <c r="K2076">
        <v>85361</v>
      </c>
      <c r="L2076">
        <v>47936</v>
      </c>
    </row>
    <row r="2077" spans="1:12" x14ac:dyDescent="0.2">
      <c r="A2077">
        <v>2076</v>
      </c>
      <c r="B2077" t="s">
        <v>3</v>
      </c>
      <c r="C2077">
        <v>2.9840000000000001E-3</v>
      </c>
      <c r="D2077">
        <v>1.7000000000000001E-4</v>
      </c>
      <c r="E2077">
        <v>2.1319509999999999</v>
      </c>
      <c r="F2077">
        <v>0.15531300000000001</v>
      </c>
      <c r="G2077">
        <v>0</v>
      </c>
      <c r="H2077">
        <v>0</v>
      </c>
      <c r="I2077">
        <v>105762</v>
      </c>
      <c r="J2077">
        <v>78071</v>
      </c>
      <c r="K2077">
        <v>61616</v>
      </c>
      <c r="L2077">
        <v>47002</v>
      </c>
    </row>
    <row r="2078" spans="1:12" x14ac:dyDescent="0.2">
      <c r="A2078">
        <v>2077</v>
      </c>
      <c r="B2078" t="s">
        <v>3</v>
      </c>
      <c r="C2078">
        <v>2.542E-3</v>
      </c>
      <c r="D2078">
        <v>4.3999999999999999E-5</v>
      </c>
      <c r="E2078">
        <v>1.8933</v>
      </c>
      <c r="F2078">
        <v>0.14016000000000001</v>
      </c>
      <c r="G2078">
        <v>0</v>
      </c>
      <c r="H2078">
        <v>9.6255621751699993E-2</v>
      </c>
      <c r="I2078">
        <v>105336</v>
      </c>
      <c r="J2078">
        <v>76312</v>
      </c>
      <c r="K2078">
        <v>61289</v>
      </c>
      <c r="L2078">
        <v>45955</v>
      </c>
    </row>
    <row r="2079" spans="1:12" x14ac:dyDescent="0.2">
      <c r="A2079">
        <v>2078</v>
      </c>
      <c r="B2079" t="s">
        <v>3</v>
      </c>
      <c r="C2079">
        <v>2.2030000000000001E-3</v>
      </c>
      <c r="D2079">
        <v>1.5899999999999999E-4</v>
      </c>
      <c r="E2079">
        <v>1.549339</v>
      </c>
      <c r="F2079">
        <v>0.120462</v>
      </c>
      <c r="G2079">
        <v>2017</v>
      </c>
      <c r="H2079">
        <v>9.9364175796500004E-2</v>
      </c>
      <c r="I2079">
        <v>104301</v>
      </c>
      <c r="J2079">
        <v>97589</v>
      </c>
      <c r="K2079">
        <v>60452</v>
      </c>
      <c r="L2079">
        <v>56771</v>
      </c>
    </row>
    <row r="2080" spans="1:12" x14ac:dyDescent="0.2">
      <c r="A2080">
        <v>2079</v>
      </c>
      <c r="B2080" t="s">
        <v>0</v>
      </c>
      <c r="C2080">
        <v>8.0999999999999996E-4</v>
      </c>
      <c r="D2080">
        <v>5.3000000000000001E-5</v>
      </c>
      <c r="E2080">
        <v>0.57352099999999995</v>
      </c>
      <c r="F2080">
        <v>7.2732000000000005E-2</v>
      </c>
      <c r="G2080">
        <v>2016</v>
      </c>
      <c r="H2080">
        <v>0.21579374314499999</v>
      </c>
      <c r="I2080">
        <v>104735</v>
      </c>
      <c r="J2080">
        <v>97509</v>
      </c>
      <c r="K2080">
        <v>60675</v>
      </c>
      <c r="L2080">
        <v>56570</v>
      </c>
    </row>
    <row r="2081" spans="1:12" x14ac:dyDescent="0.2">
      <c r="A2081">
        <v>2080</v>
      </c>
      <c r="B2081" t="s">
        <v>3</v>
      </c>
      <c r="C2081">
        <v>5.1800000000000001E-4</v>
      </c>
      <c r="D2081">
        <v>3.4999999999999997E-5</v>
      </c>
      <c r="E2081">
        <v>0.36593199999999998</v>
      </c>
      <c r="F2081">
        <v>5.8337E-2</v>
      </c>
      <c r="G2081">
        <v>2015</v>
      </c>
      <c r="H2081">
        <v>0.216177321674</v>
      </c>
      <c r="I2081">
        <v>104104</v>
      </c>
      <c r="J2081">
        <v>98495</v>
      </c>
      <c r="K2081">
        <v>60186</v>
      </c>
      <c r="L2081">
        <v>56952</v>
      </c>
    </row>
    <row r="2082" spans="1:12" x14ac:dyDescent="0.2">
      <c r="A2082">
        <v>2081</v>
      </c>
      <c r="B2082" t="s">
        <v>0</v>
      </c>
      <c r="C2082">
        <v>1.16E-4</v>
      </c>
      <c r="D2082">
        <v>1.46E-4</v>
      </c>
      <c r="E2082">
        <v>-2.3486E-2</v>
      </c>
      <c r="F2082">
        <v>4.6973000000000001E-2</v>
      </c>
      <c r="G2082">
        <v>2014</v>
      </c>
      <c r="H2082">
        <v>0.216188058893</v>
      </c>
      <c r="I2082">
        <v>103975</v>
      </c>
      <c r="J2082">
        <v>94962</v>
      </c>
      <c r="K2082">
        <v>60108</v>
      </c>
      <c r="L2082">
        <v>54665</v>
      </c>
    </row>
    <row r="2083" spans="1:12" x14ac:dyDescent="0.2">
      <c r="A2083">
        <v>2082</v>
      </c>
      <c r="B2083" t="s">
        <v>3</v>
      </c>
      <c r="C2083">
        <v>1.913E-3</v>
      </c>
      <c r="D2083">
        <v>5.5999999999999999E-5</v>
      </c>
      <c r="E2083">
        <v>1.406906</v>
      </c>
      <c r="F2083">
        <v>0.110613</v>
      </c>
      <c r="G2083">
        <v>2013</v>
      </c>
      <c r="H2083">
        <v>0.22915489618400001</v>
      </c>
      <c r="I2083">
        <v>100146</v>
      </c>
      <c r="J2083">
        <v>94093</v>
      </c>
      <c r="K2083">
        <v>57604</v>
      </c>
      <c r="L2083">
        <v>54032</v>
      </c>
    </row>
    <row r="2084" spans="1:12" x14ac:dyDescent="0.2">
      <c r="A2084">
        <v>2083</v>
      </c>
      <c r="B2084" t="s">
        <v>1</v>
      </c>
      <c r="C2084">
        <v>5.5999999999999999E-5</v>
      </c>
      <c r="D2084">
        <v>5.8999999999999998E-5</v>
      </c>
      <c r="E2084">
        <v>-2.2729999999999998E-3</v>
      </c>
      <c r="F2084">
        <v>3.1820000000000001E-2</v>
      </c>
      <c r="G2084">
        <v>0</v>
      </c>
      <c r="H2084">
        <v>0.25961871432900002</v>
      </c>
      <c r="I2084">
        <v>99572</v>
      </c>
      <c r="J2084">
        <v>88855</v>
      </c>
      <c r="K2084">
        <v>57179</v>
      </c>
      <c r="L2084">
        <v>50695</v>
      </c>
    </row>
    <row r="2085" spans="1:12" x14ac:dyDescent="0.2">
      <c r="A2085">
        <v>2084</v>
      </c>
      <c r="B2085" t="s">
        <v>3</v>
      </c>
      <c r="C2085">
        <v>2.4910000000000002E-3</v>
      </c>
      <c r="D2085">
        <v>1.0970000000000001E-3</v>
      </c>
      <c r="E2085">
        <v>1.0561259999999999</v>
      </c>
      <c r="F2085">
        <v>0.169708</v>
      </c>
      <c r="G2085">
        <v>0</v>
      </c>
      <c r="H2085">
        <v>0.34071465667</v>
      </c>
      <c r="I2085">
        <v>93543</v>
      </c>
      <c r="J2085">
        <v>87899</v>
      </c>
      <c r="K2085">
        <v>53431</v>
      </c>
      <c r="L2085">
        <v>50116</v>
      </c>
    </row>
    <row r="2086" spans="1:12" x14ac:dyDescent="0.2">
      <c r="A2086">
        <v>2085</v>
      </c>
      <c r="B2086" t="s">
        <v>1</v>
      </c>
      <c r="C2086">
        <v>8.7559999999999999E-3</v>
      </c>
      <c r="D2086">
        <v>1.0322E-2</v>
      </c>
      <c r="E2086">
        <v>-1.186437</v>
      </c>
      <c r="F2086">
        <v>0.41896499999999998</v>
      </c>
      <c r="G2086">
        <v>0</v>
      </c>
      <c r="H2086">
        <v>0.392744411111</v>
      </c>
      <c r="I2086">
        <v>93128</v>
      </c>
      <c r="J2086">
        <v>87713</v>
      </c>
      <c r="K2086">
        <v>53133</v>
      </c>
      <c r="L2086">
        <v>50086</v>
      </c>
    </row>
    <row r="2087" spans="1:12" x14ac:dyDescent="0.2">
      <c r="A2087">
        <v>2086</v>
      </c>
      <c r="B2087" t="s">
        <v>3</v>
      </c>
      <c r="C2087">
        <v>1.4970000000000001E-3</v>
      </c>
      <c r="D2087">
        <v>3.48E-4</v>
      </c>
      <c r="E2087">
        <v>0.87050899999999998</v>
      </c>
      <c r="F2087">
        <v>0.118947</v>
      </c>
      <c r="G2087">
        <v>0</v>
      </c>
      <c r="H2087">
        <v>0.41206958649199998</v>
      </c>
      <c r="I2087">
        <v>92449</v>
      </c>
      <c r="J2087">
        <v>85485</v>
      </c>
      <c r="K2087">
        <v>52688</v>
      </c>
      <c r="L2087">
        <v>48806</v>
      </c>
    </row>
    <row r="2088" spans="1:12" x14ac:dyDescent="0.2">
      <c r="A2088">
        <v>2087</v>
      </c>
      <c r="B2088" t="s">
        <v>1</v>
      </c>
      <c r="C2088">
        <v>2.1259999999999999E-3</v>
      </c>
      <c r="D2088">
        <v>1.758E-3</v>
      </c>
      <c r="E2088">
        <v>0.27880500000000003</v>
      </c>
      <c r="F2088">
        <v>0.21895300000000001</v>
      </c>
      <c r="G2088">
        <v>0</v>
      </c>
      <c r="H2088">
        <v>0.25300996039000001</v>
      </c>
      <c r="I2088">
        <v>90486</v>
      </c>
      <c r="J2088">
        <v>63031</v>
      </c>
      <c r="K2088">
        <v>51487</v>
      </c>
      <c r="L2088">
        <v>35269</v>
      </c>
    </row>
    <row r="2089" spans="1:12" x14ac:dyDescent="0.2">
      <c r="A2089">
        <v>2088</v>
      </c>
      <c r="B2089" t="s">
        <v>3</v>
      </c>
      <c r="C2089">
        <v>2.1870000000000001E-3</v>
      </c>
      <c r="D2089">
        <v>2.42E-4</v>
      </c>
      <c r="E2089">
        <v>1.4735769999999999</v>
      </c>
      <c r="F2089">
        <v>0.169708</v>
      </c>
      <c r="G2089">
        <v>0</v>
      </c>
      <c r="H2089">
        <v>0.24793969834499999</v>
      </c>
      <c r="I2089">
        <v>66515</v>
      </c>
      <c r="J2089">
        <v>52572</v>
      </c>
      <c r="K2089">
        <v>37033</v>
      </c>
      <c r="L2089">
        <v>28875</v>
      </c>
    </row>
    <row r="2090" spans="1:12" x14ac:dyDescent="0.2">
      <c r="A2090">
        <v>2089</v>
      </c>
      <c r="B2090" t="s">
        <v>1</v>
      </c>
      <c r="C2090">
        <v>2.1199999999999999E-3</v>
      </c>
      <c r="D2090">
        <v>1.343E-3</v>
      </c>
      <c r="E2090">
        <v>0.588673</v>
      </c>
      <c r="F2090">
        <v>0.225772</v>
      </c>
      <c r="G2090">
        <v>0</v>
      </c>
      <c r="H2090">
        <v>4.5849545567699997E-2</v>
      </c>
      <c r="I2090">
        <v>55483</v>
      </c>
      <c r="J2090">
        <v>51414</v>
      </c>
      <c r="K2090">
        <v>30364</v>
      </c>
      <c r="L2090">
        <v>28296</v>
      </c>
    </row>
    <row r="2091" spans="1:12" x14ac:dyDescent="0.2">
      <c r="A2091">
        <v>2090</v>
      </c>
      <c r="B2091" t="s">
        <v>1</v>
      </c>
      <c r="C2091">
        <v>1.366E-3</v>
      </c>
      <c r="D2091">
        <v>1.016E-3</v>
      </c>
      <c r="E2091">
        <v>0.265926</v>
      </c>
      <c r="F2091">
        <v>0.19167899999999999</v>
      </c>
      <c r="G2091">
        <v>0</v>
      </c>
      <c r="H2091">
        <v>2.6477390614899999E-2</v>
      </c>
      <c r="I2091">
        <v>53312</v>
      </c>
      <c r="J2091">
        <v>50497</v>
      </c>
      <c r="K2091">
        <v>29047</v>
      </c>
      <c r="L2091">
        <v>27569</v>
      </c>
    </row>
    <row r="2092" spans="1:12" x14ac:dyDescent="0.2">
      <c r="A2092">
        <v>2091</v>
      </c>
      <c r="B2092" t="s">
        <v>3</v>
      </c>
      <c r="C2092">
        <v>6.2299999999999996E-4</v>
      </c>
      <c r="D2092">
        <v>2.6499999999999999E-4</v>
      </c>
      <c r="E2092">
        <v>0.271229</v>
      </c>
      <c r="F2092">
        <v>0.152282</v>
      </c>
      <c r="G2092">
        <v>0</v>
      </c>
      <c r="H2092">
        <v>0.12598278605900001</v>
      </c>
      <c r="I2092">
        <v>52955</v>
      </c>
      <c r="J2092">
        <v>27276</v>
      </c>
      <c r="K2092">
        <v>28838</v>
      </c>
      <c r="L2092">
        <v>15105</v>
      </c>
    </row>
    <row r="2093" spans="1:12" x14ac:dyDescent="0.2">
      <c r="A2093">
        <v>2092</v>
      </c>
      <c r="B2093" t="s">
        <v>1</v>
      </c>
      <c r="C2093">
        <v>2.3149999999999998E-3</v>
      </c>
      <c r="D2093">
        <v>6.9999999999999994E-5</v>
      </c>
      <c r="E2093">
        <v>1.700863</v>
      </c>
      <c r="F2093">
        <v>0.23258999999999999</v>
      </c>
      <c r="G2093">
        <v>0</v>
      </c>
      <c r="H2093">
        <v>0.11945729268700001</v>
      </c>
      <c r="I2093">
        <v>28603</v>
      </c>
      <c r="J2093">
        <v>25917</v>
      </c>
      <c r="K2093">
        <v>15812</v>
      </c>
      <c r="L2093">
        <v>14347</v>
      </c>
    </row>
    <row r="2094" spans="1:12" x14ac:dyDescent="0.2">
      <c r="A2094">
        <v>2093</v>
      </c>
      <c r="B2094" t="s">
        <v>1</v>
      </c>
      <c r="C2094">
        <v>1.02E-4</v>
      </c>
      <c r="D2094">
        <v>0</v>
      </c>
      <c r="E2094">
        <v>7.7277999999999999E-2</v>
      </c>
      <c r="F2094">
        <v>5.4549E-2</v>
      </c>
      <c r="G2094">
        <v>0</v>
      </c>
      <c r="H2094">
        <v>0.242891922994</v>
      </c>
      <c r="I2094">
        <v>28444</v>
      </c>
      <c r="J2094">
        <v>19522</v>
      </c>
      <c r="K2094">
        <v>15718</v>
      </c>
      <c r="L2094">
        <v>10900</v>
      </c>
    </row>
    <row r="2095" spans="1:12" x14ac:dyDescent="0.2">
      <c r="A2095">
        <v>2094</v>
      </c>
      <c r="B2095" t="s">
        <v>3</v>
      </c>
      <c r="C2095">
        <v>2.2039999999999998E-3</v>
      </c>
      <c r="D2095">
        <v>9.3999999999999994E-5</v>
      </c>
      <c r="E2095">
        <v>1.599342</v>
      </c>
      <c r="F2095">
        <v>0.26744099999999998</v>
      </c>
      <c r="G2095">
        <v>0</v>
      </c>
      <c r="H2095">
        <v>0.42697884469000003</v>
      </c>
      <c r="I2095">
        <v>21967</v>
      </c>
      <c r="J2095">
        <v>19053</v>
      </c>
      <c r="K2095">
        <v>12221</v>
      </c>
      <c r="L2095">
        <v>10653</v>
      </c>
    </row>
    <row r="2096" spans="1:12" x14ac:dyDescent="0.2">
      <c r="A2096">
        <v>2095</v>
      </c>
      <c r="B2096" t="s">
        <v>0</v>
      </c>
      <c r="C2096">
        <v>1.16E-4</v>
      </c>
      <c r="D2096">
        <v>2.0699999999999999E-4</v>
      </c>
      <c r="E2096">
        <v>-6.8944000000000005E-2</v>
      </c>
      <c r="F2096">
        <v>0.12728100000000001</v>
      </c>
      <c r="G2096">
        <v>2107</v>
      </c>
      <c r="H2096">
        <v>0.511231386861</v>
      </c>
      <c r="I2096">
        <v>21878</v>
      </c>
      <c r="J2096">
        <v>17252</v>
      </c>
      <c r="K2096">
        <v>12158</v>
      </c>
      <c r="L2096">
        <v>9649</v>
      </c>
    </row>
    <row r="2097" spans="1:12" x14ac:dyDescent="0.2">
      <c r="A2097">
        <v>2096</v>
      </c>
      <c r="B2097" t="s">
        <v>3</v>
      </c>
      <c r="C2097">
        <v>5.9900000000000003E-4</v>
      </c>
      <c r="D2097">
        <v>0</v>
      </c>
      <c r="E2097">
        <v>0.453816</v>
      </c>
      <c r="F2097">
        <v>0.15152499999999999</v>
      </c>
      <c r="G2097">
        <v>2106</v>
      </c>
      <c r="H2097">
        <v>0.47477371651400002</v>
      </c>
      <c r="I2097">
        <v>20443</v>
      </c>
      <c r="J2097">
        <v>15014</v>
      </c>
      <c r="K2097">
        <v>11390</v>
      </c>
      <c r="L2097">
        <v>8465</v>
      </c>
    </row>
    <row r="2098" spans="1:12" x14ac:dyDescent="0.2">
      <c r="A2098">
        <v>2097</v>
      </c>
      <c r="B2098" t="s">
        <v>1</v>
      </c>
      <c r="C2098">
        <v>4.06E-4</v>
      </c>
      <c r="D2098">
        <v>2.3800000000000001E-4</v>
      </c>
      <c r="E2098">
        <v>0.12728100000000001</v>
      </c>
      <c r="F2098">
        <v>0.17879900000000001</v>
      </c>
      <c r="G2098">
        <v>2105</v>
      </c>
      <c r="H2098">
        <v>0.44640035642199999</v>
      </c>
      <c r="I2098">
        <v>17917</v>
      </c>
      <c r="J2098">
        <v>14787</v>
      </c>
      <c r="K2098">
        <v>10084</v>
      </c>
      <c r="L2098">
        <v>8397</v>
      </c>
    </row>
    <row r="2099" spans="1:12" x14ac:dyDescent="0.2">
      <c r="A2099">
        <v>2098</v>
      </c>
      <c r="B2099" t="s">
        <v>3</v>
      </c>
      <c r="C2099">
        <v>1.6670000000000001E-3</v>
      </c>
      <c r="D2099">
        <v>0</v>
      </c>
      <c r="E2099">
        <v>1.2629570000000001</v>
      </c>
      <c r="F2099">
        <v>0.28259299999999998</v>
      </c>
      <c r="G2099">
        <v>2104</v>
      </c>
      <c r="H2099">
        <v>0.35221712503800001</v>
      </c>
      <c r="I2099">
        <v>17869</v>
      </c>
      <c r="J2099">
        <v>11995</v>
      </c>
      <c r="K2099">
        <v>10045</v>
      </c>
      <c r="L2099">
        <v>6958</v>
      </c>
    </row>
    <row r="2100" spans="1:12" x14ac:dyDescent="0.2">
      <c r="A2100">
        <v>2099</v>
      </c>
      <c r="B2100" t="s">
        <v>3</v>
      </c>
      <c r="C2100">
        <v>0.137042</v>
      </c>
      <c r="D2100">
        <v>0.10773000000000001</v>
      </c>
      <c r="E2100" t="s">
        <v>11</v>
      </c>
      <c r="F2100" t="s">
        <v>11</v>
      </c>
      <c r="G2100">
        <v>0</v>
      </c>
      <c r="H2100">
        <v>2.9186010489800001E-2</v>
      </c>
      <c r="I2100">
        <v>14398</v>
      </c>
      <c r="J2100">
        <v>13463</v>
      </c>
      <c r="K2100">
        <v>8216</v>
      </c>
      <c r="L2100">
        <v>7658</v>
      </c>
    </row>
    <row r="2101" spans="1:12" x14ac:dyDescent="0.2">
      <c r="A2101">
        <v>2100</v>
      </c>
      <c r="B2101" t="s">
        <v>3</v>
      </c>
      <c r="C2101">
        <v>6.7980000000000002E-3</v>
      </c>
      <c r="D2101">
        <v>2.5700000000000001E-4</v>
      </c>
      <c r="E2101">
        <v>4.9556110000000002</v>
      </c>
      <c r="F2101">
        <v>0.55457999999999996</v>
      </c>
      <c r="G2101">
        <v>0</v>
      </c>
      <c r="H2101">
        <v>0</v>
      </c>
      <c r="I2101">
        <v>14382</v>
      </c>
      <c r="J2101">
        <v>13534</v>
      </c>
      <c r="K2101">
        <v>8210</v>
      </c>
      <c r="L2101">
        <v>7781</v>
      </c>
    </row>
    <row r="2102" spans="1:12" x14ac:dyDescent="0.2">
      <c r="A2102">
        <v>2101</v>
      </c>
      <c r="B2102" t="s">
        <v>3</v>
      </c>
      <c r="C2102">
        <v>1.41E-3</v>
      </c>
      <c r="D2102">
        <v>0</v>
      </c>
      <c r="E2102">
        <v>1.0682480000000001</v>
      </c>
      <c r="F2102">
        <v>0.251531</v>
      </c>
      <c r="G2102">
        <v>0</v>
      </c>
      <c r="H2102">
        <v>0.102956261452</v>
      </c>
      <c r="I2102">
        <v>13584</v>
      </c>
      <c r="J2102">
        <v>12767</v>
      </c>
      <c r="K2102">
        <v>7850</v>
      </c>
      <c r="L2102">
        <v>7451</v>
      </c>
    </row>
    <row r="2103" spans="1:12" x14ac:dyDescent="0.2">
      <c r="A2103">
        <v>2102</v>
      </c>
      <c r="B2103" t="s">
        <v>8</v>
      </c>
      <c r="C2103">
        <v>1.539E-3</v>
      </c>
      <c r="D2103">
        <v>7.2999999999999996E-4</v>
      </c>
      <c r="E2103" t="s">
        <v>11</v>
      </c>
      <c r="F2103" t="s">
        <v>11</v>
      </c>
      <c r="G2103">
        <v>0</v>
      </c>
      <c r="H2103">
        <v>0.23107012536999999</v>
      </c>
      <c r="I2103">
        <v>11987</v>
      </c>
      <c r="J2103">
        <v>9098</v>
      </c>
      <c r="K2103">
        <v>6946</v>
      </c>
      <c r="L2103">
        <v>5483</v>
      </c>
    </row>
    <row r="2104" spans="1:12" x14ac:dyDescent="0.2">
      <c r="A2104">
        <v>2103</v>
      </c>
      <c r="B2104" t="s">
        <v>8</v>
      </c>
      <c r="C2104">
        <v>1.37E-4</v>
      </c>
      <c r="D2104">
        <v>4.37E-4</v>
      </c>
      <c r="E2104" t="s">
        <v>11</v>
      </c>
      <c r="F2104" t="s">
        <v>11</v>
      </c>
      <c r="G2104">
        <v>0</v>
      </c>
      <c r="H2104">
        <v>0.14130831736300001</v>
      </c>
      <c r="I2104">
        <v>9697</v>
      </c>
      <c r="J2104">
        <v>7286</v>
      </c>
      <c r="K2104">
        <v>5770</v>
      </c>
      <c r="L2104">
        <v>4572</v>
      </c>
    </row>
    <row r="2105" spans="1:12" x14ac:dyDescent="0.2">
      <c r="A2105">
        <v>2104</v>
      </c>
      <c r="B2105" t="s">
        <v>7</v>
      </c>
      <c r="C2105">
        <v>4.2579999999999996E-3</v>
      </c>
      <c r="D2105">
        <v>1.392E-3</v>
      </c>
      <c r="E2105" t="s">
        <v>11</v>
      </c>
      <c r="F2105" t="s">
        <v>11</v>
      </c>
      <c r="G2105">
        <v>2098</v>
      </c>
      <c r="H2105">
        <v>0.181172746346</v>
      </c>
      <c r="I2105">
        <v>7759</v>
      </c>
      <c r="J2105">
        <v>6810</v>
      </c>
      <c r="K2105">
        <v>4820</v>
      </c>
      <c r="L2105">
        <v>4310</v>
      </c>
    </row>
    <row r="2106" spans="1:12" x14ac:dyDescent="0.2">
      <c r="A2106">
        <v>2105</v>
      </c>
      <c r="B2106" t="s">
        <v>9</v>
      </c>
      <c r="C2106">
        <v>0</v>
      </c>
      <c r="D2106">
        <v>0</v>
      </c>
      <c r="E2106" t="s">
        <v>11</v>
      </c>
      <c r="F2106" t="s">
        <v>11</v>
      </c>
      <c r="G2106">
        <v>2097</v>
      </c>
      <c r="H2106">
        <v>0.19328984514600001</v>
      </c>
      <c r="I2106">
        <v>7378</v>
      </c>
      <c r="J2106">
        <v>6591</v>
      </c>
      <c r="K2106">
        <v>4605</v>
      </c>
      <c r="L2106">
        <v>4134</v>
      </c>
    </row>
    <row r="2107" spans="1:12" x14ac:dyDescent="0.2">
      <c r="A2107">
        <v>2106</v>
      </c>
      <c r="B2107" t="s">
        <v>6</v>
      </c>
      <c r="C2107">
        <v>4.6099999999999998E-4</v>
      </c>
      <c r="D2107">
        <v>2.4399999999999999E-4</v>
      </c>
      <c r="E2107" t="s">
        <v>11</v>
      </c>
      <c r="F2107" t="s">
        <v>11</v>
      </c>
      <c r="G2107">
        <v>2096</v>
      </c>
      <c r="H2107">
        <v>0.21773988845100001</v>
      </c>
      <c r="I2107">
        <v>7168</v>
      </c>
      <c r="J2107">
        <v>6511</v>
      </c>
      <c r="K2107">
        <v>4453</v>
      </c>
      <c r="L2107">
        <v>4096</v>
      </c>
    </row>
    <row r="2108" spans="1:12" x14ac:dyDescent="0.2">
      <c r="A2108">
        <v>2107</v>
      </c>
      <c r="B2108" t="s">
        <v>8</v>
      </c>
      <c r="C2108">
        <v>0</v>
      </c>
      <c r="D2108">
        <v>3.01E-4</v>
      </c>
      <c r="E2108" t="s">
        <v>11</v>
      </c>
      <c r="F2108" t="s">
        <v>11</v>
      </c>
      <c r="G2108">
        <v>2095</v>
      </c>
      <c r="H2108">
        <v>0.11109124027</v>
      </c>
      <c r="I2108">
        <v>7099</v>
      </c>
      <c r="J2108">
        <v>5291</v>
      </c>
      <c r="K2108">
        <v>4424</v>
      </c>
      <c r="L2108">
        <v>3318</v>
      </c>
    </row>
    <row r="2109" spans="1:12" x14ac:dyDescent="0.2">
      <c r="A2109">
        <v>2108</v>
      </c>
      <c r="B2109" t="s">
        <v>7</v>
      </c>
      <c r="C2109">
        <v>0</v>
      </c>
      <c r="D2109">
        <v>0</v>
      </c>
      <c r="E2109" t="s">
        <v>11</v>
      </c>
      <c r="F2109" t="s">
        <v>11</v>
      </c>
      <c r="G2109">
        <v>0</v>
      </c>
      <c r="H2109">
        <v>0.118746168803</v>
      </c>
      <c r="I2109">
        <v>5772</v>
      </c>
      <c r="J2109">
        <v>5232</v>
      </c>
      <c r="K2109">
        <v>3563</v>
      </c>
      <c r="L2109">
        <v>3240</v>
      </c>
    </row>
    <row r="2110" spans="1:12" x14ac:dyDescent="0.2">
      <c r="A2110">
        <v>2109</v>
      </c>
      <c r="B2110" t="s">
        <v>6</v>
      </c>
      <c r="C2110">
        <v>7.8422000000000006E-2</v>
      </c>
      <c r="D2110">
        <v>7.0041999999999993E-2</v>
      </c>
      <c r="E2110" t="s">
        <v>11</v>
      </c>
      <c r="F2110" t="s">
        <v>11</v>
      </c>
      <c r="G2110">
        <v>1879</v>
      </c>
      <c r="H2110">
        <v>0.214778084664</v>
      </c>
      <c r="I2110">
        <v>5667</v>
      </c>
      <c r="J2110">
        <v>4259</v>
      </c>
      <c r="K2110">
        <v>3501</v>
      </c>
      <c r="L2110">
        <v>2627</v>
      </c>
    </row>
    <row r="2111" spans="1:12" x14ac:dyDescent="0.2">
      <c r="A2111">
        <v>2110</v>
      </c>
      <c r="B2111" t="s">
        <v>9</v>
      </c>
      <c r="C2111">
        <v>2.4499999999999999E-4</v>
      </c>
      <c r="D2111">
        <v>3.97E-4</v>
      </c>
      <c r="E2111" t="s">
        <v>11</v>
      </c>
      <c r="F2111" t="s">
        <v>11</v>
      </c>
      <c r="G2111">
        <v>1878</v>
      </c>
      <c r="H2111">
        <v>0.187844625756</v>
      </c>
      <c r="I2111">
        <v>4647</v>
      </c>
      <c r="J2111">
        <v>4081</v>
      </c>
      <c r="K2111">
        <v>2829</v>
      </c>
      <c r="L2111">
        <v>2520</v>
      </c>
    </row>
    <row r="2112" spans="1:12" x14ac:dyDescent="0.2">
      <c r="A2112">
        <v>2111</v>
      </c>
      <c r="B2112" t="s">
        <v>9</v>
      </c>
      <c r="C2112">
        <v>3.4749999999999998E-3</v>
      </c>
      <c r="D2112">
        <v>4.7559999999999998E-3</v>
      </c>
      <c r="E2112" t="s">
        <v>11</v>
      </c>
      <c r="F2112" t="s">
        <v>11</v>
      </c>
      <c r="G2112">
        <v>1877</v>
      </c>
      <c r="H2112">
        <v>0.18631790312800001</v>
      </c>
      <c r="I2112">
        <v>4538</v>
      </c>
      <c r="J2112">
        <v>4029</v>
      </c>
      <c r="K2112">
        <v>2750</v>
      </c>
      <c r="L2112">
        <v>2523</v>
      </c>
    </row>
    <row r="2113" spans="1:12" x14ac:dyDescent="0.2">
      <c r="A2113">
        <v>2112</v>
      </c>
      <c r="B2113" t="s">
        <v>9</v>
      </c>
      <c r="C2113">
        <v>8.6320000000000008E-3</v>
      </c>
      <c r="D2113">
        <v>5.7850000000000002E-3</v>
      </c>
      <c r="E2113" t="s">
        <v>11</v>
      </c>
      <c r="F2113" t="s">
        <v>11</v>
      </c>
      <c r="G2113">
        <v>1876</v>
      </c>
      <c r="H2113">
        <v>0.187803293909</v>
      </c>
      <c r="I2113">
        <v>4528</v>
      </c>
      <c r="J2113">
        <v>3823</v>
      </c>
      <c r="K2113">
        <v>2746</v>
      </c>
      <c r="L2113">
        <v>2420</v>
      </c>
    </row>
    <row r="2114" spans="1:12" x14ac:dyDescent="0.2">
      <c r="A2114">
        <v>2113</v>
      </c>
      <c r="B2114" t="s">
        <v>9</v>
      </c>
      <c r="C2114">
        <v>0</v>
      </c>
      <c r="D2114">
        <v>4.1800000000000002E-4</v>
      </c>
      <c r="E2114" t="s">
        <v>11</v>
      </c>
      <c r="F2114" t="s">
        <v>11</v>
      </c>
      <c r="G2114">
        <v>1875</v>
      </c>
      <c r="H2114">
        <v>0.17980479369999999</v>
      </c>
      <c r="I2114">
        <v>4101</v>
      </c>
      <c r="J2114">
        <v>3748</v>
      </c>
      <c r="K2114">
        <v>2528</v>
      </c>
      <c r="L2114">
        <v>2390</v>
      </c>
    </row>
    <row r="2115" spans="1:12" x14ac:dyDescent="0.2">
      <c r="A2115">
        <v>2114</v>
      </c>
      <c r="B2115" t="s">
        <v>7</v>
      </c>
      <c r="C2115">
        <v>0</v>
      </c>
      <c r="D2115">
        <v>0</v>
      </c>
      <c r="E2115" t="s">
        <v>11</v>
      </c>
      <c r="F2115" t="s">
        <v>11</v>
      </c>
      <c r="G2115">
        <v>0</v>
      </c>
      <c r="H2115">
        <v>0.17882146952299999</v>
      </c>
      <c r="I2115">
        <v>4057</v>
      </c>
      <c r="J2115">
        <v>3740</v>
      </c>
      <c r="K2115">
        <v>2504</v>
      </c>
      <c r="L2115">
        <v>2373</v>
      </c>
    </row>
    <row r="2116" spans="1:12" x14ac:dyDescent="0.2">
      <c r="A2116">
        <v>2115</v>
      </c>
      <c r="B2116" t="s">
        <v>7</v>
      </c>
      <c r="C2116">
        <v>0</v>
      </c>
      <c r="D2116">
        <v>5.2099999999999998E-4</v>
      </c>
      <c r="E2116" t="s">
        <v>11</v>
      </c>
      <c r="F2116" t="s">
        <v>11</v>
      </c>
      <c r="G2116">
        <v>0</v>
      </c>
      <c r="H2116">
        <v>0.22469678210399999</v>
      </c>
      <c r="I2116">
        <v>4053</v>
      </c>
      <c r="J2116">
        <v>2997</v>
      </c>
      <c r="K2116">
        <v>2497</v>
      </c>
      <c r="L2116">
        <v>1918</v>
      </c>
    </row>
    <row r="2117" spans="1:12" x14ac:dyDescent="0.2">
      <c r="A2117">
        <v>2116</v>
      </c>
      <c r="B2117" t="s">
        <v>7</v>
      </c>
      <c r="C2117">
        <v>3.39E-4</v>
      </c>
      <c r="D2117">
        <v>0</v>
      </c>
      <c r="E2117" t="s">
        <v>11</v>
      </c>
      <c r="F2117" t="s">
        <v>11</v>
      </c>
      <c r="G2117">
        <v>0</v>
      </c>
      <c r="H2117">
        <v>0.10440991763</v>
      </c>
      <c r="I2117">
        <v>3285</v>
      </c>
      <c r="J2117">
        <v>2946</v>
      </c>
      <c r="K2117">
        <v>2034</v>
      </c>
      <c r="L2117">
        <v>1881</v>
      </c>
    </row>
    <row r="2118" spans="1:12" x14ac:dyDescent="0.2">
      <c r="A2118">
        <v>2117</v>
      </c>
      <c r="B2118" t="s">
        <v>7</v>
      </c>
      <c r="C2118">
        <v>3.2128999999999998E-2</v>
      </c>
      <c r="D2118">
        <v>3.8462000000000003E-2</v>
      </c>
      <c r="E2118" t="s">
        <v>11</v>
      </c>
      <c r="F2118" t="s">
        <v>11</v>
      </c>
      <c r="G2118">
        <v>0</v>
      </c>
      <c r="H2118">
        <v>0.31970322140500002</v>
      </c>
      <c r="I2118">
        <v>3270</v>
      </c>
      <c r="J2118">
        <v>249</v>
      </c>
      <c r="K2118">
        <v>2024</v>
      </c>
      <c r="L2118">
        <v>104</v>
      </c>
    </row>
    <row r="2119" spans="1:12" x14ac:dyDescent="0.2">
      <c r="A2119">
        <v>2118</v>
      </c>
      <c r="B2119" t="s">
        <v>9</v>
      </c>
      <c r="C2119">
        <v>0</v>
      </c>
      <c r="D2119">
        <v>0</v>
      </c>
      <c r="E2119" t="s">
        <v>11</v>
      </c>
      <c r="F2119" t="s">
        <v>11</v>
      </c>
      <c r="G2119">
        <v>1872</v>
      </c>
      <c r="H2119">
        <v>0.33947114928200001</v>
      </c>
      <c r="I2119">
        <v>396</v>
      </c>
      <c r="J2119">
        <v>9</v>
      </c>
      <c r="K2119">
        <v>145</v>
      </c>
      <c r="L2119">
        <v>5</v>
      </c>
    </row>
    <row r="2120" spans="1:12" x14ac:dyDescent="0.2">
      <c r="A2120">
        <v>2119</v>
      </c>
      <c r="B2120" t="s">
        <v>6</v>
      </c>
      <c r="C2120">
        <v>0</v>
      </c>
      <c r="D2120">
        <v>0</v>
      </c>
      <c r="E2120" t="s">
        <v>11</v>
      </c>
      <c r="F2120" t="s">
        <v>11</v>
      </c>
      <c r="G2120">
        <v>1871</v>
      </c>
      <c r="H2120">
        <v>0.187096839904</v>
      </c>
      <c r="I2120">
        <v>395</v>
      </c>
      <c r="J2120">
        <v>8</v>
      </c>
      <c r="K2120">
        <v>145</v>
      </c>
      <c r="L2120">
        <v>5</v>
      </c>
    </row>
    <row r="2121" spans="1:12" x14ac:dyDescent="0.2">
      <c r="A2121">
        <v>2120</v>
      </c>
      <c r="B2121" t="s">
        <v>9</v>
      </c>
      <c r="C2121">
        <v>0.68</v>
      </c>
      <c r="D2121">
        <v>0.54545500000000002</v>
      </c>
      <c r="E2121" t="s">
        <v>11</v>
      </c>
      <c r="F2121" t="s">
        <v>11</v>
      </c>
      <c r="G2121">
        <v>1870</v>
      </c>
      <c r="H2121">
        <v>0.31209724236000003</v>
      </c>
      <c r="I2121">
        <v>393</v>
      </c>
      <c r="J2121">
        <v>25</v>
      </c>
      <c r="K2121">
        <v>145</v>
      </c>
      <c r="L2121">
        <v>11</v>
      </c>
    </row>
    <row r="2122" spans="1:12" x14ac:dyDescent="0.2">
      <c r="A2122">
        <v>2121</v>
      </c>
      <c r="B2122" t="s">
        <v>7</v>
      </c>
      <c r="C2122">
        <v>0</v>
      </c>
      <c r="D2122" t="s">
        <v>11</v>
      </c>
      <c r="E2122" t="s">
        <v>11</v>
      </c>
      <c r="F2122" t="s">
        <v>11</v>
      </c>
      <c r="G2122">
        <v>1869</v>
      </c>
      <c r="H2122">
        <v>0.117064721899</v>
      </c>
      <c r="I2122">
        <v>382</v>
      </c>
      <c r="J2122">
        <v>2</v>
      </c>
      <c r="K2122">
        <v>138</v>
      </c>
      <c r="L2122">
        <v>0</v>
      </c>
    </row>
    <row r="2123" spans="1:12" x14ac:dyDescent="0.2">
      <c r="A2123">
        <v>2122</v>
      </c>
      <c r="B2123" t="s">
        <v>6</v>
      </c>
      <c r="C2123">
        <v>0.5</v>
      </c>
      <c r="D2123" t="s">
        <v>11</v>
      </c>
      <c r="E2123" t="s">
        <v>11</v>
      </c>
      <c r="F2123" t="s">
        <v>11</v>
      </c>
      <c r="G2123">
        <v>0</v>
      </c>
      <c r="H2123">
        <v>4.2418234027500001E-2</v>
      </c>
      <c r="I2123">
        <v>337</v>
      </c>
      <c r="J2123">
        <v>2</v>
      </c>
      <c r="K2123">
        <v>126</v>
      </c>
      <c r="L2123">
        <v>0</v>
      </c>
    </row>
    <row r="2124" spans="1:12" x14ac:dyDescent="0.2">
      <c r="A2124">
        <v>2123</v>
      </c>
      <c r="B2124" t="s">
        <v>7</v>
      </c>
      <c r="C2124" t="s">
        <v>11</v>
      </c>
      <c r="D2124" t="s">
        <v>11</v>
      </c>
      <c r="E2124" t="s">
        <v>11</v>
      </c>
      <c r="F2124" t="s">
        <v>11</v>
      </c>
      <c r="G2124">
        <v>0</v>
      </c>
      <c r="H2124">
        <v>4.2413366681799999E-2</v>
      </c>
      <c r="I2124">
        <v>337</v>
      </c>
      <c r="J2124">
        <v>0</v>
      </c>
      <c r="K2124">
        <v>125</v>
      </c>
      <c r="L2124">
        <v>0</v>
      </c>
    </row>
    <row r="2125" spans="1:12" x14ac:dyDescent="0.2">
      <c r="A2125">
        <v>2124</v>
      </c>
      <c r="B2125" t="s">
        <v>9</v>
      </c>
      <c r="C2125" t="s">
        <v>11</v>
      </c>
      <c r="D2125" t="s">
        <v>11</v>
      </c>
      <c r="E2125" t="s">
        <v>11</v>
      </c>
      <c r="F2125" t="s">
        <v>11</v>
      </c>
      <c r="G2125">
        <v>0</v>
      </c>
      <c r="H2125">
        <v>4.2293936140299998E-2</v>
      </c>
      <c r="I2125">
        <v>335</v>
      </c>
      <c r="J2125">
        <v>0</v>
      </c>
      <c r="K2125">
        <v>125</v>
      </c>
      <c r="L2125">
        <v>0</v>
      </c>
    </row>
    <row r="2126" spans="1:12" x14ac:dyDescent="0.2">
      <c r="A2126">
        <v>2125</v>
      </c>
      <c r="B2126" t="s">
        <v>7</v>
      </c>
      <c r="C2126">
        <v>0</v>
      </c>
      <c r="D2126" t="s">
        <v>11</v>
      </c>
      <c r="E2126" t="s">
        <v>11</v>
      </c>
      <c r="F2126" t="s">
        <v>11</v>
      </c>
      <c r="G2126">
        <v>0</v>
      </c>
      <c r="H2126">
        <v>0.114210968274</v>
      </c>
      <c r="I2126">
        <v>335</v>
      </c>
      <c r="J2126">
        <v>1</v>
      </c>
      <c r="K2126">
        <v>125</v>
      </c>
      <c r="L2126">
        <v>0</v>
      </c>
    </row>
    <row r="2127" spans="1:12" x14ac:dyDescent="0.2">
      <c r="A2127">
        <v>2126</v>
      </c>
      <c r="B2127" t="s">
        <v>9</v>
      </c>
      <c r="C2127">
        <v>0</v>
      </c>
      <c r="D2127" t="s">
        <v>11</v>
      </c>
      <c r="E2127" t="s">
        <v>11</v>
      </c>
      <c r="F2127" t="s">
        <v>11</v>
      </c>
      <c r="G2127">
        <v>1864</v>
      </c>
      <c r="H2127">
        <v>0.16663009275099999</v>
      </c>
      <c r="I2127">
        <v>335</v>
      </c>
      <c r="J2127">
        <v>1</v>
      </c>
      <c r="K2127">
        <v>125</v>
      </c>
      <c r="L2127">
        <v>0</v>
      </c>
    </row>
    <row r="2128" spans="1:12" x14ac:dyDescent="0.2">
      <c r="A2128">
        <v>2127</v>
      </c>
      <c r="B2128" t="s">
        <v>7</v>
      </c>
      <c r="C2128">
        <v>0</v>
      </c>
      <c r="D2128" t="s">
        <v>11</v>
      </c>
      <c r="E2128" t="s">
        <v>11</v>
      </c>
      <c r="F2128" t="s">
        <v>11</v>
      </c>
      <c r="G2128">
        <v>1863</v>
      </c>
      <c r="H2128">
        <v>8.6605850137499996E-2</v>
      </c>
      <c r="I2128">
        <v>335</v>
      </c>
      <c r="J2128">
        <v>2</v>
      </c>
      <c r="K2128">
        <v>125</v>
      </c>
      <c r="L2128">
        <v>0</v>
      </c>
    </row>
    <row r="2129" spans="1:12" x14ac:dyDescent="0.2">
      <c r="A2129">
        <v>2128</v>
      </c>
      <c r="B2129" t="s">
        <v>9</v>
      </c>
      <c r="C2129">
        <v>0</v>
      </c>
      <c r="D2129" t="s">
        <v>11</v>
      </c>
      <c r="E2129" t="s">
        <v>11</v>
      </c>
      <c r="F2129" t="s">
        <v>11</v>
      </c>
      <c r="G2129">
        <v>1862</v>
      </c>
      <c r="H2129">
        <v>8.5647523755600002E-2</v>
      </c>
      <c r="I2129">
        <v>334</v>
      </c>
      <c r="J2129">
        <v>1</v>
      </c>
      <c r="K2129">
        <v>125</v>
      </c>
      <c r="L2129">
        <v>0</v>
      </c>
    </row>
    <row r="2130" spans="1:12" x14ac:dyDescent="0.2">
      <c r="A2130">
        <v>2129</v>
      </c>
      <c r="B2130" t="s">
        <v>9</v>
      </c>
      <c r="C2130">
        <v>0</v>
      </c>
      <c r="D2130" t="s">
        <v>11</v>
      </c>
      <c r="E2130" t="s">
        <v>11</v>
      </c>
      <c r="F2130" t="s">
        <v>11</v>
      </c>
      <c r="G2130">
        <v>1861</v>
      </c>
      <c r="H2130">
        <v>7.8402554891899998E-2</v>
      </c>
      <c r="I2130">
        <v>333</v>
      </c>
      <c r="J2130">
        <v>1</v>
      </c>
      <c r="K2130">
        <v>125</v>
      </c>
      <c r="L2130">
        <v>0</v>
      </c>
    </row>
    <row r="2131" spans="1:12" x14ac:dyDescent="0.2">
      <c r="A2131">
        <v>2130</v>
      </c>
      <c r="B2131" t="s">
        <v>7</v>
      </c>
      <c r="C2131">
        <v>0.5</v>
      </c>
      <c r="D2131" t="s">
        <v>11</v>
      </c>
      <c r="E2131" t="s">
        <v>11</v>
      </c>
      <c r="F2131" t="s">
        <v>11</v>
      </c>
      <c r="G2131">
        <v>0</v>
      </c>
      <c r="H2131">
        <v>7.7774941636300004E-3</v>
      </c>
      <c r="I2131">
        <v>333</v>
      </c>
      <c r="J2131">
        <v>2</v>
      </c>
      <c r="K2131">
        <v>125</v>
      </c>
      <c r="L2131">
        <v>0</v>
      </c>
    </row>
    <row r="2132" spans="1:12" x14ac:dyDescent="0.2">
      <c r="A2132">
        <v>2131</v>
      </c>
      <c r="B2132" t="s">
        <v>7</v>
      </c>
      <c r="C2132">
        <v>0.75</v>
      </c>
      <c r="D2132" t="s">
        <v>11</v>
      </c>
      <c r="E2132" t="s">
        <v>11</v>
      </c>
      <c r="F2132" t="s">
        <v>11</v>
      </c>
      <c r="G2132">
        <v>1860</v>
      </c>
      <c r="H2132">
        <v>8.7537611368999999E-2</v>
      </c>
      <c r="I2132">
        <v>330</v>
      </c>
      <c r="J2132">
        <v>4</v>
      </c>
      <c r="K2132">
        <v>125</v>
      </c>
      <c r="L2132">
        <v>0</v>
      </c>
    </row>
    <row r="2133" spans="1:12" x14ac:dyDescent="0.2">
      <c r="A2133">
        <v>2132</v>
      </c>
      <c r="B2133" t="s">
        <v>9</v>
      </c>
      <c r="C2133">
        <v>0.97787599999999997</v>
      </c>
      <c r="D2133">
        <v>1</v>
      </c>
      <c r="E2133" t="s">
        <v>11</v>
      </c>
      <c r="F2133" t="s">
        <v>11</v>
      </c>
      <c r="G2133">
        <v>1859</v>
      </c>
      <c r="H2133">
        <v>5.5283703640200001E-2</v>
      </c>
      <c r="I2133">
        <v>330</v>
      </c>
      <c r="J2133">
        <v>226</v>
      </c>
      <c r="K2133">
        <v>125</v>
      </c>
      <c r="L2133">
        <v>93</v>
      </c>
    </row>
    <row r="2134" spans="1:12" x14ac:dyDescent="0.2">
      <c r="A2134">
        <v>2133</v>
      </c>
      <c r="B2134" t="s">
        <v>7</v>
      </c>
      <c r="C2134">
        <v>0</v>
      </c>
      <c r="D2134">
        <v>0</v>
      </c>
      <c r="E2134" t="s">
        <v>11</v>
      </c>
      <c r="F2134" t="s">
        <v>11</v>
      </c>
      <c r="G2134">
        <v>0</v>
      </c>
      <c r="H2134">
        <v>4.2293936140299998E-2</v>
      </c>
      <c r="I2134">
        <v>330</v>
      </c>
      <c r="J2134">
        <v>234</v>
      </c>
      <c r="K2134">
        <v>125</v>
      </c>
      <c r="L2134">
        <v>116</v>
      </c>
    </row>
    <row r="2135" spans="1:12" x14ac:dyDescent="0.2">
      <c r="A2135">
        <v>2134</v>
      </c>
      <c r="B2135" t="s">
        <v>9</v>
      </c>
      <c r="C2135">
        <v>0</v>
      </c>
      <c r="D2135">
        <v>0</v>
      </c>
      <c r="E2135" t="s">
        <v>11</v>
      </c>
      <c r="F2135" t="s">
        <v>11</v>
      </c>
      <c r="G2135">
        <v>1857</v>
      </c>
      <c r="H2135">
        <v>0.158851744106</v>
      </c>
      <c r="I2135">
        <v>327</v>
      </c>
      <c r="J2135">
        <v>229</v>
      </c>
      <c r="K2135">
        <v>125</v>
      </c>
      <c r="L2135">
        <v>116</v>
      </c>
    </row>
    <row r="2136" spans="1:12" x14ac:dyDescent="0.2">
      <c r="A2136">
        <v>2135</v>
      </c>
      <c r="B2136" t="s">
        <v>8</v>
      </c>
      <c r="C2136">
        <v>0</v>
      </c>
      <c r="D2136">
        <v>0</v>
      </c>
      <c r="E2136" t="s">
        <v>11</v>
      </c>
      <c r="F2136" t="s">
        <v>11</v>
      </c>
      <c r="G2136">
        <v>1856</v>
      </c>
      <c r="H2136">
        <v>0.16378418943699999</v>
      </c>
      <c r="I2136">
        <v>324</v>
      </c>
      <c r="J2136">
        <v>226</v>
      </c>
      <c r="K2136">
        <v>125</v>
      </c>
      <c r="L2136">
        <v>112</v>
      </c>
    </row>
    <row r="2137" spans="1:12" x14ac:dyDescent="0.2">
      <c r="A2137">
        <v>2136</v>
      </c>
      <c r="B2137" t="s">
        <v>9</v>
      </c>
      <c r="C2137">
        <v>0</v>
      </c>
      <c r="D2137">
        <v>0</v>
      </c>
      <c r="E2137" t="s">
        <v>11</v>
      </c>
      <c r="F2137" t="s">
        <v>11</v>
      </c>
      <c r="G2137">
        <v>1855</v>
      </c>
      <c r="H2137">
        <v>0.12979750845099999</v>
      </c>
      <c r="I2137">
        <v>324</v>
      </c>
      <c r="J2137">
        <v>283</v>
      </c>
      <c r="K2137">
        <v>125</v>
      </c>
      <c r="L2137">
        <v>117</v>
      </c>
    </row>
    <row r="2138" spans="1:12" x14ac:dyDescent="0.2">
      <c r="A2138">
        <v>2137</v>
      </c>
      <c r="B2138" t="s">
        <v>6</v>
      </c>
      <c r="C2138">
        <v>0</v>
      </c>
      <c r="D2138">
        <v>0</v>
      </c>
      <c r="E2138" t="s">
        <v>11</v>
      </c>
      <c r="F2138" t="s">
        <v>11</v>
      </c>
      <c r="G2138">
        <v>1854</v>
      </c>
      <c r="H2138">
        <v>0.32993776438</v>
      </c>
      <c r="I2138">
        <v>196</v>
      </c>
      <c r="J2138">
        <v>178</v>
      </c>
      <c r="K2138">
        <v>69</v>
      </c>
      <c r="L2138">
        <v>66</v>
      </c>
    </row>
    <row r="2139" spans="1:12" x14ac:dyDescent="0.2">
      <c r="A2139">
        <v>2138</v>
      </c>
      <c r="B2139" t="s">
        <v>6</v>
      </c>
      <c r="C2139" t="s">
        <v>11</v>
      </c>
      <c r="D2139" t="s">
        <v>11</v>
      </c>
      <c r="E2139" t="s">
        <v>11</v>
      </c>
      <c r="F2139" t="s">
        <v>11</v>
      </c>
      <c r="G2139">
        <v>0</v>
      </c>
      <c r="H2139">
        <v>0.15717734919099999</v>
      </c>
      <c r="I2139">
        <v>4</v>
      </c>
      <c r="J2139">
        <v>0</v>
      </c>
      <c r="K2139">
        <v>0</v>
      </c>
      <c r="L2139">
        <v>0</v>
      </c>
    </row>
    <row r="2140" spans="1:12" x14ac:dyDescent="0.2">
      <c r="A2140">
        <v>2139</v>
      </c>
      <c r="B2140" t="s">
        <v>7</v>
      </c>
      <c r="C2140" t="s">
        <v>11</v>
      </c>
      <c r="D2140" t="s">
        <v>11</v>
      </c>
      <c r="E2140" t="s">
        <v>11</v>
      </c>
      <c r="F2140" t="s">
        <v>11</v>
      </c>
      <c r="G2140">
        <v>0</v>
      </c>
      <c r="H2140">
        <v>0.34814920984800002</v>
      </c>
      <c r="I2140">
        <v>4</v>
      </c>
      <c r="J2140">
        <v>0</v>
      </c>
      <c r="K2140">
        <v>0</v>
      </c>
      <c r="L2140">
        <v>0</v>
      </c>
    </row>
    <row r="2141" spans="1:12" x14ac:dyDescent="0.2">
      <c r="A2141">
        <v>2140</v>
      </c>
      <c r="B2141" t="s">
        <v>9</v>
      </c>
      <c r="C2141" t="s">
        <v>11</v>
      </c>
      <c r="D2141" t="s">
        <v>11</v>
      </c>
      <c r="E2141" t="s">
        <v>11</v>
      </c>
      <c r="F2141" t="s">
        <v>11</v>
      </c>
      <c r="G2141">
        <v>0</v>
      </c>
      <c r="H2141">
        <v>0.39046212337899999</v>
      </c>
      <c r="I2141">
        <v>3</v>
      </c>
      <c r="J2141">
        <v>0</v>
      </c>
      <c r="K2141">
        <v>0</v>
      </c>
      <c r="L2141">
        <v>0</v>
      </c>
    </row>
    <row r="2142" spans="1:12" x14ac:dyDescent="0.2">
      <c r="A2142">
        <v>2141</v>
      </c>
      <c r="B2142" t="s">
        <v>6</v>
      </c>
      <c r="C2142">
        <v>0</v>
      </c>
      <c r="D2142" t="s">
        <v>11</v>
      </c>
      <c r="E2142" t="s">
        <v>11</v>
      </c>
      <c r="F2142" t="s">
        <v>11</v>
      </c>
      <c r="G2142">
        <v>0</v>
      </c>
      <c r="H2142">
        <v>0.31323598888300003</v>
      </c>
      <c r="I2142">
        <v>3</v>
      </c>
      <c r="J2142">
        <v>1</v>
      </c>
      <c r="K2142">
        <v>0</v>
      </c>
      <c r="L2142">
        <v>0</v>
      </c>
    </row>
    <row r="2143" spans="1:12" x14ac:dyDescent="0.2">
      <c r="A2143">
        <v>2142</v>
      </c>
      <c r="B2143" t="s">
        <v>8</v>
      </c>
      <c r="C2143">
        <v>0</v>
      </c>
      <c r="D2143" t="s">
        <v>11</v>
      </c>
      <c r="E2143" t="s">
        <v>11</v>
      </c>
      <c r="F2143" t="s">
        <v>11</v>
      </c>
      <c r="G2143">
        <v>0</v>
      </c>
      <c r="H2143">
        <v>0.25413953078200002</v>
      </c>
      <c r="I2143">
        <v>3</v>
      </c>
      <c r="J2143">
        <v>2</v>
      </c>
      <c r="K2143">
        <v>0</v>
      </c>
      <c r="L2143">
        <v>0</v>
      </c>
    </row>
    <row r="2144" spans="1:12" x14ac:dyDescent="0.2">
      <c r="A2144">
        <v>2143</v>
      </c>
      <c r="B2144" t="s">
        <v>7</v>
      </c>
      <c r="C2144" t="s">
        <v>11</v>
      </c>
      <c r="D2144" t="s">
        <v>11</v>
      </c>
      <c r="E2144" t="s">
        <v>11</v>
      </c>
      <c r="F2144" t="s">
        <v>11</v>
      </c>
      <c r="G2144">
        <v>0</v>
      </c>
      <c r="H2144">
        <v>0.33921061597899999</v>
      </c>
      <c r="I2144">
        <v>0</v>
      </c>
      <c r="J2144">
        <v>0</v>
      </c>
      <c r="K2144">
        <v>0</v>
      </c>
      <c r="L2144">
        <v>0</v>
      </c>
    </row>
    <row r="2145" spans="1:12" x14ac:dyDescent="0.2">
      <c r="A2145">
        <v>2144</v>
      </c>
      <c r="B2145" t="s">
        <v>9</v>
      </c>
      <c r="C2145" t="s">
        <v>11</v>
      </c>
      <c r="D2145" t="s">
        <v>11</v>
      </c>
      <c r="E2145" t="s">
        <v>11</v>
      </c>
      <c r="F2145" t="s">
        <v>11</v>
      </c>
      <c r="G2145">
        <v>1851</v>
      </c>
      <c r="H2145">
        <v>0.59000050339999999</v>
      </c>
      <c r="I2145">
        <v>0</v>
      </c>
      <c r="J2145">
        <v>0</v>
      </c>
      <c r="K2145">
        <v>0</v>
      </c>
      <c r="L2145">
        <v>0</v>
      </c>
    </row>
    <row r="2146" spans="1:12" x14ac:dyDescent="0.2">
      <c r="A2146">
        <v>2145</v>
      </c>
      <c r="B2146" t="s">
        <v>9</v>
      </c>
      <c r="C2146" t="s">
        <v>11</v>
      </c>
      <c r="D2146" t="s">
        <v>11</v>
      </c>
      <c r="E2146" t="s">
        <v>11</v>
      </c>
      <c r="F2146" t="s">
        <v>11</v>
      </c>
      <c r="G2146">
        <v>1850</v>
      </c>
      <c r="H2146">
        <v>0.71088027804200005</v>
      </c>
      <c r="I2146">
        <v>0</v>
      </c>
      <c r="J2146">
        <v>0</v>
      </c>
      <c r="K2146">
        <v>0</v>
      </c>
      <c r="L2146">
        <v>0</v>
      </c>
    </row>
    <row r="2147" spans="1:12" x14ac:dyDescent="0.2">
      <c r="A2147">
        <v>2146</v>
      </c>
      <c r="B2147" t="s">
        <v>9</v>
      </c>
      <c r="C2147" t="s">
        <v>11</v>
      </c>
      <c r="D2147" t="s">
        <v>11</v>
      </c>
      <c r="E2147" t="s">
        <v>11</v>
      </c>
      <c r="F2147" t="s">
        <v>11</v>
      </c>
      <c r="G2147">
        <v>1849</v>
      </c>
      <c r="H2147">
        <v>0.75428842612799996</v>
      </c>
      <c r="I2147">
        <v>0</v>
      </c>
      <c r="J2147">
        <v>0</v>
      </c>
      <c r="K2147">
        <v>0</v>
      </c>
      <c r="L2147">
        <v>0</v>
      </c>
    </row>
    <row r="2148" spans="1:12" x14ac:dyDescent="0.2">
      <c r="A2148">
        <v>2147</v>
      </c>
      <c r="B2148" t="s">
        <v>9</v>
      </c>
      <c r="C2148" t="s">
        <v>11</v>
      </c>
      <c r="D2148" t="s">
        <v>11</v>
      </c>
      <c r="E2148" t="s">
        <v>11</v>
      </c>
      <c r="F2148" t="s">
        <v>11</v>
      </c>
      <c r="G2148">
        <v>1848</v>
      </c>
      <c r="H2148">
        <v>0.72299668254500005</v>
      </c>
      <c r="I2148">
        <v>0</v>
      </c>
      <c r="J2148">
        <v>0</v>
      </c>
      <c r="K2148">
        <v>0</v>
      </c>
      <c r="L2148">
        <v>0</v>
      </c>
    </row>
    <row r="2149" spans="1:12" x14ac:dyDescent="0.2">
      <c r="A2149">
        <v>2148</v>
      </c>
      <c r="B2149" t="s">
        <v>8</v>
      </c>
      <c r="C2149" t="s">
        <v>11</v>
      </c>
      <c r="D2149" t="s">
        <v>11</v>
      </c>
      <c r="E2149" t="s">
        <v>11</v>
      </c>
      <c r="F2149" t="s">
        <v>11</v>
      </c>
      <c r="G2149">
        <v>0</v>
      </c>
      <c r="H2149">
        <v>0.34605108360999998</v>
      </c>
      <c r="I2149">
        <v>0</v>
      </c>
      <c r="J2149">
        <v>0</v>
      </c>
      <c r="K2149">
        <v>0</v>
      </c>
      <c r="L2149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CDF06-C529-5644-BE73-5D6F9D47CE2B}">
  <dimension ref="A1:L2149"/>
  <sheetViews>
    <sheetView zoomScale="64" workbookViewId="0">
      <selection activeCell="O33" sqref="O33"/>
    </sheetView>
  </sheetViews>
  <sheetFormatPr baseColWidth="10" defaultRowHeight="16" x14ac:dyDescent="0.2"/>
  <sheetData>
    <row r="1" spans="1:12" x14ac:dyDescent="0.2">
      <c r="A1" t="s">
        <v>4</v>
      </c>
      <c r="B1" t="s">
        <v>5</v>
      </c>
      <c r="C1" t="s">
        <v>10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2">
      <c r="A2">
        <v>1</v>
      </c>
      <c r="B2" t="s">
        <v>6</v>
      </c>
      <c r="C2">
        <v>0</v>
      </c>
      <c r="D2">
        <v>0</v>
      </c>
      <c r="E2" t="s">
        <v>11</v>
      </c>
      <c r="F2" t="s">
        <v>11</v>
      </c>
      <c r="G2">
        <v>0</v>
      </c>
      <c r="H2">
        <v>0</v>
      </c>
      <c r="I2">
        <v>3</v>
      </c>
      <c r="J2">
        <v>3</v>
      </c>
      <c r="K2">
        <v>16</v>
      </c>
      <c r="L2">
        <v>14</v>
      </c>
    </row>
    <row r="3" spans="1:12" x14ac:dyDescent="0.2">
      <c r="A3">
        <v>2</v>
      </c>
      <c r="B3" t="s">
        <v>7</v>
      </c>
      <c r="C3">
        <v>0</v>
      </c>
      <c r="D3">
        <v>0</v>
      </c>
      <c r="E3" t="s">
        <v>11</v>
      </c>
      <c r="F3" t="s">
        <v>11</v>
      </c>
      <c r="G3">
        <v>0</v>
      </c>
      <c r="H3">
        <v>0</v>
      </c>
      <c r="I3">
        <v>6</v>
      </c>
      <c r="J3">
        <v>4</v>
      </c>
      <c r="K3">
        <v>16</v>
      </c>
      <c r="L3">
        <v>14</v>
      </c>
    </row>
    <row r="4" spans="1:12" x14ac:dyDescent="0.2">
      <c r="A4">
        <v>3</v>
      </c>
      <c r="B4" t="s">
        <v>8</v>
      </c>
      <c r="C4">
        <v>0</v>
      </c>
      <c r="D4" t="s">
        <v>11</v>
      </c>
      <c r="E4" t="s">
        <v>11</v>
      </c>
      <c r="F4" t="s">
        <v>11</v>
      </c>
      <c r="G4">
        <v>286</v>
      </c>
      <c r="H4">
        <v>0.45419010713399999</v>
      </c>
      <c r="I4">
        <v>8</v>
      </c>
      <c r="J4">
        <v>2</v>
      </c>
      <c r="K4">
        <v>16</v>
      </c>
      <c r="L4">
        <v>0</v>
      </c>
    </row>
    <row r="5" spans="1:12" x14ac:dyDescent="0.2">
      <c r="A5">
        <v>4</v>
      </c>
      <c r="B5" t="s">
        <v>9</v>
      </c>
      <c r="C5">
        <v>0</v>
      </c>
      <c r="D5">
        <v>0</v>
      </c>
      <c r="E5" t="s">
        <v>11</v>
      </c>
      <c r="F5" t="s">
        <v>11</v>
      </c>
      <c r="G5">
        <v>285</v>
      </c>
      <c r="H5">
        <v>0.51363358602700004</v>
      </c>
      <c r="I5">
        <v>70</v>
      </c>
      <c r="J5">
        <v>54</v>
      </c>
      <c r="K5">
        <v>69</v>
      </c>
      <c r="L5">
        <v>34</v>
      </c>
    </row>
    <row r="6" spans="1:12" x14ac:dyDescent="0.2">
      <c r="A6">
        <v>5</v>
      </c>
      <c r="B6" t="s">
        <v>8</v>
      </c>
      <c r="C6">
        <v>4.5455000000000002E-2</v>
      </c>
      <c r="D6">
        <v>0.224138</v>
      </c>
      <c r="E6" t="s">
        <v>11</v>
      </c>
      <c r="F6" t="s">
        <v>11</v>
      </c>
      <c r="G6">
        <v>284</v>
      </c>
      <c r="H6">
        <v>0.51834286518700001</v>
      </c>
      <c r="I6">
        <v>84</v>
      </c>
      <c r="J6">
        <v>66</v>
      </c>
      <c r="K6">
        <v>84</v>
      </c>
      <c r="L6">
        <v>58</v>
      </c>
    </row>
    <row r="7" spans="1:12" x14ac:dyDescent="0.2">
      <c r="A7">
        <v>6</v>
      </c>
      <c r="B7" t="s">
        <v>6</v>
      </c>
      <c r="C7">
        <v>0</v>
      </c>
      <c r="D7">
        <v>0</v>
      </c>
      <c r="E7" t="s">
        <v>11</v>
      </c>
      <c r="F7" t="s">
        <v>11</v>
      </c>
      <c r="G7">
        <v>283</v>
      </c>
      <c r="H7">
        <v>0.37737734365300002</v>
      </c>
      <c r="I7">
        <v>88</v>
      </c>
      <c r="J7">
        <v>19</v>
      </c>
      <c r="K7">
        <v>96</v>
      </c>
      <c r="L7">
        <v>40</v>
      </c>
    </row>
    <row r="8" spans="1:12" x14ac:dyDescent="0.2">
      <c r="A8">
        <v>7</v>
      </c>
      <c r="B8" t="s">
        <v>8</v>
      </c>
      <c r="C8">
        <v>0.43333300000000002</v>
      </c>
      <c r="D8">
        <v>0.245283</v>
      </c>
      <c r="E8" t="s">
        <v>11</v>
      </c>
      <c r="F8" t="s">
        <v>11</v>
      </c>
      <c r="G8">
        <v>282</v>
      </c>
      <c r="H8">
        <v>0.36314777474600002</v>
      </c>
      <c r="I8">
        <v>102</v>
      </c>
      <c r="J8">
        <v>30</v>
      </c>
      <c r="K8">
        <v>115</v>
      </c>
      <c r="L8">
        <v>53</v>
      </c>
    </row>
    <row r="9" spans="1:12" x14ac:dyDescent="0.2">
      <c r="A9">
        <v>8</v>
      </c>
      <c r="B9" t="s">
        <v>8</v>
      </c>
      <c r="C9">
        <v>0</v>
      </c>
      <c r="D9">
        <v>0</v>
      </c>
      <c r="E9" t="s">
        <v>11</v>
      </c>
      <c r="F9" t="s">
        <v>11</v>
      </c>
      <c r="G9">
        <v>281</v>
      </c>
      <c r="H9">
        <v>0.63661085513600002</v>
      </c>
      <c r="I9">
        <v>114</v>
      </c>
      <c r="J9">
        <v>43</v>
      </c>
      <c r="K9">
        <v>119</v>
      </c>
      <c r="L9">
        <v>56</v>
      </c>
    </row>
    <row r="10" spans="1:12" x14ac:dyDescent="0.2">
      <c r="A10">
        <v>9</v>
      </c>
      <c r="B10" t="s">
        <v>9</v>
      </c>
      <c r="C10">
        <v>2.8570999999999999E-2</v>
      </c>
      <c r="D10">
        <v>2.1739000000000001E-2</v>
      </c>
      <c r="E10" t="s">
        <v>11</v>
      </c>
      <c r="F10" t="s">
        <v>11</v>
      </c>
      <c r="G10">
        <v>274</v>
      </c>
      <c r="H10">
        <v>0.51385304834800005</v>
      </c>
      <c r="I10">
        <v>114</v>
      </c>
      <c r="J10">
        <v>35</v>
      </c>
      <c r="K10">
        <v>121</v>
      </c>
      <c r="L10">
        <v>46</v>
      </c>
    </row>
    <row r="11" spans="1:12" x14ac:dyDescent="0.2">
      <c r="A11">
        <v>10</v>
      </c>
      <c r="B11" t="s">
        <v>6</v>
      </c>
      <c r="C11">
        <v>0</v>
      </c>
      <c r="D11">
        <v>0</v>
      </c>
      <c r="E11" t="s">
        <v>11</v>
      </c>
      <c r="F11" t="s">
        <v>11</v>
      </c>
      <c r="G11">
        <v>273</v>
      </c>
      <c r="H11">
        <v>0.53295554636700004</v>
      </c>
      <c r="I11">
        <v>293</v>
      </c>
      <c r="J11">
        <v>196</v>
      </c>
      <c r="K11">
        <v>395</v>
      </c>
      <c r="L11">
        <v>303</v>
      </c>
    </row>
    <row r="12" spans="1:12" x14ac:dyDescent="0.2">
      <c r="A12">
        <v>11</v>
      </c>
      <c r="B12" t="s">
        <v>9</v>
      </c>
      <c r="C12">
        <v>0</v>
      </c>
      <c r="D12">
        <v>0</v>
      </c>
      <c r="E12" t="s">
        <v>11</v>
      </c>
      <c r="F12" t="s">
        <v>11</v>
      </c>
      <c r="G12">
        <v>272</v>
      </c>
      <c r="H12">
        <v>0.38001309463100003</v>
      </c>
      <c r="I12">
        <v>294</v>
      </c>
      <c r="J12">
        <v>195</v>
      </c>
      <c r="K12">
        <v>396</v>
      </c>
      <c r="L12">
        <v>300</v>
      </c>
    </row>
    <row r="13" spans="1:12" x14ac:dyDescent="0.2">
      <c r="A13">
        <v>12</v>
      </c>
      <c r="B13" t="s">
        <v>6</v>
      </c>
      <c r="C13">
        <v>4.9630000000000004E-3</v>
      </c>
      <c r="D13">
        <v>2.6879999999999999E-3</v>
      </c>
      <c r="E13" t="s">
        <v>11</v>
      </c>
      <c r="F13" t="s">
        <v>11</v>
      </c>
      <c r="G13">
        <v>270</v>
      </c>
      <c r="H13">
        <v>0.63774146801700005</v>
      </c>
      <c r="I13">
        <v>962</v>
      </c>
      <c r="J13">
        <v>806</v>
      </c>
      <c r="K13">
        <v>897</v>
      </c>
      <c r="L13">
        <v>744</v>
      </c>
    </row>
    <row r="14" spans="1:12" x14ac:dyDescent="0.2">
      <c r="A14">
        <v>13</v>
      </c>
      <c r="B14" t="s">
        <v>8</v>
      </c>
      <c r="C14">
        <v>0</v>
      </c>
      <c r="D14">
        <v>0</v>
      </c>
      <c r="E14" t="s">
        <v>11</v>
      </c>
      <c r="F14" t="s">
        <v>11</v>
      </c>
      <c r="G14">
        <v>269</v>
      </c>
      <c r="H14">
        <v>0.53990293758499996</v>
      </c>
      <c r="I14">
        <v>2221</v>
      </c>
      <c r="J14">
        <v>1979</v>
      </c>
      <c r="K14">
        <v>1905</v>
      </c>
      <c r="L14">
        <v>1707</v>
      </c>
    </row>
    <row r="15" spans="1:12" x14ac:dyDescent="0.2">
      <c r="A15">
        <v>14</v>
      </c>
      <c r="B15" t="s">
        <v>9</v>
      </c>
      <c r="C15">
        <v>0</v>
      </c>
      <c r="D15">
        <v>0</v>
      </c>
      <c r="E15" t="s">
        <v>11</v>
      </c>
      <c r="F15" t="s">
        <v>11</v>
      </c>
      <c r="G15">
        <v>268</v>
      </c>
      <c r="H15">
        <v>0.45127600657799999</v>
      </c>
      <c r="I15">
        <v>3085</v>
      </c>
      <c r="J15">
        <v>2792</v>
      </c>
      <c r="K15">
        <v>2620</v>
      </c>
      <c r="L15">
        <v>2387</v>
      </c>
    </row>
    <row r="16" spans="1:12" x14ac:dyDescent="0.2">
      <c r="A16">
        <v>15</v>
      </c>
      <c r="B16" t="s">
        <v>8</v>
      </c>
      <c r="C16">
        <v>1.2999999999999999E-4</v>
      </c>
      <c r="D16">
        <v>0</v>
      </c>
      <c r="E16" t="s">
        <v>11</v>
      </c>
      <c r="F16" t="s">
        <v>11</v>
      </c>
      <c r="G16">
        <v>267</v>
      </c>
      <c r="H16">
        <v>0.45073442851899997</v>
      </c>
      <c r="I16">
        <v>8152</v>
      </c>
      <c r="J16">
        <v>7720</v>
      </c>
      <c r="K16">
        <v>6314</v>
      </c>
      <c r="L16">
        <v>5943</v>
      </c>
    </row>
    <row r="17" spans="1:12" x14ac:dyDescent="0.2">
      <c r="A17">
        <v>16</v>
      </c>
      <c r="B17" t="s">
        <v>9</v>
      </c>
      <c r="C17">
        <v>1.4419999999999999E-3</v>
      </c>
      <c r="D17">
        <v>1.188E-3</v>
      </c>
      <c r="E17" t="s">
        <v>11</v>
      </c>
      <c r="F17" t="s">
        <v>11</v>
      </c>
      <c r="G17">
        <v>266</v>
      </c>
      <c r="H17">
        <v>0.50542631693200002</v>
      </c>
      <c r="I17">
        <v>8159</v>
      </c>
      <c r="J17">
        <v>7627</v>
      </c>
      <c r="K17">
        <v>6322</v>
      </c>
      <c r="L17">
        <v>5894</v>
      </c>
    </row>
    <row r="18" spans="1:12" x14ac:dyDescent="0.2">
      <c r="A18">
        <v>17</v>
      </c>
      <c r="B18" t="s">
        <v>6</v>
      </c>
      <c r="C18">
        <v>5.0100000000000003E-4</v>
      </c>
      <c r="D18">
        <v>3.2299999999999999E-4</v>
      </c>
      <c r="E18" t="s">
        <v>11</v>
      </c>
      <c r="F18" t="s">
        <v>11</v>
      </c>
      <c r="G18">
        <v>265</v>
      </c>
      <c r="H18">
        <v>0.30065132944799999</v>
      </c>
      <c r="I18">
        <v>8538</v>
      </c>
      <c r="J18">
        <v>7979</v>
      </c>
      <c r="K18">
        <v>6590</v>
      </c>
      <c r="L18">
        <v>6197</v>
      </c>
    </row>
    <row r="19" spans="1:12" x14ac:dyDescent="0.2">
      <c r="A19">
        <v>18</v>
      </c>
      <c r="B19" t="s">
        <v>6</v>
      </c>
      <c r="C19">
        <v>2.5099999999999998E-4</v>
      </c>
      <c r="D19">
        <v>3.28E-4</v>
      </c>
      <c r="E19" t="s">
        <v>11</v>
      </c>
      <c r="F19" t="s">
        <v>11</v>
      </c>
      <c r="G19">
        <v>264</v>
      </c>
      <c r="H19">
        <v>0.30057550115100001</v>
      </c>
      <c r="I19">
        <v>8878</v>
      </c>
      <c r="J19">
        <v>7983</v>
      </c>
      <c r="K19">
        <v>6811</v>
      </c>
      <c r="L19">
        <v>6089</v>
      </c>
    </row>
    <row r="20" spans="1:12" x14ac:dyDescent="0.2">
      <c r="A20">
        <v>19</v>
      </c>
      <c r="B20" t="s">
        <v>7</v>
      </c>
      <c r="C20">
        <v>5.8699999999999996E-4</v>
      </c>
      <c r="D20">
        <v>5.1000000000000004E-4</v>
      </c>
      <c r="E20" t="s">
        <v>11</v>
      </c>
      <c r="F20" t="s">
        <v>11</v>
      </c>
      <c r="G20">
        <v>0</v>
      </c>
      <c r="H20">
        <v>0.235240048343</v>
      </c>
      <c r="I20">
        <v>11188</v>
      </c>
      <c r="J20">
        <v>10221</v>
      </c>
      <c r="K20">
        <v>8631</v>
      </c>
      <c r="L20">
        <v>7843</v>
      </c>
    </row>
    <row r="21" spans="1:12" x14ac:dyDescent="0.2">
      <c r="A21">
        <v>20</v>
      </c>
      <c r="B21" t="s">
        <v>6</v>
      </c>
      <c r="C21">
        <v>0</v>
      </c>
      <c r="D21">
        <v>4.9200000000000003E-4</v>
      </c>
      <c r="E21" t="s">
        <v>11</v>
      </c>
      <c r="F21" t="s">
        <v>11</v>
      </c>
      <c r="G21">
        <v>34</v>
      </c>
      <c r="H21">
        <v>0.194406580769</v>
      </c>
      <c r="I21">
        <v>12108</v>
      </c>
      <c r="J21">
        <v>10896</v>
      </c>
      <c r="K21">
        <v>9233</v>
      </c>
      <c r="L21">
        <v>8138</v>
      </c>
    </row>
    <row r="22" spans="1:12" x14ac:dyDescent="0.2">
      <c r="A22">
        <v>21</v>
      </c>
      <c r="B22" t="s">
        <v>8</v>
      </c>
      <c r="C22">
        <v>9.0000000000000006E-5</v>
      </c>
      <c r="D22">
        <v>0</v>
      </c>
      <c r="E22" t="s">
        <v>11</v>
      </c>
      <c r="F22" t="s">
        <v>11</v>
      </c>
      <c r="G22">
        <v>33</v>
      </c>
      <c r="H22">
        <v>0.19422148160899999</v>
      </c>
      <c r="I22">
        <v>12136</v>
      </c>
      <c r="J22">
        <v>11073</v>
      </c>
      <c r="K22">
        <v>9257</v>
      </c>
      <c r="L22">
        <v>8335</v>
      </c>
    </row>
    <row r="23" spans="1:12" x14ac:dyDescent="0.2">
      <c r="A23">
        <v>22</v>
      </c>
      <c r="B23" t="s">
        <v>9</v>
      </c>
      <c r="C23">
        <v>0</v>
      </c>
      <c r="D23">
        <v>1.21E-4</v>
      </c>
      <c r="E23" t="s">
        <v>11</v>
      </c>
      <c r="F23" t="s">
        <v>11</v>
      </c>
      <c r="G23">
        <v>32</v>
      </c>
      <c r="H23">
        <v>0.19038629632199999</v>
      </c>
      <c r="I23">
        <v>12138</v>
      </c>
      <c r="J23">
        <v>11025</v>
      </c>
      <c r="K23">
        <v>9260</v>
      </c>
      <c r="L23">
        <v>8262</v>
      </c>
    </row>
    <row r="24" spans="1:12" x14ac:dyDescent="0.2">
      <c r="A24">
        <v>23</v>
      </c>
      <c r="B24" t="s">
        <v>9</v>
      </c>
      <c r="C24">
        <v>0</v>
      </c>
      <c r="D24">
        <v>0</v>
      </c>
      <c r="E24" t="s">
        <v>11</v>
      </c>
      <c r="F24" t="s">
        <v>11</v>
      </c>
      <c r="G24">
        <v>31</v>
      </c>
      <c r="H24">
        <v>0.196393118619</v>
      </c>
      <c r="I24">
        <v>12347</v>
      </c>
      <c r="J24">
        <v>11447</v>
      </c>
      <c r="K24">
        <v>9407</v>
      </c>
      <c r="L24">
        <v>8669</v>
      </c>
    </row>
    <row r="25" spans="1:12" x14ac:dyDescent="0.2">
      <c r="A25">
        <v>24</v>
      </c>
      <c r="B25" t="s">
        <v>6</v>
      </c>
      <c r="C25">
        <v>3.3599999999999998E-4</v>
      </c>
      <c r="D25">
        <v>4.44E-4</v>
      </c>
      <c r="E25" t="s">
        <v>11</v>
      </c>
      <c r="F25" t="s">
        <v>11</v>
      </c>
      <c r="G25">
        <v>0</v>
      </c>
      <c r="H25">
        <v>0</v>
      </c>
      <c r="I25">
        <v>12665</v>
      </c>
      <c r="J25">
        <v>11892</v>
      </c>
      <c r="K25">
        <v>9646</v>
      </c>
      <c r="L25">
        <v>9018</v>
      </c>
    </row>
    <row r="26" spans="1:12" x14ac:dyDescent="0.2">
      <c r="A26">
        <v>25</v>
      </c>
      <c r="B26" t="s">
        <v>7</v>
      </c>
      <c r="C26">
        <v>1.36E-4</v>
      </c>
      <c r="D26">
        <v>0</v>
      </c>
      <c r="E26" t="s">
        <v>11</v>
      </c>
      <c r="F26" t="s">
        <v>11</v>
      </c>
      <c r="G26">
        <v>0</v>
      </c>
      <c r="H26">
        <v>0</v>
      </c>
      <c r="I26">
        <v>15545</v>
      </c>
      <c r="J26">
        <v>14724</v>
      </c>
      <c r="K26">
        <v>12003</v>
      </c>
      <c r="L26">
        <v>11352</v>
      </c>
    </row>
    <row r="27" spans="1:12" x14ac:dyDescent="0.2">
      <c r="A27">
        <v>26</v>
      </c>
      <c r="B27" t="s">
        <v>9</v>
      </c>
      <c r="C27">
        <v>1.2930000000000001E-3</v>
      </c>
      <c r="D27">
        <v>8.5000000000000006E-5</v>
      </c>
      <c r="E27" t="s">
        <v>11</v>
      </c>
      <c r="F27" t="s">
        <v>11</v>
      </c>
      <c r="G27">
        <v>0</v>
      </c>
      <c r="H27">
        <v>0.15133477810599999</v>
      </c>
      <c r="I27">
        <v>16455</v>
      </c>
      <c r="J27">
        <v>15473</v>
      </c>
      <c r="K27">
        <v>12646</v>
      </c>
      <c r="L27">
        <v>11823</v>
      </c>
    </row>
    <row r="28" spans="1:12" x14ac:dyDescent="0.2">
      <c r="A28">
        <v>27</v>
      </c>
      <c r="B28" t="s">
        <v>2</v>
      </c>
      <c r="C28">
        <v>5.8399999999999999E-4</v>
      </c>
      <c r="D28">
        <v>8.5000000000000006E-5</v>
      </c>
      <c r="E28">
        <v>0.44011600000000001</v>
      </c>
      <c r="F28">
        <v>0.18698300000000001</v>
      </c>
      <c r="G28">
        <v>0</v>
      </c>
      <c r="H28">
        <v>0.20640372270499999</v>
      </c>
      <c r="I28">
        <v>16589</v>
      </c>
      <c r="J28">
        <v>15422</v>
      </c>
      <c r="K28">
        <v>12748</v>
      </c>
      <c r="L28">
        <v>11825</v>
      </c>
    </row>
    <row r="29" spans="1:12" x14ac:dyDescent="0.2">
      <c r="A29">
        <v>28</v>
      </c>
      <c r="B29" t="s">
        <v>2</v>
      </c>
      <c r="C29">
        <v>6.4999999999999994E-5</v>
      </c>
      <c r="D29">
        <v>3.39E-4</v>
      </c>
      <c r="E29">
        <v>-0.24166699999999999</v>
      </c>
      <c r="F29">
        <v>0.160523</v>
      </c>
      <c r="G29">
        <v>0</v>
      </c>
      <c r="H29">
        <v>0.15950731124600001</v>
      </c>
      <c r="I29">
        <v>16596</v>
      </c>
      <c r="J29">
        <v>15378</v>
      </c>
      <c r="K29">
        <v>12751</v>
      </c>
      <c r="L29">
        <v>11794</v>
      </c>
    </row>
    <row r="30" spans="1:12" x14ac:dyDescent="0.2">
      <c r="A30">
        <v>29</v>
      </c>
      <c r="B30" t="s">
        <v>0</v>
      </c>
      <c r="C30">
        <v>6.3999999999999997E-5</v>
      </c>
      <c r="D30">
        <v>1.6699999999999999E-4</v>
      </c>
      <c r="E30">
        <v>-9.0845999999999996E-2</v>
      </c>
      <c r="F30">
        <v>0.118187</v>
      </c>
      <c r="G30">
        <v>0</v>
      </c>
      <c r="H30">
        <v>8.5584678470200001E-2</v>
      </c>
      <c r="I30">
        <v>16932</v>
      </c>
      <c r="J30">
        <v>15627</v>
      </c>
      <c r="K30">
        <v>13035</v>
      </c>
      <c r="L30">
        <v>11965</v>
      </c>
    </row>
    <row r="31" spans="1:12" x14ac:dyDescent="0.2">
      <c r="A31">
        <v>30</v>
      </c>
      <c r="B31" t="s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3.3780117000500001E-2</v>
      </c>
      <c r="I31">
        <v>16977</v>
      </c>
      <c r="J31">
        <v>15860</v>
      </c>
      <c r="K31">
        <v>13070</v>
      </c>
      <c r="L31">
        <v>12116</v>
      </c>
    </row>
    <row r="32" spans="1:12" x14ac:dyDescent="0.2">
      <c r="A32">
        <v>31</v>
      </c>
      <c r="B32" t="s">
        <v>1</v>
      </c>
      <c r="C32">
        <v>2.0609999999999999E-3</v>
      </c>
      <c r="D32">
        <v>2.2910000000000001E-3</v>
      </c>
      <c r="E32">
        <v>-0.20285900000000001</v>
      </c>
      <c r="F32">
        <v>0.49568200000000001</v>
      </c>
      <c r="G32">
        <v>23</v>
      </c>
      <c r="H32">
        <v>8.7003778958199995E-2</v>
      </c>
      <c r="I32">
        <v>17007</v>
      </c>
      <c r="J32">
        <v>16009</v>
      </c>
      <c r="K32">
        <v>13096</v>
      </c>
      <c r="L32">
        <v>12222</v>
      </c>
    </row>
    <row r="33" spans="1:12" x14ac:dyDescent="0.2">
      <c r="A33">
        <v>32</v>
      </c>
      <c r="B33" t="s">
        <v>1</v>
      </c>
      <c r="C33">
        <v>5.1999999999999997E-5</v>
      </c>
      <c r="D33">
        <v>2.5799999999999998E-4</v>
      </c>
      <c r="E33">
        <v>-0.18169099999999999</v>
      </c>
      <c r="F33">
        <v>0.122597</v>
      </c>
      <c r="G33">
        <v>22</v>
      </c>
      <c r="H33">
        <v>6.6855473755499994E-2</v>
      </c>
      <c r="I33">
        <v>20136</v>
      </c>
      <c r="J33">
        <v>19113</v>
      </c>
      <c r="K33">
        <v>16395</v>
      </c>
      <c r="L33">
        <v>15480</v>
      </c>
    </row>
    <row r="34" spans="1:12" x14ac:dyDescent="0.2">
      <c r="A34">
        <v>33</v>
      </c>
      <c r="B34" t="s">
        <v>0</v>
      </c>
      <c r="C34">
        <v>5.0000000000000002E-5</v>
      </c>
      <c r="D34">
        <v>6.2000000000000003E-5</v>
      </c>
      <c r="E34">
        <v>-1.0584E-2</v>
      </c>
      <c r="F34">
        <v>6.9678000000000004E-2</v>
      </c>
      <c r="G34">
        <v>21</v>
      </c>
      <c r="H34">
        <v>0.15738453092599999</v>
      </c>
      <c r="I34">
        <v>21459</v>
      </c>
      <c r="J34">
        <v>20107</v>
      </c>
      <c r="K34">
        <v>17422</v>
      </c>
      <c r="L34">
        <v>16197</v>
      </c>
    </row>
    <row r="35" spans="1:12" x14ac:dyDescent="0.2">
      <c r="A35">
        <v>34</v>
      </c>
      <c r="B35" t="s">
        <v>2</v>
      </c>
      <c r="C35">
        <v>0</v>
      </c>
      <c r="D35">
        <v>4.6999999999999997E-5</v>
      </c>
      <c r="E35">
        <v>-4.1453999999999998E-2</v>
      </c>
      <c r="F35">
        <v>4.1453999999999998E-2</v>
      </c>
      <c r="G35">
        <v>20</v>
      </c>
      <c r="H35">
        <v>0.23832272294500001</v>
      </c>
      <c r="I35">
        <v>25973</v>
      </c>
      <c r="J35">
        <v>24243</v>
      </c>
      <c r="K35">
        <v>22759</v>
      </c>
      <c r="L35">
        <v>21085</v>
      </c>
    </row>
    <row r="36" spans="1:12" x14ac:dyDescent="0.2">
      <c r="A36">
        <v>35</v>
      </c>
      <c r="B36" t="s">
        <v>3</v>
      </c>
      <c r="C36">
        <v>2.9729999999999999E-3</v>
      </c>
      <c r="D36">
        <v>5.6999999999999998E-4</v>
      </c>
      <c r="E36">
        <v>2.1194359999999999</v>
      </c>
      <c r="F36">
        <v>0.34133200000000002</v>
      </c>
      <c r="G36">
        <v>0</v>
      </c>
      <c r="H36">
        <v>0.25267182318600001</v>
      </c>
      <c r="I36">
        <v>26039</v>
      </c>
      <c r="J36">
        <v>24214</v>
      </c>
      <c r="K36">
        <v>22816</v>
      </c>
      <c r="L36">
        <v>21039</v>
      </c>
    </row>
    <row r="37" spans="1:12" x14ac:dyDescent="0.2">
      <c r="A37">
        <v>36</v>
      </c>
      <c r="B37" t="s">
        <v>3</v>
      </c>
      <c r="C37">
        <v>7.85E-4</v>
      </c>
      <c r="D37">
        <v>3.1399999999999999E-4</v>
      </c>
      <c r="E37">
        <v>0.41453800000000002</v>
      </c>
      <c r="F37">
        <v>0.18698300000000001</v>
      </c>
      <c r="G37">
        <v>253</v>
      </c>
      <c r="H37">
        <v>0.56626148977000001</v>
      </c>
      <c r="I37">
        <v>27315</v>
      </c>
      <c r="J37">
        <v>25492</v>
      </c>
      <c r="K37">
        <v>23925</v>
      </c>
      <c r="L37">
        <v>22271</v>
      </c>
    </row>
    <row r="38" spans="1:12" x14ac:dyDescent="0.2">
      <c r="A38">
        <v>37</v>
      </c>
      <c r="B38" t="s">
        <v>2</v>
      </c>
      <c r="C38">
        <v>7.6000000000000004E-5</v>
      </c>
      <c r="D38">
        <v>8.7000000000000001E-5</v>
      </c>
      <c r="E38">
        <v>-9.7020000000000006E-3</v>
      </c>
      <c r="F38">
        <v>7.2323999999999999E-2</v>
      </c>
      <c r="G38">
        <v>252</v>
      </c>
      <c r="H38">
        <v>0.567192403023</v>
      </c>
      <c r="I38">
        <v>28332</v>
      </c>
      <c r="J38">
        <v>26324</v>
      </c>
      <c r="K38">
        <v>24902</v>
      </c>
      <c r="L38">
        <v>23030</v>
      </c>
    </row>
    <row r="39" spans="1:12" x14ac:dyDescent="0.2">
      <c r="A39">
        <v>38</v>
      </c>
      <c r="B39" t="s">
        <v>2</v>
      </c>
      <c r="C39">
        <v>3.8000000000000002E-5</v>
      </c>
      <c r="D39">
        <v>0</v>
      </c>
      <c r="E39">
        <v>3.3515999999999997E-2</v>
      </c>
      <c r="F39">
        <v>3.3515999999999997E-2</v>
      </c>
      <c r="G39">
        <v>251</v>
      </c>
      <c r="H39">
        <v>0.53342262520999995</v>
      </c>
      <c r="I39">
        <v>28529</v>
      </c>
      <c r="J39">
        <v>26024</v>
      </c>
      <c r="K39">
        <v>25060</v>
      </c>
      <c r="L39">
        <v>22621</v>
      </c>
    </row>
    <row r="40" spans="1:12" x14ac:dyDescent="0.2">
      <c r="A40">
        <v>39</v>
      </c>
      <c r="B40" t="s">
        <v>1</v>
      </c>
      <c r="C40">
        <v>7.2000000000000002E-5</v>
      </c>
      <c r="D40">
        <v>2.4800000000000001E-4</v>
      </c>
      <c r="E40">
        <v>-0.15523100000000001</v>
      </c>
      <c r="F40">
        <v>9.9666000000000005E-2</v>
      </c>
      <c r="G40">
        <v>250</v>
      </c>
      <c r="H40">
        <v>0.382910132189</v>
      </c>
      <c r="I40">
        <v>30203</v>
      </c>
      <c r="J40">
        <v>27866</v>
      </c>
      <c r="K40">
        <v>26542</v>
      </c>
      <c r="L40">
        <v>24229</v>
      </c>
    </row>
    <row r="41" spans="1:12" x14ac:dyDescent="0.2">
      <c r="A41">
        <v>40</v>
      </c>
      <c r="B41" t="s">
        <v>2</v>
      </c>
      <c r="C41">
        <v>2.9190000000000002E-3</v>
      </c>
      <c r="D41">
        <v>3.009E-3</v>
      </c>
      <c r="E41">
        <v>-7.9380000000000006E-2</v>
      </c>
      <c r="F41">
        <v>0.376612</v>
      </c>
      <c r="G41">
        <v>249</v>
      </c>
      <c r="H41">
        <v>0.30907031763100001</v>
      </c>
      <c r="I41">
        <v>38167</v>
      </c>
      <c r="J41">
        <v>34601</v>
      </c>
      <c r="K41">
        <v>34304</v>
      </c>
      <c r="L41">
        <v>30580</v>
      </c>
    </row>
    <row r="42" spans="1:12" x14ac:dyDescent="0.2">
      <c r="A42">
        <v>41</v>
      </c>
      <c r="B42" t="s">
        <v>1</v>
      </c>
      <c r="C42">
        <v>1.5380000000000001E-3</v>
      </c>
      <c r="D42">
        <v>1.1069999999999999E-3</v>
      </c>
      <c r="E42">
        <v>0.38013999999999998</v>
      </c>
      <c r="F42">
        <v>0.220499</v>
      </c>
      <c r="G42">
        <v>0</v>
      </c>
      <c r="H42">
        <v>6.2095615985999997E-2</v>
      </c>
      <c r="I42">
        <v>48151</v>
      </c>
      <c r="J42">
        <v>44221</v>
      </c>
      <c r="K42">
        <v>43921</v>
      </c>
      <c r="L42">
        <v>39740</v>
      </c>
    </row>
    <row r="43" spans="1:12" x14ac:dyDescent="0.2">
      <c r="A43">
        <v>42</v>
      </c>
      <c r="B43" t="s">
        <v>0</v>
      </c>
      <c r="C43">
        <v>2.0000000000000002E-5</v>
      </c>
      <c r="D43">
        <v>0</v>
      </c>
      <c r="E43">
        <v>1.7639999999999999E-2</v>
      </c>
      <c r="F43">
        <v>1.7639999999999999E-2</v>
      </c>
      <c r="G43">
        <v>49</v>
      </c>
      <c r="H43">
        <v>0.107511811946</v>
      </c>
      <c r="I43">
        <v>54228</v>
      </c>
      <c r="J43">
        <v>49187</v>
      </c>
      <c r="K43">
        <v>49095</v>
      </c>
      <c r="L43">
        <v>44097</v>
      </c>
    </row>
    <row r="44" spans="1:12" x14ac:dyDescent="0.2">
      <c r="A44">
        <v>43</v>
      </c>
      <c r="B44" t="s">
        <v>3</v>
      </c>
      <c r="C44">
        <v>1.2830000000000001E-3</v>
      </c>
      <c r="D44">
        <v>4.4299999999999998E-4</v>
      </c>
      <c r="E44">
        <v>0.74087599999999998</v>
      </c>
      <c r="F44">
        <v>0.16581499999999999</v>
      </c>
      <c r="G44">
        <v>48</v>
      </c>
      <c r="H44">
        <v>0.123481790381</v>
      </c>
      <c r="I44">
        <v>54088</v>
      </c>
      <c r="J44">
        <v>49897</v>
      </c>
      <c r="K44">
        <v>49041</v>
      </c>
      <c r="L44">
        <v>45167</v>
      </c>
    </row>
    <row r="45" spans="1:12" x14ac:dyDescent="0.2">
      <c r="A45">
        <v>44</v>
      </c>
      <c r="B45" t="s">
        <v>0</v>
      </c>
      <c r="C45">
        <v>1.9000000000000001E-5</v>
      </c>
      <c r="D45">
        <v>2.7390000000000001E-3</v>
      </c>
      <c r="E45">
        <v>-2.3981469999999998</v>
      </c>
      <c r="F45">
        <v>0.21520700000000001</v>
      </c>
      <c r="G45">
        <v>0</v>
      </c>
      <c r="H45">
        <v>7.3835530260199997E-2</v>
      </c>
      <c r="I45">
        <v>55800</v>
      </c>
      <c r="J45">
        <v>51443</v>
      </c>
      <c r="K45">
        <v>50501</v>
      </c>
      <c r="L45">
        <v>46370</v>
      </c>
    </row>
    <row r="46" spans="1:12" x14ac:dyDescent="0.2">
      <c r="A46">
        <v>45</v>
      </c>
      <c r="B46" t="s">
        <v>1</v>
      </c>
      <c r="C46">
        <v>1.3829999999999999E-3</v>
      </c>
      <c r="D46">
        <v>8.5000000000000006E-5</v>
      </c>
      <c r="E46">
        <v>1.1448309999999999</v>
      </c>
      <c r="F46">
        <v>0.148175</v>
      </c>
      <c r="G46">
        <v>0</v>
      </c>
      <c r="H46">
        <v>3.7973813996399999E-2</v>
      </c>
      <c r="I46">
        <v>55800</v>
      </c>
      <c r="J46">
        <v>52055</v>
      </c>
      <c r="K46">
        <v>50500</v>
      </c>
      <c r="L46">
        <v>46978</v>
      </c>
    </row>
    <row r="47" spans="1:12" x14ac:dyDescent="0.2">
      <c r="A47">
        <v>46</v>
      </c>
      <c r="B47" t="s">
        <v>0</v>
      </c>
      <c r="C47">
        <v>1.286E-3</v>
      </c>
      <c r="D47">
        <v>1.9000000000000001E-5</v>
      </c>
      <c r="E47">
        <v>1.1166069999999999</v>
      </c>
      <c r="F47">
        <v>0.13494500000000001</v>
      </c>
      <c r="G47">
        <v>0</v>
      </c>
      <c r="H47">
        <v>7.1077699145099996E-2</v>
      </c>
      <c r="I47">
        <v>59944</v>
      </c>
      <c r="J47">
        <v>56003</v>
      </c>
      <c r="K47">
        <v>55414</v>
      </c>
      <c r="L47">
        <v>51571</v>
      </c>
    </row>
    <row r="48" spans="1:12" x14ac:dyDescent="0.2">
      <c r="A48">
        <v>47</v>
      </c>
      <c r="B48" t="s">
        <v>0</v>
      </c>
      <c r="C48">
        <v>3.5199999999999999E-4</v>
      </c>
      <c r="D48">
        <v>3.8000000000000002E-5</v>
      </c>
      <c r="E48">
        <v>0.276947</v>
      </c>
      <c r="F48">
        <v>7.3205999999999993E-2</v>
      </c>
      <c r="G48">
        <v>0</v>
      </c>
      <c r="H48">
        <v>7.1155461567000006E-2</v>
      </c>
      <c r="I48">
        <v>60116</v>
      </c>
      <c r="J48">
        <v>56798</v>
      </c>
      <c r="K48">
        <v>55599</v>
      </c>
      <c r="L48">
        <v>52288</v>
      </c>
    </row>
    <row r="49" spans="1:12" x14ac:dyDescent="0.2">
      <c r="A49">
        <v>48</v>
      </c>
      <c r="B49" t="s">
        <v>1</v>
      </c>
      <c r="C49">
        <v>2.1000000000000001E-4</v>
      </c>
      <c r="D49">
        <v>1.7100000000000001E-4</v>
      </c>
      <c r="E49">
        <v>3.4397999999999998E-2</v>
      </c>
      <c r="F49">
        <v>7.3205999999999993E-2</v>
      </c>
      <c r="G49">
        <v>43</v>
      </c>
      <c r="H49">
        <v>0.107204604376</v>
      </c>
      <c r="I49">
        <v>60086</v>
      </c>
      <c r="J49">
        <v>57061</v>
      </c>
      <c r="K49">
        <v>55582</v>
      </c>
      <c r="L49">
        <v>52508</v>
      </c>
    </row>
    <row r="50" spans="1:12" x14ac:dyDescent="0.2">
      <c r="A50">
        <v>49</v>
      </c>
      <c r="B50" t="s">
        <v>2</v>
      </c>
      <c r="C50">
        <v>3.4999999999999997E-5</v>
      </c>
      <c r="D50">
        <v>3.8000000000000002E-5</v>
      </c>
      <c r="E50">
        <v>-2.6459999999999999E-3</v>
      </c>
      <c r="F50">
        <v>3.1752000000000002E-2</v>
      </c>
      <c r="G50">
        <v>42</v>
      </c>
      <c r="H50">
        <v>0.116844746776</v>
      </c>
      <c r="I50">
        <v>60697</v>
      </c>
      <c r="J50">
        <v>57472</v>
      </c>
      <c r="K50">
        <v>56252</v>
      </c>
      <c r="L50">
        <v>53133</v>
      </c>
    </row>
    <row r="51" spans="1:12" x14ac:dyDescent="0.2">
      <c r="A51">
        <v>50</v>
      </c>
      <c r="B51" t="s">
        <v>3</v>
      </c>
      <c r="C51">
        <v>8.7999999999999998E-5</v>
      </c>
      <c r="D51">
        <v>1.3200000000000001E-4</v>
      </c>
      <c r="E51">
        <v>-3.9690000000000003E-2</v>
      </c>
      <c r="F51">
        <v>5.5565999999999997E-2</v>
      </c>
      <c r="G51">
        <v>64</v>
      </c>
      <c r="H51">
        <v>0.21670285448400001</v>
      </c>
      <c r="I51">
        <v>60028</v>
      </c>
      <c r="J51">
        <v>57111</v>
      </c>
      <c r="K51">
        <v>55824</v>
      </c>
      <c r="L51">
        <v>52946</v>
      </c>
    </row>
    <row r="52" spans="1:12" x14ac:dyDescent="0.2">
      <c r="A52">
        <v>51</v>
      </c>
      <c r="B52" t="s">
        <v>0</v>
      </c>
      <c r="C52">
        <v>1.145E-3</v>
      </c>
      <c r="D52">
        <v>5.6499999999999996E-4</v>
      </c>
      <c r="E52">
        <v>0.51067600000000002</v>
      </c>
      <c r="F52">
        <v>0.14993899999999999</v>
      </c>
      <c r="G52">
        <v>63</v>
      </c>
      <c r="H52">
        <v>0.28819512933199998</v>
      </c>
      <c r="I52">
        <v>64052</v>
      </c>
      <c r="J52">
        <v>60288</v>
      </c>
      <c r="K52">
        <v>60250</v>
      </c>
      <c r="L52">
        <v>56592</v>
      </c>
    </row>
    <row r="53" spans="1:12" x14ac:dyDescent="0.2">
      <c r="A53">
        <v>52</v>
      </c>
      <c r="B53" t="s">
        <v>2</v>
      </c>
      <c r="C53">
        <v>5.2800000000000004E-4</v>
      </c>
      <c r="D53">
        <v>8.7999999999999998E-5</v>
      </c>
      <c r="E53">
        <v>0.38807799999999998</v>
      </c>
      <c r="F53">
        <v>8.9081999999999995E-2</v>
      </c>
      <c r="G53">
        <v>62</v>
      </c>
      <c r="H53">
        <v>0.59315083499200005</v>
      </c>
      <c r="I53">
        <v>64454</v>
      </c>
      <c r="J53">
        <v>60649</v>
      </c>
      <c r="K53">
        <v>60616</v>
      </c>
      <c r="L53">
        <v>56923</v>
      </c>
    </row>
    <row r="54" spans="1:12" x14ac:dyDescent="0.2">
      <c r="A54">
        <v>53</v>
      </c>
      <c r="B54" t="s">
        <v>3</v>
      </c>
      <c r="C54">
        <v>1.3200000000000001E-4</v>
      </c>
      <c r="D54">
        <v>5.3000000000000001E-5</v>
      </c>
      <c r="E54">
        <v>6.9678000000000004E-2</v>
      </c>
      <c r="F54">
        <v>4.9391999999999998E-2</v>
      </c>
      <c r="G54">
        <v>61</v>
      </c>
      <c r="H54">
        <v>0.61962360970599994</v>
      </c>
      <c r="I54">
        <v>64487</v>
      </c>
      <c r="J54">
        <v>60524</v>
      </c>
      <c r="K54">
        <v>60607</v>
      </c>
      <c r="L54">
        <v>56682</v>
      </c>
    </row>
    <row r="55" spans="1:12" x14ac:dyDescent="0.2">
      <c r="A55">
        <v>54</v>
      </c>
      <c r="B55" t="s">
        <v>2</v>
      </c>
      <c r="C55">
        <v>1.5999999999999999E-5</v>
      </c>
      <c r="D55">
        <v>6.9999999999999994E-5</v>
      </c>
      <c r="E55">
        <v>-4.6746000000000003E-2</v>
      </c>
      <c r="F55">
        <v>3.3515999999999997E-2</v>
      </c>
      <c r="G55">
        <v>60</v>
      </c>
      <c r="H55">
        <v>0.45480382334500002</v>
      </c>
      <c r="I55">
        <v>65931</v>
      </c>
      <c r="J55">
        <v>61253</v>
      </c>
      <c r="K55">
        <v>62067</v>
      </c>
      <c r="L55">
        <v>57490</v>
      </c>
    </row>
    <row r="56" spans="1:12" x14ac:dyDescent="0.2">
      <c r="A56">
        <v>55</v>
      </c>
      <c r="B56" t="s">
        <v>2</v>
      </c>
      <c r="C56">
        <v>1.5999999999999999E-5</v>
      </c>
      <c r="D56">
        <v>6.9999999999999994E-5</v>
      </c>
      <c r="E56">
        <v>-4.6746000000000003E-2</v>
      </c>
      <c r="F56">
        <v>3.4397999999999998E-2</v>
      </c>
      <c r="G56">
        <v>59</v>
      </c>
      <c r="H56">
        <v>0.54718772465300003</v>
      </c>
      <c r="I56">
        <v>65543</v>
      </c>
      <c r="J56">
        <v>60958</v>
      </c>
      <c r="K56">
        <v>61815</v>
      </c>
      <c r="L56">
        <v>57222</v>
      </c>
    </row>
    <row r="57" spans="1:12" x14ac:dyDescent="0.2">
      <c r="A57">
        <v>56</v>
      </c>
      <c r="B57" t="s">
        <v>0</v>
      </c>
      <c r="C57">
        <v>3.3000000000000003E-5</v>
      </c>
      <c r="D57">
        <v>6.9999999999999994E-5</v>
      </c>
      <c r="E57">
        <v>-3.2634000000000003E-2</v>
      </c>
      <c r="F57">
        <v>3.7044000000000001E-2</v>
      </c>
      <c r="G57">
        <v>0</v>
      </c>
      <c r="H57">
        <v>0.28252531785200002</v>
      </c>
      <c r="I57">
        <v>66631</v>
      </c>
      <c r="J57">
        <v>61253</v>
      </c>
      <c r="K57">
        <v>62807</v>
      </c>
      <c r="L57">
        <v>57457</v>
      </c>
    </row>
    <row r="58" spans="1:12" x14ac:dyDescent="0.2">
      <c r="A58">
        <v>57</v>
      </c>
      <c r="B58" t="s">
        <v>3</v>
      </c>
      <c r="C58">
        <v>2.5360000000000001E-3</v>
      </c>
      <c r="D58">
        <v>6.8999999999999997E-5</v>
      </c>
      <c r="E58">
        <v>2.1758839999999999</v>
      </c>
      <c r="F58">
        <v>0.180809</v>
      </c>
      <c r="G58">
        <v>0</v>
      </c>
      <c r="H58">
        <v>0.258704785933</v>
      </c>
      <c r="I58">
        <v>66642</v>
      </c>
      <c r="J58">
        <v>61917</v>
      </c>
      <c r="K58">
        <v>62818</v>
      </c>
      <c r="L58">
        <v>58060</v>
      </c>
    </row>
    <row r="59" spans="1:12" x14ac:dyDescent="0.2">
      <c r="A59">
        <v>58</v>
      </c>
      <c r="B59" t="s">
        <v>0</v>
      </c>
      <c r="C59">
        <v>2.5599999999999999E-4</v>
      </c>
      <c r="D59">
        <v>2.05E-4</v>
      </c>
      <c r="E59">
        <v>4.4982000000000001E-2</v>
      </c>
      <c r="F59">
        <v>7.6733999999999997E-2</v>
      </c>
      <c r="G59">
        <v>0</v>
      </c>
      <c r="H59">
        <v>0.48177868194399998</v>
      </c>
      <c r="I59">
        <v>67357</v>
      </c>
      <c r="J59">
        <v>62519</v>
      </c>
      <c r="K59">
        <v>63508</v>
      </c>
      <c r="L59">
        <v>58603</v>
      </c>
    </row>
    <row r="60" spans="1:12" x14ac:dyDescent="0.2">
      <c r="A60">
        <v>59</v>
      </c>
      <c r="B60" t="s">
        <v>0</v>
      </c>
      <c r="C60">
        <v>2.3499999999999999E-4</v>
      </c>
      <c r="D60">
        <v>2.02E-4</v>
      </c>
      <c r="E60">
        <v>2.9106E-2</v>
      </c>
      <c r="F60">
        <v>7.1442000000000005E-2</v>
      </c>
      <c r="G60">
        <v>55</v>
      </c>
      <c r="H60">
        <v>0.621765998135</v>
      </c>
      <c r="I60">
        <v>72487</v>
      </c>
      <c r="J60">
        <v>68134</v>
      </c>
      <c r="K60">
        <v>68427</v>
      </c>
      <c r="L60">
        <v>64259</v>
      </c>
    </row>
    <row r="61" spans="1:12" x14ac:dyDescent="0.2">
      <c r="A61">
        <v>60</v>
      </c>
      <c r="B61" t="s">
        <v>0</v>
      </c>
      <c r="C61">
        <v>7.7200000000000001E-4</v>
      </c>
      <c r="D61">
        <v>7.1699999999999997E-4</v>
      </c>
      <c r="E61">
        <v>4.8509999999999998E-2</v>
      </c>
      <c r="F61">
        <v>0.12524299999999999</v>
      </c>
      <c r="G61">
        <v>54</v>
      </c>
      <c r="H61">
        <v>0.42397115665599999</v>
      </c>
      <c r="I61">
        <v>79912</v>
      </c>
      <c r="J61">
        <v>75113</v>
      </c>
      <c r="K61">
        <v>77214</v>
      </c>
      <c r="L61">
        <v>72553</v>
      </c>
    </row>
    <row r="62" spans="1:12" x14ac:dyDescent="0.2">
      <c r="A62">
        <v>61</v>
      </c>
      <c r="B62" t="s">
        <v>0</v>
      </c>
      <c r="C62">
        <v>3.1500000000000001E-4</v>
      </c>
      <c r="D62">
        <v>1.4999999999999999E-4</v>
      </c>
      <c r="E62">
        <v>0.14552899999999999</v>
      </c>
      <c r="F62">
        <v>6.9678000000000004E-2</v>
      </c>
      <c r="G62">
        <v>53</v>
      </c>
      <c r="H62">
        <v>0.55960141551999998</v>
      </c>
      <c r="I62">
        <v>80758</v>
      </c>
      <c r="J62">
        <v>76219</v>
      </c>
      <c r="K62">
        <v>77879</v>
      </c>
      <c r="L62">
        <v>73207</v>
      </c>
    </row>
    <row r="63" spans="1:12" x14ac:dyDescent="0.2">
      <c r="A63">
        <v>62</v>
      </c>
      <c r="B63" t="s">
        <v>0</v>
      </c>
      <c r="C63">
        <v>1.7200000000000001E-4</v>
      </c>
      <c r="D63">
        <v>8.2999999999999998E-5</v>
      </c>
      <c r="E63">
        <v>7.8497999999999998E-2</v>
      </c>
      <c r="F63">
        <v>5.2038000000000001E-2</v>
      </c>
      <c r="G63">
        <v>52</v>
      </c>
      <c r="H63">
        <v>0.60495689647600004</v>
      </c>
      <c r="I63">
        <v>80712</v>
      </c>
      <c r="J63">
        <v>75545</v>
      </c>
      <c r="K63">
        <v>77570</v>
      </c>
      <c r="L63">
        <v>72165</v>
      </c>
    </row>
    <row r="64" spans="1:12" x14ac:dyDescent="0.2">
      <c r="A64">
        <v>63</v>
      </c>
      <c r="B64" t="s">
        <v>3</v>
      </c>
      <c r="C64">
        <v>1.1249999999999999E-3</v>
      </c>
      <c r="D64">
        <v>6.8999999999999997E-5</v>
      </c>
      <c r="E64">
        <v>0.93138799999999999</v>
      </c>
      <c r="F64">
        <v>0.110249</v>
      </c>
      <c r="G64">
        <v>51</v>
      </c>
      <c r="H64">
        <v>0.56486707152000004</v>
      </c>
      <c r="I64">
        <v>81043</v>
      </c>
      <c r="J64">
        <v>76473</v>
      </c>
      <c r="K64">
        <v>77892</v>
      </c>
      <c r="L64">
        <v>72884</v>
      </c>
    </row>
    <row r="65" spans="1:12" x14ac:dyDescent="0.2">
      <c r="A65">
        <v>64</v>
      </c>
      <c r="B65" t="s">
        <v>1</v>
      </c>
      <c r="C65">
        <v>1.5799999999999999E-4</v>
      </c>
      <c r="D65">
        <v>9.7E-5</v>
      </c>
      <c r="E65">
        <v>5.3802000000000003E-2</v>
      </c>
      <c r="F65">
        <v>5.2038000000000001E-2</v>
      </c>
      <c r="G65">
        <v>50</v>
      </c>
      <c r="H65">
        <v>8.3746731759499995E-2</v>
      </c>
      <c r="I65">
        <v>81150</v>
      </c>
      <c r="J65">
        <v>75783</v>
      </c>
      <c r="K65">
        <v>77978</v>
      </c>
      <c r="L65">
        <v>72250</v>
      </c>
    </row>
    <row r="66" spans="1:12" x14ac:dyDescent="0.2">
      <c r="A66">
        <v>65</v>
      </c>
      <c r="B66" t="s">
        <v>1</v>
      </c>
      <c r="C66">
        <v>3.6999999999999998E-5</v>
      </c>
      <c r="D66">
        <v>9.1000000000000003E-5</v>
      </c>
      <c r="E66">
        <v>-4.7627999999999997E-2</v>
      </c>
      <c r="F66">
        <v>3.6162E-2</v>
      </c>
      <c r="G66">
        <v>0</v>
      </c>
      <c r="H66">
        <v>0.10006759645</v>
      </c>
      <c r="I66">
        <v>84942</v>
      </c>
      <c r="J66">
        <v>80376</v>
      </c>
      <c r="K66">
        <v>81751</v>
      </c>
      <c r="L66">
        <v>76922</v>
      </c>
    </row>
    <row r="67" spans="1:12" x14ac:dyDescent="0.2">
      <c r="A67">
        <v>66</v>
      </c>
      <c r="B67" t="s">
        <v>0</v>
      </c>
      <c r="C67">
        <v>8.7000000000000001E-5</v>
      </c>
      <c r="D67">
        <v>1.27E-4</v>
      </c>
      <c r="E67">
        <v>-3.5279999999999999E-2</v>
      </c>
      <c r="F67">
        <v>5.4684000000000003E-2</v>
      </c>
      <c r="G67">
        <v>176</v>
      </c>
      <c r="H67">
        <v>0.29059351029800001</v>
      </c>
      <c r="I67">
        <v>86155</v>
      </c>
      <c r="J67">
        <v>57267</v>
      </c>
      <c r="K67">
        <v>82819</v>
      </c>
      <c r="L67">
        <v>54910</v>
      </c>
    </row>
    <row r="68" spans="1:12" x14ac:dyDescent="0.2">
      <c r="A68">
        <v>67</v>
      </c>
      <c r="B68" t="s">
        <v>1</v>
      </c>
      <c r="C68">
        <v>2.5999999999999998E-4</v>
      </c>
      <c r="D68">
        <v>2.1599999999999999E-4</v>
      </c>
      <c r="E68">
        <v>3.7926000000000001E-2</v>
      </c>
      <c r="F68">
        <v>8.1143999999999994E-2</v>
      </c>
      <c r="G68">
        <v>175</v>
      </c>
      <c r="H68">
        <v>0.30188881332599998</v>
      </c>
      <c r="I68">
        <v>86039</v>
      </c>
      <c r="J68">
        <v>57789</v>
      </c>
      <c r="K68">
        <v>82728</v>
      </c>
      <c r="L68">
        <v>55537</v>
      </c>
    </row>
    <row r="69" spans="1:12" x14ac:dyDescent="0.2">
      <c r="A69">
        <v>68</v>
      </c>
      <c r="B69" t="s">
        <v>0</v>
      </c>
      <c r="C69">
        <v>5.9500000000000004E-4</v>
      </c>
      <c r="D69">
        <v>3.68E-4</v>
      </c>
      <c r="E69">
        <v>0.200213</v>
      </c>
      <c r="F69">
        <v>0.11906899999999999</v>
      </c>
      <c r="G69">
        <v>174</v>
      </c>
      <c r="H69">
        <v>0.474656528011</v>
      </c>
      <c r="I69">
        <v>86769</v>
      </c>
      <c r="J69">
        <v>53811</v>
      </c>
      <c r="K69">
        <v>83417</v>
      </c>
      <c r="L69">
        <v>51648</v>
      </c>
    </row>
    <row r="70" spans="1:12" x14ac:dyDescent="0.2">
      <c r="A70">
        <v>69</v>
      </c>
      <c r="B70" t="s">
        <v>1</v>
      </c>
      <c r="C70">
        <v>4.1800000000000002E-4</v>
      </c>
      <c r="D70">
        <v>1.5579999999999999E-3</v>
      </c>
      <c r="E70">
        <v>-1.0054749999999999</v>
      </c>
      <c r="F70">
        <v>0.14641100000000001</v>
      </c>
      <c r="G70">
        <v>173</v>
      </c>
      <c r="H70">
        <v>0.43857841297700001</v>
      </c>
      <c r="I70">
        <v>85123</v>
      </c>
      <c r="J70">
        <v>74093</v>
      </c>
      <c r="K70">
        <v>82001</v>
      </c>
      <c r="L70">
        <v>71247</v>
      </c>
    </row>
    <row r="71" spans="1:12" x14ac:dyDescent="0.2">
      <c r="A71">
        <v>70</v>
      </c>
      <c r="B71" t="s">
        <v>0</v>
      </c>
      <c r="C71">
        <v>9.9500000000000001E-4</v>
      </c>
      <c r="D71">
        <v>6.8999999999999997E-5</v>
      </c>
      <c r="E71">
        <v>0.81672800000000001</v>
      </c>
      <c r="F71">
        <v>0.10495699999999999</v>
      </c>
      <c r="G71">
        <v>172</v>
      </c>
      <c r="H71">
        <v>0.36818916144800001</v>
      </c>
      <c r="I71">
        <v>86881</v>
      </c>
      <c r="J71">
        <v>75385</v>
      </c>
      <c r="K71">
        <v>83849</v>
      </c>
      <c r="L71">
        <v>72627</v>
      </c>
    </row>
    <row r="72" spans="1:12" x14ac:dyDescent="0.2">
      <c r="A72">
        <v>71</v>
      </c>
      <c r="B72" t="s">
        <v>2</v>
      </c>
      <c r="C72">
        <v>3.6699999999999998E-4</v>
      </c>
      <c r="D72">
        <v>1.7200000000000001E-4</v>
      </c>
      <c r="E72">
        <v>0.171989</v>
      </c>
      <c r="F72">
        <v>7.0559999999999998E-2</v>
      </c>
      <c r="G72">
        <v>171</v>
      </c>
      <c r="H72">
        <v>0.38104305072599998</v>
      </c>
      <c r="I72">
        <v>88520</v>
      </c>
      <c r="J72">
        <v>84452</v>
      </c>
      <c r="K72">
        <v>85335</v>
      </c>
      <c r="L72">
        <v>81218</v>
      </c>
    </row>
    <row r="73" spans="1:12" x14ac:dyDescent="0.2">
      <c r="A73">
        <v>72</v>
      </c>
      <c r="B73" t="s">
        <v>1</v>
      </c>
      <c r="C73">
        <v>2.0900000000000001E-4</v>
      </c>
      <c r="D73">
        <v>1.21E-4</v>
      </c>
      <c r="E73">
        <v>7.7616000000000004E-2</v>
      </c>
      <c r="F73">
        <v>5.4684000000000003E-2</v>
      </c>
      <c r="G73">
        <v>170</v>
      </c>
      <c r="H73">
        <v>0.25836786907199999</v>
      </c>
      <c r="I73">
        <v>90106</v>
      </c>
      <c r="J73">
        <v>86049</v>
      </c>
      <c r="K73">
        <v>86781</v>
      </c>
      <c r="L73">
        <v>82606</v>
      </c>
    </row>
    <row r="74" spans="1:12" x14ac:dyDescent="0.2">
      <c r="A74">
        <v>73</v>
      </c>
      <c r="B74" t="s">
        <v>2</v>
      </c>
      <c r="C74">
        <v>5.6700000000000001E-4</v>
      </c>
      <c r="D74">
        <v>4.9399999999999997E-4</v>
      </c>
      <c r="E74">
        <v>6.4385999999999999E-2</v>
      </c>
      <c r="F74">
        <v>9.8783999999999997E-2</v>
      </c>
      <c r="G74">
        <v>169</v>
      </c>
      <c r="H74">
        <v>0.36019552693899998</v>
      </c>
      <c r="I74">
        <v>91261</v>
      </c>
      <c r="J74">
        <v>86427</v>
      </c>
      <c r="K74">
        <v>87841</v>
      </c>
      <c r="L74">
        <v>82984</v>
      </c>
    </row>
    <row r="75" spans="1:12" x14ac:dyDescent="0.2">
      <c r="A75">
        <v>74</v>
      </c>
      <c r="B75" t="s">
        <v>2</v>
      </c>
      <c r="C75">
        <v>1.5100000000000001E-4</v>
      </c>
      <c r="D75">
        <v>7.2999999999999999E-5</v>
      </c>
      <c r="E75">
        <v>6.8795999999999996E-2</v>
      </c>
      <c r="F75">
        <v>4.4982000000000001E-2</v>
      </c>
      <c r="G75">
        <v>168</v>
      </c>
      <c r="H75">
        <v>0.35576425383100002</v>
      </c>
      <c r="I75">
        <v>90657</v>
      </c>
      <c r="J75">
        <v>86041</v>
      </c>
      <c r="K75">
        <v>87354</v>
      </c>
      <c r="L75">
        <v>82542</v>
      </c>
    </row>
    <row r="76" spans="1:12" x14ac:dyDescent="0.2">
      <c r="A76">
        <v>75</v>
      </c>
      <c r="B76" t="s">
        <v>1</v>
      </c>
      <c r="C76">
        <v>4.1800000000000002E-4</v>
      </c>
      <c r="D76">
        <v>3.39E-4</v>
      </c>
      <c r="E76">
        <v>6.9678000000000004E-2</v>
      </c>
      <c r="F76">
        <v>8.3790000000000003E-2</v>
      </c>
      <c r="G76">
        <v>0</v>
      </c>
      <c r="H76">
        <v>0.20460813740200001</v>
      </c>
      <c r="I76">
        <v>90777</v>
      </c>
      <c r="J76">
        <v>86122</v>
      </c>
      <c r="K76">
        <v>87462</v>
      </c>
      <c r="L76">
        <v>82599</v>
      </c>
    </row>
    <row r="77" spans="1:12" x14ac:dyDescent="0.2">
      <c r="A77">
        <v>76</v>
      </c>
      <c r="B77" t="s">
        <v>0</v>
      </c>
      <c r="C77">
        <v>5.8900000000000001E-4</v>
      </c>
      <c r="D77">
        <v>2.05E-4</v>
      </c>
      <c r="E77">
        <v>0.33868599999999999</v>
      </c>
      <c r="F77">
        <v>8.4671999999999997E-2</v>
      </c>
      <c r="G77">
        <v>87</v>
      </c>
      <c r="H77">
        <v>0.13154201415700001</v>
      </c>
      <c r="I77">
        <v>91543</v>
      </c>
      <c r="J77">
        <v>86575</v>
      </c>
      <c r="K77">
        <v>88233</v>
      </c>
      <c r="L77">
        <v>83066</v>
      </c>
    </row>
    <row r="78" spans="1:12" x14ac:dyDescent="0.2">
      <c r="A78">
        <v>77</v>
      </c>
      <c r="B78" t="s">
        <v>0</v>
      </c>
      <c r="C78">
        <v>7.3899999999999997E-4</v>
      </c>
      <c r="D78">
        <v>1.0579999999999999E-3</v>
      </c>
      <c r="E78">
        <v>-0.28135700000000002</v>
      </c>
      <c r="F78">
        <v>0.12612499999999999</v>
      </c>
      <c r="G78">
        <v>86</v>
      </c>
      <c r="H78">
        <v>0.13138738136299999</v>
      </c>
      <c r="I78">
        <v>94399</v>
      </c>
      <c r="J78">
        <v>89325</v>
      </c>
      <c r="K78">
        <v>91271</v>
      </c>
      <c r="L78">
        <v>86027</v>
      </c>
    </row>
    <row r="79" spans="1:12" x14ac:dyDescent="0.2">
      <c r="A79">
        <v>78</v>
      </c>
      <c r="B79" t="s">
        <v>2</v>
      </c>
      <c r="C79">
        <v>8.52E-4</v>
      </c>
      <c r="D79">
        <v>5.1599999999999997E-4</v>
      </c>
      <c r="E79">
        <v>0.29635099999999998</v>
      </c>
      <c r="F79">
        <v>0.11113099999999999</v>
      </c>
      <c r="G79">
        <v>85</v>
      </c>
      <c r="H79">
        <v>9.4299688480099994E-2</v>
      </c>
      <c r="I79">
        <v>95056</v>
      </c>
      <c r="J79">
        <v>86847</v>
      </c>
      <c r="K79">
        <v>91744</v>
      </c>
      <c r="L79">
        <v>83386</v>
      </c>
    </row>
    <row r="80" spans="1:12" x14ac:dyDescent="0.2">
      <c r="A80">
        <v>79</v>
      </c>
      <c r="B80" t="s">
        <v>1</v>
      </c>
      <c r="C80">
        <v>4.7399999999999997E-4</v>
      </c>
      <c r="D80">
        <v>3.6400000000000001E-4</v>
      </c>
      <c r="E80">
        <v>9.7019999999999995E-2</v>
      </c>
      <c r="F80">
        <v>8.6435999999999999E-2</v>
      </c>
      <c r="G80">
        <v>0</v>
      </c>
      <c r="H80">
        <v>0</v>
      </c>
      <c r="I80">
        <v>95561</v>
      </c>
      <c r="J80">
        <v>88575</v>
      </c>
      <c r="K80">
        <v>92252</v>
      </c>
      <c r="L80">
        <v>85070</v>
      </c>
    </row>
    <row r="81" spans="1:12" x14ac:dyDescent="0.2">
      <c r="A81">
        <v>80</v>
      </c>
      <c r="B81" t="s">
        <v>2</v>
      </c>
      <c r="C81">
        <v>1.7000000000000001E-4</v>
      </c>
      <c r="D81">
        <v>8.2999999999999998E-5</v>
      </c>
      <c r="E81">
        <v>7.7616000000000004E-2</v>
      </c>
      <c r="F81">
        <v>4.7627999999999997E-2</v>
      </c>
      <c r="G81">
        <v>0</v>
      </c>
      <c r="H81">
        <v>7.9267368682699998E-2</v>
      </c>
      <c r="I81">
        <v>95724</v>
      </c>
      <c r="J81">
        <v>88021</v>
      </c>
      <c r="K81">
        <v>92397</v>
      </c>
      <c r="L81">
        <v>84565</v>
      </c>
    </row>
    <row r="82" spans="1:12" x14ac:dyDescent="0.2">
      <c r="A82">
        <v>81</v>
      </c>
      <c r="B82" t="s">
        <v>3</v>
      </c>
      <c r="C82">
        <v>7.7200000000000001E-4</v>
      </c>
      <c r="D82">
        <v>8.0000000000000007E-5</v>
      </c>
      <c r="E82">
        <v>0.61034100000000002</v>
      </c>
      <c r="F82">
        <v>8.5554000000000005E-2</v>
      </c>
      <c r="G82">
        <v>0</v>
      </c>
      <c r="H82">
        <v>7.93182015248E-2</v>
      </c>
      <c r="I82">
        <v>95017</v>
      </c>
      <c r="J82">
        <v>90637</v>
      </c>
      <c r="K82">
        <v>91731</v>
      </c>
      <c r="L82">
        <v>87224</v>
      </c>
    </row>
    <row r="83" spans="1:12" x14ac:dyDescent="0.2">
      <c r="A83">
        <v>82</v>
      </c>
      <c r="B83" t="s">
        <v>0</v>
      </c>
      <c r="C83">
        <v>2.8400000000000001E-3</v>
      </c>
      <c r="D83">
        <v>1.2650000000000001E-3</v>
      </c>
      <c r="E83">
        <v>1.389143</v>
      </c>
      <c r="F83">
        <v>0.187865</v>
      </c>
      <c r="G83">
        <v>0</v>
      </c>
      <c r="H83">
        <v>7.8908036010500004E-2</v>
      </c>
      <c r="I83">
        <v>95288</v>
      </c>
      <c r="J83">
        <v>91184</v>
      </c>
      <c r="K83">
        <v>91960</v>
      </c>
      <c r="L83">
        <v>87726</v>
      </c>
    </row>
    <row r="84" spans="1:12" x14ac:dyDescent="0.2">
      <c r="A84">
        <v>83</v>
      </c>
      <c r="B84" t="s">
        <v>1</v>
      </c>
      <c r="C84">
        <v>1.5300000000000001E-4</v>
      </c>
      <c r="D84">
        <v>9.1000000000000003E-5</v>
      </c>
      <c r="E84">
        <v>5.4684000000000003E-2</v>
      </c>
      <c r="F84">
        <v>4.5864000000000002E-2</v>
      </c>
      <c r="G84">
        <v>0</v>
      </c>
      <c r="H84">
        <v>0</v>
      </c>
      <c r="I84">
        <v>95334</v>
      </c>
      <c r="J84">
        <v>91568</v>
      </c>
      <c r="K84">
        <v>91947</v>
      </c>
      <c r="L84">
        <v>88082</v>
      </c>
    </row>
    <row r="85" spans="1:12" x14ac:dyDescent="0.2">
      <c r="A85">
        <v>84</v>
      </c>
      <c r="B85" t="s">
        <v>0</v>
      </c>
      <c r="C85">
        <v>6.0899999999999995E-4</v>
      </c>
      <c r="D85">
        <v>5.3999999999999998E-5</v>
      </c>
      <c r="E85">
        <v>0.489508</v>
      </c>
      <c r="F85">
        <v>7.4088000000000001E-2</v>
      </c>
      <c r="G85">
        <v>0</v>
      </c>
      <c r="H85">
        <v>7.4599050936799999E-2</v>
      </c>
      <c r="I85">
        <v>99257</v>
      </c>
      <c r="J85">
        <v>95249</v>
      </c>
      <c r="K85">
        <v>96281</v>
      </c>
      <c r="L85">
        <v>92256</v>
      </c>
    </row>
    <row r="86" spans="1:12" x14ac:dyDescent="0.2">
      <c r="A86">
        <v>85</v>
      </c>
      <c r="B86" t="s">
        <v>0</v>
      </c>
      <c r="C86">
        <v>5.3000000000000001E-5</v>
      </c>
      <c r="D86">
        <v>7.2099999999999996E-4</v>
      </c>
      <c r="E86">
        <v>-0.58917299999999995</v>
      </c>
      <c r="F86">
        <v>8.1143999999999994E-2</v>
      </c>
      <c r="G86">
        <v>78</v>
      </c>
      <c r="H86">
        <v>0.113503609275</v>
      </c>
      <c r="I86">
        <v>100090</v>
      </c>
      <c r="J86">
        <v>94577</v>
      </c>
      <c r="K86">
        <v>97102</v>
      </c>
      <c r="L86">
        <v>91523</v>
      </c>
    </row>
    <row r="87" spans="1:12" x14ac:dyDescent="0.2">
      <c r="A87">
        <v>86</v>
      </c>
      <c r="B87" t="s">
        <v>2</v>
      </c>
      <c r="C87">
        <v>1.27E-4</v>
      </c>
      <c r="D87">
        <v>9.7999999999999997E-5</v>
      </c>
      <c r="E87">
        <v>2.5578E-2</v>
      </c>
      <c r="F87">
        <v>4.3217999999999999E-2</v>
      </c>
      <c r="G87">
        <v>77</v>
      </c>
      <c r="H87">
        <v>0.113504571023</v>
      </c>
      <c r="I87">
        <v>99440</v>
      </c>
      <c r="J87">
        <v>94665</v>
      </c>
      <c r="K87">
        <v>96502</v>
      </c>
      <c r="L87">
        <v>91597</v>
      </c>
    </row>
    <row r="88" spans="1:12" x14ac:dyDescent="0.2">
      <c r="A88">
        <v>87</v>
      </c>
      <c r="B88" t="s">
        <v>2</v>
      </c>
      <c r="C88">
        <v>5.3000000000000001E-5</v>
      </c>
      <c r="D88">
        <v>8.7999999999999998E-5</v>
      </c>
      <c r="E88">
        <v>-3.0870000000000002E-2</v>
      </c>
      <c r="F88">
        <v>3.4397999999999998E-2</v>
      </c>
      <c r="G88">
        <v>76</v>
      </c>
      <c r="H88">
        <v>0.11362017364800001</v>
      </c>
      <c r="I88">
        <v>99279</v>
      </c>
      <c r="J88">
        <v>94440</v>
      </c>
      <c r="K88">
        <v>96361</v>
      </c>
      <c r="L88">
        <v>91270</v>
      </c>
    </row>
    <row r="89" spans="1:12" x14ac:dyDescent="0.2">
      <c r="A89">
        <v>88</v>
      </c>
      <c r="B89" t="s">
        <v>3</v>
      </c>
      <c r="C89">
        <v>1.5839999999999999E-3</v>
      </c>
      <c r="D89">
        <v>2.5099999999999998E-4</v>
      </c>
      <c r="E89">
        <v>1.1757</v>
      </c>
      <c r="F89">
        <v>0.12347900000000001</v>
      </c>
      <c r="G89">
        <v>0</v>
      </c>
      <c r="H89">
        <v>0.267281438998</v>
      </c>
      <c r="I89">
        <v>99037</v>
      </c>
      <c r="J89">
        <v>94696</v>
      </c>
      <c r="K89">
        <v>96005</v>
      </c>
      <c r="L89">
        <v>91515</v>
      </c>
    </row>
    <row r="90" spans="1:12" x14ac:dyDescent="0.2">
      <c r="A90">
        <v>89</v>
      </c>
      <c r="B90" t="s">
        <v>0</v>
      </c>
      <c r="C90">
        <v>1.3290000000000001E-3</v>
      </c>
      <c r="D90">
        <v>9.9400000000000009E-4</v>
      </c>
      <c r="E90">
        <v>0.29546899999999998</v>
      </c>
      <c r="F90">
        <v>0.13935500000000001</v>
      </c>
      <c r="G90">
        <v>129</v>
      </c>
      <c r="H90">
        <v>0.364326688106</v>
      </c>
      <c r="I90">
        <v>99343</v>
      </c>
      <c r="J90">
        <v>94802</v>
      </c>
      <c r="K90">
        <v>96299</v>
      </c>
      <c r="L90">
        <v>91582</v>
      </c>
    </row>
    <row r="91" spans="1:12" x14ac:dyDescent="0.2">
      <c r="A91">
        <v>90</v>
      </c>
      <c r="B91" t="s">
        <v>0</v>
      </c>
      <c r="C91">
        <v>8.3999999999999995E-5</v>
      </c>
      <c r="D91">
        <v>9.7999999999999997E-5</v>
      </c>
      <c r="E91">
        <v>-1.2348E-2</v>
      </c>
      <c r="F91">
        <v>3.8808000000000002E-2</v>
      </c>
      <c r="G91">
        <v>128</v>
      </c>
      <c r="H91">
        <v>0.36490587748199999</v>
      </c>
      <c r="I91">
        <v>99694</v>
      </c>
      <c r="J91">
        <v>95232</v>
      </c>
      <c r="K91">
        <v>96584</v>
      </c>
      <c r="L91">
        <v>92026</v>
      </c>
    </row>
    <row r="92" spans="1:12" x14ac:dyDescent="0.2">
      <c r="A92">
        <v>91</v>
      </c>
      <c r="B92" t="s">
        <v>0</v>
      </c>
      <c r="C92">
        <v>9.2E-5</v>
      </c>
      <c r="D92">
        <v>7.3999999999999996E-5</v>
      </c>
      <c r="E92">
        <v>1.5876000000000001E-2</v>
      </c>
      <c r="F92">
        <v>3.6162E-2</v>
      </c>
      <c r="G92">
        <v>127</v>
      </c>
      <c r="H92">
        <v>0.23885014212399999</v>
      </c>
      <c r="I92">
        <v>102514</v>
      </c>
      <c r="J92">
        <v>97827</v>
      </c>
      <c r="K92">
        <v>99648</v>
      </c>
      <c r="L92">
        <v>94873</v>
      </c>
    </row>
    <row r="93" spans="1:12" x14ac:dyDescent="0.2">
      <c r="A93">
        <v>92</v>
      </c>
      <c r="B93" t="s">
        <v>1</v>
      </c>
      <c r="C93">
        <v>8.2000000000000001E-5</v>
      </c>
      <c r="D93">
        <v>8.5000000000000006E-5</v>
      </c>
      <c r="E93">
        <v>-2.6459999999999999E-3</v>
      </c>
      <c r="F93">
        <v>3.7044000000000001E-2</v>
      </c>
      <c r="G93">
        <v>126</v>
      </c>
      <c r="H93">
        <v>0.18616508015899999</v>
      </c>
      <c r="I93">
        <v>102052</v>
      </c>
      <c r="J93">
        <v>97133</v>
      </c>
      <c r="K93">
        <v>99280</v>
      </c>
      <c r="L93">
        <v>94107</v>
      </c>
    </row>
    <row r="94" spans="1:12" x14ac:dyDescent="0.2">
      <c r="A94">
        <v>93</v>
      </c>
      <c r="B94" t="s">
        <v>0</v>
      </c>
      <c r="C94">
        <v>1.854E-3</v>
      </c>
      <c r="D94">
        <v>9.4700000000000003E-4</v>
      </c>
      <c r="E94">
        <v>0.79996999999999996</v>
      </c>
      <c r="F94">
        <v>0.15082100000000001</v>
      </c>
      <c r="G94">
        <v>125</v>
      </c>
      <c r="H94">
        <v>0.342936217273</v>
      </c>
      <c r="I94">
        <v>101845</v>
      </c>
      <c r="J94">
        <v>97098</v>
      </c>
      <c r="K94">
        <v>98968</v>
      </c>
      <c r="L94">
        <v>94012</v>
      </c>
    </row>
    <row r="95" spans="1:12" x14ac:dyDescent="0.2">
      <c r="A95">
        <v>94</v>
      </c>
      <c r="B95" t="s">
        <v>3</v>
      </c>
      <c r="C95">
        <v>1.567E-3</v>
      </c>
      <c r="D95">
        <v>1.021E-3</v>
      </c>
      <c r="E95">
        <v>0.48157</v>
      </c>
      <c r="F95">
        <v>0.144647</v>
      </c>
      <c r="G95">
        <v>124</v>
      </c>
      <c r="H95">
        <v>0.460180746739</v>
      </c>
      <c r="I95">
        <v>101407</v>
      </c>
      <c r="J95">
        <v>96992</v>
      </c>
      <c r="K95">
        <v>98490</v>
      </c>
      <c r="L95">
        <v>94025</v>
      </c>
    </row>
    <row r="96" spans="1:12" x14ac:dyDescent="0.2">
      <c r="A96">
        <v>95</v>
      </c>
      <c r="B96" t="s">
        <v>3</v>
      </c>
      <c r="C96">
        <v>5.7600000000000001E-4</v>
      </c>
      <c r="D96">
        <v>1.4899999999999999E-4</v>
      </c>
      <c r="E96">
        <v>0.376612</v>
      </c>
      <c r="F96">
        <v>7.6733999999999997E-2</v>
      </c>
      <c r="G96">
        <v>123</v>
      </c>
      <c r="H96">
        <v>0.498537213147</v>
      </c>
      <c r="I96">
        <v>102264</v>
      </c>
      <c r="J96">
        <v>97214</v>
      </c>
      <c r="K96">
        <v>99262</v>
      </c>
      <c r="L96">
        <v>94138</v>
      </c>
    </row>
    <row r="97" spans="1:12" x14ac:dyDescent="0.2">
      <c r="A97">
        <v>96</v>
      </c>
      <c r="B97" t="s">
        <v>2</v>
      </c>
      <c r="C97">
        <v>5.0000000000000002E-5</v>
      </c>
      <c r="D97">
        <v>6.2000000000000003E-5</v>
      </c>
      <c r="E97">
        <v>-1.0584E-2</v>
      </c>
      <c r="F97">
        <v>2.9988000000000001E-2</v>
      </c>
      <c r="G97">
        <v>121</v>
      </c>
      <c r="H97">
        <v>0.54025648686500005</v>
      </c>
      <c r="I97">
        <v>105840</v>
      </c>
      <c r="J97">
        <v>100653</v>
      </c>
      <c r="K97">
        <v>102660</v>
      </c>
      <c r="L97">
        <v>97390</v>
      </c>
    </row>
    <row r="98" spans="1:12" x14ac:dyDescent="0.2">
      <c r="A98">
        <v>97</v>
      </c>
      <c r="B98" t="s">
        <v>2</v>
      </c>
      <c r="C98">
        <v>1.2999999999999999E-4</v>
      </c>
      <c r="D98">
        <v>5.1999999999999997E-5</v>
      </c>
      <c r="E98">
        <v>6.8795999999999996E-2</v>
      </c>
      <c r="F98">
        <v>3.7926000000000001E-2</v>
      </c>
      <c r="G98">
        <v>120</v>
      </c>
      <c r="H98">
        <v>0.34303057307700002</v>
      </c>
      <c r="I98">
        <v>105756</v>
      </c>
      <c r="J98">
        <v>99921</v>
      </c>
      <c r="K98">
        <v>102578</v>
      </c>
      <c r="L98">
        <v>96390</v>
      </c>
    </row>
    <row r="99" spans="1:12" x14ac:dyDescent="0.2">
      <c r="A99">
        <v>98</v>
      </c>
      <c r="B99" t="s">
        <v>1</v>
      </c>
      <c r="C99">
        <v>2.9799999999999998E-4</v>
      </c>
      <c r="D99">
        <v>2.0599999999999999E-4</v>
      </c>
      <c r="E99">
        <v>8.1143999999999994E-2</v>
      </c>
      <c r="F99">
        <v>6.2621999999999997E-2</v>
      </c>
      <c r="G99">
        <v>119</v>
      </c>
      <c r="H99">
        <v>0.29059089192300003</v>
      </c>
      <c r="I99">
        <v>105827</v>
      </c>
      <c r="J99">
        <v>100805</v>
      </c>
      <c r="K99">
        <v>102644</v>
      </c>
      <c r="L99">
        <v>97195</v>
      </c>
    </row>
    <row r="100" spans="1:12" x14ac:dyDescent="0.2">
      <c r="A100">
        <v>99</v>
      </c>
      <c r="B100" t="s">
        <v>2</v>
      </c>
      <c r="C100">
        <v>7.1000000000000005E-5</v>
      </c>
      <c r="D100">
        <v>1.549E-3</v>
      </c>
      <c r="E100">
        <v>-1.30359</v>
      </c>
      <c r="F100">
        <v>0.115541</v>
      </c>
      <c r="G100">
        <v>114</v>
      </c>
      <c r="H100">
        <v>0.346047353349</v>
      </c>
      <c r="I100">
        <v>106190</v>
      </c>
      <c r="J100">
        <v>98433</v>
      </c>
      <c r="K100">
        <v>102912</v>
      </c>
      <c r="L100">
        <v>94871</v>
      </c>
    </row>
    <row r="101" spans="1:12" x14ac:dyDescent="0.2">
      <c r="A101">
        <v>100</v>
      </c>
      <c r="B101" t="s">
        <v>1</v>
      </c>
      <c r="C101">
        <v>7.8600000000000002E-4</v>
      </c>
      <c r="D101">
        <v>8.1300000000000003E-4</v>
      </c>
      <c r="E101">
        <v>-2.3813999999999998E-2</v>
      </c>
      <c r="F101">
        <v>0.112895</v>
      </c>
      <c r="G101">
        <v>113</v>
      </c>
      <c r="H101">
        <v>0.20691604838300001</v>
      </c>
      <c r="I101">
        <v>104432</v>
      </c>
      <c r="J101">
        <v>99183</v>
      </c>
      <c r="K101">
        <v>101318</v>
      </c>
      <c r="L101">
        <v>95891</v>
      </c>
    </row>
    <row r="102" spans="1:12" x14ac:dyDescent="0.2">
      <c r="A102">
        <v>101</v>
      </c>
      <c r="B102" t="s">
        <v>0</v>
      </c>
      <c r="C102">
        <v>1.902E-3</v>
      </c>
      <c r="D102">
        <v>7.7999999999999999E-5</v>
      </c>
      <c r="E102">
        <v>1.60876</v>
      </c>
      <c r="F102">
        <v>0.120833</v>
      </c>
      <c r="G102">
        <v>112</v>
      </c>
      <c r="H102">
        <v>0.27071540013299999</v>
      </c>
      <c r="I102">
        <v>111800</v>
      </c>
      <c r="J102">
        <v>105688</v>
      </c>
      <c r="K102">
        <v>109107</v>
      </c>
      <c r="L102">
        <v>102738</v>
      </c>
    </row>
    <row r="103" spans="1:12" x14ac:dyDescent="0.2">
      <c r="A103">
        <v>102</v>
      </c>
      <c r="B103" t="s">
        <v>1</v>
      </c>
      <c r="C103">
        <v>2.7999999999999998E-4</v>
      </c>
      <c r="D103">
        <v>1.8200000000000001E-4</v>
      </c>
      <c r="E103">
        <v>8.6435999999999999E-2</v>
      </c>
      <c r="F103">
        <v>5.8212E-2</v>
      </c>
      <c r="G103">
        <v>0</v>
      </c>
      <c r="H103">
        <v>0.25525921030499998</v>
      </c>
      <c r="I103">
        <v>111582</v>
      </c>
      <c r="J103">
        <v>107295</v>
      </c>
      <c r="K103">
        <v>108849</v>
      </c>
      <c r="L103">
        <v>104441</v>
      </c>
    </row>
    <row r="104" spans="1:12" x14ac:dyDescent="0.2">
      <c r="A104">
        <v>103</v>
      </c>
      <c r="B104" t="s">
        <v>2</v>
      </c>
      <c r="C104">
        <v>1.5100000000000001E-4</v>
      </c>
      <c r="D104">
        <v>7.7999999999999999E-5</v>
      </c>
      <c r="E104">
        <v>6.4385999999999999E-2</v>
      </c>
      <c r="F104">
        <v>4.1453999999999998E-2</v>
      </c>
      <c r="G104">
        <v>0</v>
      </c>
      <c r="H104">
        <v>0.29405986380299998</v>
      </c>
      <c r="I104">
        <v>113881</v>
      </c>
      <c r="J104">
        <v>105897</v>
      </c>
      <c r="K104">
        <v>110712</v>
      </c>
      <c r="L104">
        <v>102290</v>
      </c>
    </row>
    <row r="105" spans="1:12" x14ac:dyDescent="0.2">
      <c r="A105">
        <v>104</v>
      </c>
      <c r="B105" t="s">
        <v>2</v>
      </c>
      <c r="C105">
        <v>1.758E-3</v>
      </c>
      <c r="D105">
        <v>6.8999999999999997E-5</v>
      </c>
      <c r="E105">
        <v>1.4896910000000001</v>
      </c>
      <c r="F105">
        <v>0.116423</v>
      </c>
      <c r="G105">
        <v>0</v>
      </c>
      <c r="H105">
        <v>0.38245276659499999</v>
      </c>
      <c r="I105">
        <v>114451</v>
      </c>
      <c r="J105">
        <v>105243</v>
      </c>
      <c r="K105">
        <v>111078</v>
      </c>
      <c r="L105">
        <v>101534</v>
      </c>
    </row>
    <row r="106" spans="1:12" x14ac:dyDescent="0.2">
      <c r="A106">
        <v>105</v>
      </c>
      <c r="B106" t="s">
        <v>1</v>
      </c>
      <c r="C106">
        <v>9.6000000000000002E-5</v>
      </c>
      <c r="D106">
        <v>1.22E-4</v>
      </c>
      <c r="E106">
        <v>-2.2932000000000001E-2</v>
      </c>
      <c r="F106">
        <v>4.3217999999999999E-2</v>
      </c>
      <c r="G106">
        <v>0</v>
      </c>
      <c r="H106">
        <v>0.15398038862399999</v>
      </c>
      <c r="I106">
        <v>112935</v>
      </c>
      <c r="J106">
        <v>93800</v>
      </c>
      <c r="K106">
        <v>109703</v>
      </c>
      <c r="L106">
        <v>90000</v>
      </c>
    </row>
    <row r="107" spans="1:12" x14ac:dyDescent="0.2">
      <c r="A107">
        <v>106</v>
      </c>
      <c r="B107" t="s">
        <v>1</v>
      </c>
      <c r="C107">
        <v>1.671E-3</v>
      </c>
      <c r="D107">
        <v>1.091E-3</v>
      </c>
      <c r="E107">
        <v>0.51155799999999996</v>
      </c>
      <c r="F107">
        <v>0.15082100000000001</v>
      </c>
      <c r="G107">
        <v>0</v>
      </c>
      <c r="H107">
        <v>0.22559981519700001</v>
      </c>
      <c r="I107">
        <v>113639</v>
      </c>
      <c r="J107">
        <v>96357</v>
      </c>
      <c r="K107">
        <v>110288</v>
      </c>
      <c r="L107">
        <v>92584</v>
      </c>
    </row>
    <row r="108" spans="1:12" x14ac:dyDescent="0.2">
      <c r="A108">
        <v>107</v>
      </c>
      <c r="B108" t="s">
        <v>2</v>
      </c>
      <c r="C108">
        <v>9.6000000000000002E-5</v>
      </c>
      <c r="D108">
        <v>6.7000000000000002E-5</v>
      </c>
      <c r="E108">
        <v>2.5578E-2</v>
      </c>
      <c r="F108">
        <v>3.7044000000000001E-2</v>
      </c>
      <c r="G108">
        <v>0</v>
      </c>
      <c r="H108">
        <v>0.32154565073800001</v>
      </c>
      <c r="I108">
        <v>114171</v>
      </c>
      <c r="J108">
        <v>93692</v>
      </c>
      <c r="K108">
        <v>110781</v>
      </c>
      <c r="L108">
        <v>90024</v>
      </c>
    </row>
    <row r="109" spans="1:12" x14ac:dyDescent="0.2">
      <c r="A109">
        <v>108</v>
      </c>
      <c r="B109" t="s">
        <v>1</v>
      </c>
      <c r="C109">
        <v>6.0400000000000004E-4</v>
      </c>
      <c r="D109">
        <v>5.0000000000000002E-5</v>
      </c>
      <c r="E109">
        <v>0.489508</v>
      </c>
      <c r="F109">
        <v>6.9678000000000004E-2</v>
      </c>
      <c r="G109">
        <v>0</v>
      </c>
      <c r="H109">
        <v>0.13143942358300001</v>
      </c>
      <c r="I109">
        <v>114012</v>
      </c>
      <c r="J109">
        <v>104278</v>
      </c>
      <c r="K109">
        <v>110675</v>
      </c>
      <c r="L109">
        <v>100897</v>
      </c>
    </row>
    <row r="110" spans="1:12" x14ac:dyDescent="0.2">
      <c r="A110">
        <v>109</v>
      </c>
      <c r="B110" t="s">
        <v>2</v>
      </c>
      <c r="C110">
        <v>1.83E-4</v>
      </c>
      <c r="D110">
        <v>1.05E-4</v>
      </c>
      <c r="E110">
        <v>6.8795999999999996E-2</v>
      </c>
      <c r="F110">
        <v>4.5864000000000002E-2</v>
      </c>
      <c r="G110">
        <v>0</v>
      </c>
      <c r="H110">
        <v>0.52194906712800004</v>
      </c>
      <c r="I110">
        <v>121824</v>
      </c>
      <c r="J110">
        <v>109294</v>
      </c>
      <c r="K110">
        <v>118354</v>
      </c>
      <c r="L110">
        <v>105111</v>
      </c>
    </row>
    <row r="111" spans="1:12" x14ac:dyDescent="0.2">
      <c r="A111">
        <v>110</v>
      </c>
      <c r="B111" t="s">
        <v>2</v>
      </c>
      <c r="C111">
        <v>5.3999999999999998E-5</v>
      </c>
      <c r="D111">
        <v>8.2999999999999998E-5</v>
      </c>
      <c r="E111">
        <v>-2.6460000000000001E-2</v>
      </c>
      <c r="F111">
        <v>3.0870000000000002E-2</v>
      </c>
      <c r="G111">
        <v>0</v>
      </c>
      <c r="H111">
        <v>0.58207658490500003</v>
      </c>
      <c r="I111">
        <v>119429</v>
      </c>
      <c r="J111">
        <v>112053</v>
      </c>
      <c r="K111">
        <v>115417</v>
      </c>
      <c r="L111">
        <v>107951</v>
      </c>
    </row>
    <row r="112" spans="1:12" x14ac:dyDescent="0.2">
      <c r="A112">
        <v>111</v>
      </c>
      <c r="B112" t="s">
        <v>2</v>
      </c>
      <c r="C112">
        <v>1.5300000000000001E-4</v>
      </c>
      <c r="D112">
        <v>1.5799999999999999E-4</v>
      </c>
      <c r="E112">
        <v>-5.2919999999999998E-3</v>
      </c>
      <c r="F112">
        <v>4.6746000000000003E-2</v>
      </c>
      <c r="G112">
        <v>0</v>
      </c>
      <c r="H112">
        <v>0.58204074100900005</v>
      </c>
      <c r="I112">
        <v>118945</v>
      </c>
      <c r="J112">
        <v>111421</v>
      </c>
      <c r="K112">
        <v>115053</v>
      </c>
      <c r="L112">
        <v>107362</v>
      </c>
    </row>
    <row r="113" spans="1:12" x14ac:dyDescent="0.2">
      <c r="A113">
        <v>112</v>
      </c>
      <c r="B113" t="s">
        <v>2</v>
      </c>
      <c r="C113">
        <v>9.4899999999999997E-4</v>
      </c>
      <c r="D113">
        <v>1.4100000000000001E-4</v>
      </c>
      <c r="E113">
        <v>0.71265299999999998</v>
      </c>
      <c r="F113">
        <v>8.7318000000000007E-2</v>
      </c>
      <c r="G113">
        <v>101</v>
      </c>
      <c r="H113">
        <v>0.68701780936099999</v>
      </c>
      <c r="I113">
        <v>118590</v>
      </c>
      <c r="J113">
        <v>110633</v>
      </c>
      <c r="K113">
        <v>114700</v>
      </c>
      <c r="L113">
        <v>106630</v>
      </c>
    </row>
    <row r="114" spans="1:12" x14ac:dyDescent="0.2">
      <c r="A114">
        <v>113</v>
      </c>
      <c r="B114" t="s">
        <v>3</v>
      </c>
      <c r="C114">
        <v>7.45E-4</v>
      </c>
      <c r="D114">
        <v>9.3999999999999994E-5</v>
      </c>
      <c r="E114">
        <v>0.57417899999999999</v>
      </c>
      <c r="F114">
        <v>7.7616000000000004E-2</v>
      </c>
      <c r="G114">
        <v>100</v>
      </c>
      <c r="H114">
        <v>0.64017669425599999</v>
      </c>
      <c r="I114">
        <v>117897</v>
      </c>
      <c r="J114">
        <v>110072</v>
      </c>
      <c r="K114">
        <v>114058</v>
      </c>
      <c r="L114">
        <v>106048</v>
      </c>
    </row>
    <row r="115" spans="1:12" x14ac:dyDescent="0.2">
      <c r="A115">
        <v>114</v>
      </c>
      <c r="B115" t="s">
        <v>0</v>
      </c>
      <c r="C115">
        <v>4.75E-4</v>
      </c>
      <c r="D115">
        <v>1.495E-3</v>
      </c>
      <c r="E115">
        <v>-0.89963599999999999</v>
      </c>
      <c r="F115">
        <v>0.118187</v>
      </c>
      <c r="G115">
        <v>99</v>
      </c>
      <c r="H115">
        <v>0.55471804144900005</v>
      </c>
      <c r="I115">
        <v>122622</v>
      </c>
      <c r="J115">
        <v>113641</v>
      </c>
      <c r="K115">
        <v>118078</v>
      </c>
      <c r="L115">
        <v>109022</v>
      </c>
    </row>
    <row r="116" spans="1:12" x14ac:dyDescent="0.2">
      <c r="A116">
        <v>115</v>
      </c>
      <c r="B116" t="s">
        <v>2</v>
      </c>
      <c r="C116">
        <v>3.4999999999999997E-5</v>
      </c>
      <c r="D116">
        <v>1.8E-5</v>
      </c>
      <c r="E116">
        <v>1.4994E-2</v>
      </c>
      <c r="F116">
        <v>1.9404000000000001E-2</v>
      </c>
      <c r="G116">
        <v>0</v>
      </c>
      <c r="H116">
        <v>0.52565281273599995</v>
      </c>
      <c r="I116">
        <v>123119</v>
      </c>
      <c r="J116">
        <v>114244</v>
      </c>
      <c r="K116">
        <v>118476</v>
      </c>
      <c r="L116">
        <v>109620</v>
      </c>
    </row>
    <row r="117" spans="1:12" x14ac:dyDescent="0.2">
      <c r="A117">
        <v>116</v>
      </c>
      <c r="B117" t="s">
        <v>3</v>
      </c>
      <c r="C117">
        <v>1.74E-4</v>
      </c>
      <c r="D117">
        <v>4.5000000000000003E-5</v>
      </c>
      <c r="E117">
        <v>0.112895</v>
      </c>
      <c r="F117">
        <v>3.8808000000000002E-2</v>
      </c>
      <c r="G117">
        <v>0</v>
      </c>
      <c r="H117">
        <v>0.67520647279500001</v>
      </c>
      <c r="I117">
        <v>123021</v>
      </c>
      <c r="J117">
        <v>115215</v>
      </c>
      <c r="K117">
        <v>118366</v>
      </c>
      <c r="L117">
        <v>110671</v>
      </c>
    </row>
    <row r="118" spans="1:12" x14ac:dyDescent="0.2">
      <c r="A118">
        <v>117</v>
      </c>
      <c r="B118" t="s">
        <v>2</v>
      </c>
      <c r="C118">
        <v>2.6400000000000002E-4</v>
      </c>
      <c r="D118">
        <v>8.2999999999999998E-5</v>
      </c>
      <c r="E118">
        <v>0.15964100000000001</v>
      </c>
      <c r="F118">
        <v>4.9391999999999998E-2</v>
      </c>
      <c r="G118">
        <v>0</v>
      </c>
      <c r="H118">
        <v>0.47453272066000002</v>
      </c>
      <c r="I118">
        <v>123505</v>
      </c>
      <c r="J118">
        <v>113673</v>
      </c>
      <c r="K118">
        <v>118730</v>
      </c>
      <c r="L118">
        <v>108635</v>
      </c>
    </row>
    <row r="119" spans="1:12" x14ac:dyDescent="0.2">
      <c r="A119">
        <v>118</v>
      </c>
      <c r="B119" t="s">
        <v>2</v>
      </c>
      <c r="C119">
        <v>3.2699999999999998E-4</v>
      </c>
      <c r="D119">
        <v>9.9099999999999991E-4</v>
      </c>
      <c r="E119">
        <v>-0.58564499999999997</v>
      </c>
      <c r="F119">
        <v>9.7019999999999995E-2</v>
      </c>
      <c r="G119">
        <v>0</v>
      </c>
      <c r="H119">
        <v>0.50823666127800005</v>
      </c>
      <c r="I119">
        <v>121156</v>
      </c>
      <c r="J119">
        <v>113020</v>
      </c>
      <c r="K119">
        <v>116010</v>
      </c>
      <c r="L119">
        <v>107933</v>
      </c>
    </row>
    <row r="120" spans="1:12" x14ac:dyDescent="0.2">
      <c r="A120">
        <v>119</v>
      </c>
      <c r="B120" t="s">
        <v>3</v>
      </c>
      <c r="C120">
        <v>5.3999999999999998E-5</v>
      </c>
      <c r="D120">
        <v>7.4999999999999993E-5</v>
      </c>
      <c r="E120">
        <v>-1.8522E-2</v>
      </c>
      <c r="F120">
        <v>2.9988000000000001E-2</v>
      </c>
      <c r="G120">
        <v>98</v>
      </c>
      <c r="H120">
        <v>0.646827900969</v>
      </c>
      <c r="I120">
        <v>121358</v>
      </c>
      <c r="J120">
        <v>112024</v>
      </c>
      <c r="K120">
        <v>116229</v>
      </c>
      <c r="L120">
        <v>107005</v>
      </c>
    </row>
    <row r="121" spans="1:12" x14ac:dyDescent="0.2">
      <c r="A121">
        <v>120</v>
      </c>
      <c r="B121" t="s">
        <v>0</v>
      </c>
      <c r="C121">
        <v>3.8499999999999998E-4</v>
      </c>
      <c r="D121">
        <v>1.3100000000000001E-4</v>
      </c>
      <c r="E121">
        <v>0.224027</v>
      </c>
      <c r="F121">
        <v>5.9976000000000002E-2</v>
      </c>
      <c r="G121">
        <v>97</v>
      </c>
      <c r="H121">
        <v>0.42686275044299998</v>
      </c>
      <c r="I121">
        <v>121648</v>
      </c>
      <c r="J121">
        <v>111675</v>
      </c>
      <c r="K121">
        <v>116467</v>
      </c>
      <c r="L121">
        <v>106596</v>
      </c>
    </row>
    <row r="122" spans="1:12" x14ac:dyDescent="0.2">
      <c r="A122">
        <v>121</v>
      </c>
      <c r="B122" t="s">
        <v>0</v>
      </c>
      <c r="C122">
        <v>1.745E-3</v>
      </c>
      <c r="D122">
        <v>9.8400000000000007E-4</v>
      </c>
      <c r="E122">
        <v>0.67119899999999999</v>
      </c>
      <c r="F122">
        <v>0.13935500000000001</v>
      </c>
      <c r="G122">
        <v>96</v>
      </c>
      <c r="H122">
        <v>0.42966718096099998</v>
      </c>
      <c r="I122">
        <v>121631</v>
      </c>
      <c r="J122">
        <v>111778</v>
      </c>
      <c r="K122">
        <v>116454</v>
      </c>
      <c r="L122">
        <v>106747</v>
      </c>
    </row>
    <row r="123" spans="1:12" x14ac:dyDescent="0.2">
      <c r="A123">
        <v>122</v>
      </c>
      <c r="B123" t="s">
        <v>2</v>
      </c>
      <c r="C123">
        <v>2.9500000000000001E-4</v>
      </c>
      <c r="D123">
        <v>1.6899999999999999E-4</v>
      </c>
      <c r="E123">
        <v>0.112013</v>
      </c>
      <c r="F123">
        <v>5.7329999999999999E-2</v>
      </c>
      <c r="G123">
        <v>0</v>
      </c>
      <c r="H123">
        <v>0.38865508815400002</v>
      </c>
      <c r="I123">
        <v>121573</v>
      </c>
      <c r="J123">
        <v>111681</v>
      </c>
      <c r="K123">
        <v>116405</v>
      </c>
      <c r="L123">
        <v>106563</v>
      </c>
    </row>
    <row r="124" spans="1:12" x14ac:dyDescent="0.2">
      <c r="A124">
        <v>123</v>
      </c>
      <c r="B124" t="s">
        <v>0</v>
      </c>
      <c r="C124">
        <v>6.3E-5</v>
      </c>
      <c r="D124">
        <v>5.5999999999999999E-5</v>
      </c>
      <c r="E124">
        <v>5.2919999999999998E-3</v>
      </c>
      <c r="F124">
        <v>2.9106E-2</v>
      </c>
      <c r="G124">
        <v>95</v>
      </c>
      <c r="H124">
        <v>0.48160125387000002</v>
      </c>
      <c r="I124">
        <v>120748</v>
      </c>
      <c r="J124">
        <v>111732</v>
      </c>
      <c r="K124">
        <v>115323</v>
      </c>
      <c r="L124">
        <v>106526</v>
      </c>
    </row>
    <row r="125" spans="1:12" x14ac:dyDescent="0.2">
      <c r="A125">
        <v>124</v>
      </c>
      <c r="B125" t="s">
        <v>0</v>
      </c>
      <c r="C125">
        <v>1.049E-3</v>
      </c>
      <c r="D125">
        <v>9.2999999999999997E-5</v>
      </c>
      <c r="E125">
        <v>0.84318800000000005</v>
      </c>
      <c r="F125">
        <v>8.9081999999999995E-2</v>
      </c>
      <c r="G125">
        <v>94</v>
      </c>
      <c r="H125">
        <v>0.62147483062200004</v>
      </c>
      <c r="I125">
        <v>122113</v>
      </c>
      <c r="J125">
        <v>112493</v>
      </c>
      <c r="K125">
        <v>116870</v>
      </c>
      <c r="L125">
        <v>107406</v>
      </c>
    </row>
    <row r="126" spans="1:12" x14ac:dyDescent="0.2">
      <c r="A126">
        <v>125</v>
      </c>
      <c r="B126" t="s">
        <v>2</v>
      </c>
      <c r="C126">
        <v>5.3000000000000001E-5</v>
      </c>
      <c r="D126">
        <v>3.6999999999999998E-5</v>
      </c>
      <c r="E126">
        <v>1.4112E-2</v>
      </c>
      <c r="F126">
        <v>2.5578E-2</v>
      </c>
      <c r="G126">
        <v>93</v>
      </c>
      <c r="H126">
        <v>0.641068407161</v>
      </c>
      <c r="I126">
        <v>122896</v>
      </c>
      <c r="J126">
        <v>112583</v>
      </c>
      <c r="K126">
        <v>117645</v>
      </c>
      <c r="L126">
        <v>107469</v>
      </c>
    </row>
    <row r="127" spans="1:12" x14ac:dyDescent="0.2">
      <c r="A127">
        <v>126</v>
      </c>
      <c r="B127" t="s">
        <v>3</v>
      </c>
      <c r="C127">
        <v>5.0500000000000002E-4</v>
      </c>
      <c r="D127">
        <v>7.3999999999999996E-5</v>
      </c>
      <c r="E127">
        <v>0.37925799999999998</v>
      </c>
      <c r="F127">
        <v>6.3504000000000005E-2</v>
      </c>
      <c r="G127">
        <v>92</v>
      </c>
      <c r="H127">
        <v>0.62308327618500003</v>
      </c>
      <c r="I127">
        <v>122863</v>
      </c>
      <c r="J127">
        <v>112957</v>
      </c>
      <c r="K127">
        <v>117609</v>
      </c>
      <c r="L127">
        <v>107860</v>
      </c>
    </row>
    <row r="128" spans="1:12" x14ac:dyDescent="0.2">
      <c r="A128">
        <v>127</v>
      </c>
      <c r="B128" t="s">
        <v>2</v>
      </c>
      <c r="C128">
        <v>1.2300000000000001E-4</v>
      </c>
      <c r="D128">
        <v>6.4999999999999994E-5</v>
      </c>
      <c r="E128">
        <v>5.2038000000000001E-2</v>
      </c>
      <c r="F128">
        <v>3.6162E-2</v>
      </c>
      <c r="G128">
        <v>91</v>
      </c>
      <c r="H128">
        <v>0.53187131182900005</v>
      </c>
      <c r="I128">
        <v>123296</v>
      </c>
      <c r="J128">
        <v>113395</v>
      </c>
      <c r="K128">
        <v>117985</v>
      </c>
      <c r="L128">
        <v>108337</v>
      </c>
    </row>
    <row r="129" spans="1:12" x14ac:dyDescent="0.2">
      <c r="A129">
        <v>128</v>
      </c>
      <c r="B129" t="s">
        <v>2</v>
      </c>
      <c r="C129">
        <v>9.8400000000000007E-4</v>
      </c>
      <c r="D129">
        <v>5.5000000000000002E-5</v>
      </c>
      <c r="E129">
        <v>0.81937400000000005</v>
      </c>
      <c r="F129">
        <v>8.4671999999999997E-2</v>
      </c>
      <c r="G129">
        <v>90</v>
      </c>
      <c r="H129">
        <v>0.68227184646899997</v>
      </c>
      <c r="I129">
        <v>123249</v>
      </c>
      <c r="J129">
        <v>113836</v>
      </c>
      <c r="K129">
        <v>117934</v>
      </c>
      <c r="L129">
        <v>108666</v>
      </c>
    </row>
    <row r="130" spans="1:12" x14ac:dyDescent="0.2">
      <c r="A130">
        <v>129</v>
      </c>
      <c r="B130" t="s">
        <v>2</v>
      </c>
      <c r="C130">
        <v>5.3000000000000001E-5</v>
      </c>
      <c r="D130">
        <v>9.2E-5</v>
      </c>
      <c r="E130">
        <v>-3.4397999999999998E-2</v>
      </c>
      <c r="F130">
        <v>3.1752000000000002E-2</v>
      </c>
      <c r="G130">
        <v>89</v>
      </c>
      <c r="H130">
        <v>0.53367124441699998</v>
      </c>
      <c r="I130">
        <v>123987</v>
      </c>
      <c r="J130">
        <v>114172</v>
      </c>
      <c r="K130">
        <v>118649</v>
      </c>
      <c r="L130">
        <v>108920</v>
      </c>
    </row>
    <row r="131" spans="1:12" x14ac:dyDescent="0.2">
      <c r="A131">
        <v>130</v>
      </c>
      <c r="B131" t="s">
        <v>1</v>
      </c>
      <c r="C131">
        <v>4.4099999999999999E-4</v>
      </c>
      <c r="D131">
        <v>5.3999999999999998E-5</v>
      </c>
      <c r="E131">
        <v>0.34044999999999997</v>
      </c>
      <c r="F131">
        <v>5.8212E-2</v>
      </c>
      <c r="G131">
        <v>0</v>
      </c>
      <c r="H131">
        <v>0.18382557453000001</v>
      </c>
      <c r="I131">
        <v>125314</v>
      </c>
      <c r="J131">
        <v>115698</v>
      </c>
      <c r="K131">
        <v>119837</v>
      </c>
      <c r="L131">
        <v>110392</v>
      </c>
    </row>
    <row r="132" spans="1:12" x14ac:dyDescent="0.2">
      <c r="A132">
        <v>131</v>
      </c>
      <c r="B132" t="s">
        <v>2</v>
      </c>
      <c r="C132">
        <v>1.3899999999999999E-4</v>
      </c>
      <c r="D132">
        <v>6.3999999999999997E-5</v>
      </c>
      <c r="E132">
        <v>6.615E-2</v>
      </c>
      <c r="F132">
        <v>3.7044000000000001E-2</v>
      </c>
      <c r="G132">
        <v>0</v>
      </c>
      <c r="H132">
        <v>0.127871649713</v>
      </c>
      <c r="I132">
        <v>126303</v>
      </c>
      <c r="J132">
        <v>115400</v>
      </c>
      <c r="K132">
        <v>120677</v>
      </c>
      <c r="L132">
        <v>109895</v>
      </c>
    </row>
    <row r="133" spans="1:12" x14ac:dyDescent="0.2">
      <c r="A133">
        <v>132</v>
      </c>
      <c r="B133" t="s">
        <v>2</v>
      </c>
      <c r="C133">
        <v>1.1950000000000001E-3</v>
      </c>
      <c r="D133">
        <v>7.3999999999999996E-5</v>
      </c>
      <c r="E133">
        <v>0.98871699999999996</v>
      </c>
      <c r="F133">
        <v>9.3492000000000006E-2</v>
      </c>
      <c r="G133">
        <v>166</v>
      </c>
      <c r="H133">
        <v>0.170356987071</v>
      </c>
      <c r="I133">
        <v>126275</v>
      </c>
      <c r="J133">
        <v>112946</v>
      </c>
      <c r="K133">
        <v>120651</v>
      </c>
      <c r="L133">
        <v>107521</v>
      </c>
    </row>
    <row r="134" spans="1:12" x14ac:dyDescent="0.2">
      <c r="A134">
        <v>133</v>
      </c>
      <c r="B134" t="s">
        <v>2</v>
      </c>
      <c r="C134">
        <v>2.33E-4</v>
      </c>
      <c r="D134">
        <v>2.4499999999999999E-4</v>
      </c>
      <c r="E134">
        <v>-1.0584E-2</v>
      </c>
      <c r="F134">
        <v>5.8212E-2</v>
      </c>
      <c r="G134">
        <v>165</v>
      </c>
      <c r="H134">
        <v>0.14111049144400001</v>
      </c>
      <c r="I134">
        <v>124940</v>
      </c>
      <c r="J134">
        <v>111515</v>
      </c>
      <c r="K134">
        <v>119496</v>
      </c>
      <c r="L134">
        <v>106179</v>
      </c>
    </row>
    <row r="135" spans="1:12" x14ac:dyDescent="0.2">
      <c r="A135">
        <v>134</v>
      </c>
      <c r="B135" t="s">
        <v>0</v>
      </c>
      <c r="C135">
        <v>1.359E-3</v>
      </c>
      <c r="D135">
        <v>2.3000000000000001E-4</v>
      </c>
      <c r="E135">
        <v>0.99489099999999997</v>
      </c>
      <c r="F135">
        <v>0.106721</v>
      </c>
      <c r="G135">
        <v>164</v>
      </c>
      <c r="H135">
        <v>0.354727448093</v>
      </c>
      <c r="I135">
        <v>124353</v>
      </c>
      <c r="J135">
        <v>109675</v>
      </c>
      <c r="K135">
        <v>118922</v>
      </c>
      <c r="L135">
        <v>104127</v>
      </c>
    </row>
    <row r="136" spans="1:12" x14ac:dyDescent="0.2">
      <c r="A136">
        <v>135</v>
      </c>
      <c r="B136" t="s">
        <v>0</v>
      </c>
      <c r="C136">
        <v>6.1200000000000002E-4</v>
      </c>
      <c r="D136">
        <v>1.1400000000000001E-4</v>
      </c>
      <c r="E136">
        <v>0.43923400000000001</v>
      </c>
      <c r="F136">
        <v>7.1442000000000005E-2</v>
      </c>
      <c r="G136">
        <v>163</v>
      </c>
      <c r="H136">
        <v>0.40216166494099997</v>
      </c>
      <c r="I136">
        <v>126375</v>
      </c>
      <c r="J136">
        <v>111165</v>
      </c>
      <c r="K136">
        <v>120683</v>
      </c>
      <c r="L136">
        <v>105466</v>
      </c>
    </row>
    <row r="137" spans="1:12" x14ac:dyDescent="0.2">
      <c r="A137">
        <v>136</v>
      </c>
      <c r="B137" t="s">
        <v>0</v>
      </c>
      <c r="C137">
        <v>6.9399999999999996E-4</v>
      </c>
      <c r="D137">
        <v>7.3999999999999996E-5</v>
      </c>
      <c r="E137">
        <v>0.54683700000000002</v>
      </c>
      <c r="F137">
        <v>7.2323999999999999E-2</v>
      </c>
      <c r="G137">
        <v>162</v>
      </c>
      <c r="H137">
        <v>0.39263123488000001</v>
      </c>
      <c r="I137">
        <v>128991</v>
      </c>
      <c r="J137">
        <v>113878</v>
      </c>
      <c r="K137">
        <v>123509</v>
      </c>
      <c r="L137">
        <v>108391</v>
      </c>
    </row>
    <row r="138" spans="1:12" x14ac:dyDescent="0.2">
      <c r="A138">
        <v>137</v>
      </c>
      <c r="B138" t="s">
        <v>0</v>
      </c>
      <c r="C138">
        <v>2.3000000000000001E-4</v>
      </c>
      <c r="D138">
        <v>3.4000000000000002E-4</v>
      </c>
      <c r="E138">
        <v>-9.7019999999999995E-2</v>
      </c>
      <c r="F138">
        <v>6.2621999999999997E-2</v>
      </c>
      <c r="G138">
        <v>161</v>
      </c>
      <c r="H138">
        <v>0.37247144421900003</v>
      </c>
      <c r="I138">
        <v>132188</v>
      </c>
      <c r="J138">
        <v>117192</v>
      </c>
      <c r="K138">
        <v>126826</v>
      </c>
      <c r="L138">
        <v>111665</v>
      </c>
    </row>
    <row r="139" spans="1:12" x14ac:dyDescent="0.2">
      <c r="A139">
        <v>138</v>
      </c>
      <c r="B139" t="s">
        <v>2</v>
      </c>
      <c r="C139">
        <v>8.0199999999999998E-4</v>
      </c>
      <c r="D139">
        <v>1.7899999999999999E-4</v>
      </c>
      <c r="E139">
        <v>0.54948300000000005</v>
      </c>
      <c r="F139">
        <v>8.1143999999999994E-2</v>
      </c>
      <c r="G139">
        <v>0</v>
      </c>
      <c r="H139">
        <v>0.217632957249</v>
      </c>
      <c r="I139">
        <v>131997</v>
      </c>
      <c r="J139">
        <v>117184</v>
      </c>
      <c r="K139">
        <v>126572</v>
      </c>
      <c r="L139">
        <v>111492</v>
      </c>
    </row>
    <row r="140" spans="1:12" x14ac:dyDescent="0.2">
      <c r="A140">
        <v>139</v>
      </c>
      <c r="B140" t="s">
        <v>3</v>
      </c>
      <c r="C140">
        <v>7.6900000000000004E-4</v>
      </c>
      <c r="D140">
        <v>2.4800000000000001E-4</v>
      </c>
      <c r="E140">
        <v>0.45951999999999998</v>
      </c>
      <c r="F140">
        <v>8.3790000000000003E-2</v>
      </c>
      <c r="G140">
        <v>158</v>
      </c>
      <c r="H140">
        <v>0.31200005892100002</v>
      </c>
      <c r="I140">
        <v>131298</v>
      </c>
      <c r="J140">
        <v>114461</v>
      </c>
      <c r="K140">
        <v>125813</v>
      </c>
      <c r="L140">
        <v>108736</v>
      </c>
    </row>
    <row r="141" spans="1:12" x14ac:dyDescent="0.2">
      <c r="A141">
        <v>140</v>
      </c>
      <c r="B141" t="s">
        <v>3</v>
      </c>
      <c r="C141">
        <v>7.4100000000000001E-4</v>
      </c>
      <c r="D141">
        <v>2.8E-5</v>
      </c>
      <c r="E141">
        <v>0.62798100000000001</v>
      </c>
      <c r="F141">
        <v>7.3205999999999993E-2</v>
      </c>
      <c r="G141">
        <v>157</v>
      </c>
      <c r="H141">
        <v>0.266055888671</v>
      </c>
      <c r="I141">
        <v>131294</v>
      </c>
      <c r="J141">
        <v>112059</v>
      </c>
      <c r="K141">
        <v>125690</v>
      </c>
      <c r="L141">
        <v>106274</v>
      </c>
    </row>
    <row r="142" spans="1:12" x14ac:dyDescent="0.2">
      <c r="A142">
        <v>141</v>
      </c>
      <c r="B142" t="s">
        <v>1</v>
      </c>
      <c r="C142">
        <v>6.1399999999999996E-4</v>
      </c>
      <c r="D142">
        <v>2.7599999999999999E-4</v>
      </c>
      <c r="E142">
        <v>0.29811500000000002</v>
      </c>
      <c r="F142">
        <v>7.9380000000000006E-2</v>
      </c>
      <c r="G142">
        <v>156</v>
      </c>
      <c r="H142">
        <v>0.222351952745</v>
      </c>
      <c r="I142">
        <v>131222</v>
      </c>
      <c r="J142">
        <v>110791</v>
      </c>
      <c r="K142">
        <v>125617</v>
      </c>
      <c r="L142">
        <v>105112</v>
      </c>
    </row>
    <row r="143" spans="1:12" x14ac:dyDescent="0.2">
      <c r="A143">
        <v>142</v>
      </c>
      <c r="B143" t="s">
        <v>0</v>
      </c>
      <c r="C143">
        <v>6.4999999999999997E-4</v>
      </c>
      <c r="D143">
        <v>1.13E-4</v>
      </c>
      <c r="E143">
        <v>0.473632</v>
      </c>
      <c r="F143">
        <v>7.5852000000000003E-2</v>
      </c>
      <c r="G143">
        <v>153</v>
      </c>
      <c r="H143">
        <v>0.376666039457</v>
      </c>
      <c r="I143">
        <v>132176</v>
      </c>
      <c r="J143">
        <v>103106</v>
      </c>
      <c r="K143">
        <v>126413</v>
      </c>
      <c r="L143">
        <v>97413</v>
      </c>
    </row>
    <row r="144" spans="1:12" x14ac:dyDescent="0.2">
      <c r="A144">
        <v>143</v>
      </c>
      <c r="B144" t="s">
        <v>1</v>
      </c>
      <c r="C144">
        <v>1.372E-3</v>
      </c>
      <c r="D144">
        <v>9.2E-5</v>
      </c>
      <c r="E144">
        <v>1.1289549999999999</v>
      </c>
      <c r="F144">
        <v>0.10495699999999999</v>
      </c>
      <c r="G144">
        <v>152</v>
      </c>
      <c r="H144">
        <v>0.11679022826300001</v>
      </c>
      <c r="I144">
        <v>133600</v>
      </c>
      <c r="J144">
        <v>103468</v>
      </c>
      <c r="K144">
        <v>127685</v>
      </c>
      <c r="L144">
        <v>97782</v>
      </c>
    </row>
    <row r="145" spans="1:12" x14ac:dyDescent="0.2">
      <c r="A145">
        <v>144</v>
      </c>
      <c r="B145" t="s">
        <v>2</v>
      </c>
      <c r="C145">
        <v>9.8999999999999994E-5</v>
      </c>
      <c r="D145">
        <v>7.3999999999999996E-5</v>
      </c>
      <c r="E145">
        <v>2.2932000000000001E-2</v>
      </c>
      <c r="F145">
        <v>3.7044000000000001E-2</v>
      </c>
      <c r="G145">
        <v>151</v>
      </c>
      <c r="H145">
        <v>0.33817039543499999</v>
      </c>
      <c r="I145">
        <v>134380</v>
      </c>
      <c r="J145">
        <v>100637</v>
      </c>
      <c r="K145">
        <v>128351</v>
      </c>
      <c r="L145">
        <v>94968</v>
      </c>
    </row>
    <row r="146" spans="1:12" x14ac:dyDescent="0.2">
      <c r="A146">
        <v>145</v>
      </c>
      <c r="B146" t="s">
        <v>2</v>
      </c>
      <c r="C146">
        <v>4.0900000000000002E-4</v>
      </c>
      <c r="D146">
        <v>3.5399999999999999E-4</v>
      </c>
      <c r="E146">
        <v>4.8509999999999998E-2</v>
      </c>
      <c r="F146">
        <v>7.4969999999999995E-2</v>
      </c>
      <c r="G146">
        <v>150</v>
      </c>
      <c r="H146">
        <v>0.33963451597200001</v>
      </c>
      <c r="I146">
        <v>132344</v>
      </c>
      <c r="J146">
        <v>107483</v>
      </c>
      <c r="K146">
        <v>126382</v>
      </c>
      <c r="L146">
        <v>101615</v>
      </c>
    </row>
    <row r="147" spans="1:12" x14ac:dyDescent="0.2">
      <c r="A147">
        <v>146</v>
      </c>
      <c r="B147" t="s">
        <v>2</v>
      </c>
      <c r="C147">
        <v>2.33E-4</v>
      </c>
      <c r="D147">
        <v>1.4899999999999999E-4</v>
      </c>
      <c r="E147">
        <v>7.4088000000000001E-2</v>
      </c>
      <c r="F147">
        <v>5.2920000000000002E-2</v>
      </c>
      <c r="G147">
        <v>0</v>
      </c>
      <c r="H147">
        <v>0.26981223952099997</v>
      </c>
      <c r="I147">
        <v>131238</v>
      </c>
      <c r="J147">
        <v>107333</v>
      </c>
      <c r="K147">
        <v>125144</v>
      </c>
      <c r="L147">
        <v>100993</v>
      </c>
    </row>
    <row r="148" spans="1:12" x14ac:dyDescent="0.2">
      <c r="A148">
        <v>147</v>
      </c>
      <c r="B148" t="s">
        <v>3</v>
      </c>
      <c r="C148">
        <v>8.5899999999999995E-4</v>
      </c>
      <c r="D148">
        <v>6.8999999999999997E-5</v>
      </c>
      <c r="E148">
        <v>0.69677699999999998</v>
      </c>
      <c r="F148">
        <v>8.2026000000000002E-2</v>
      </c>
      <c r="G148">
        <v>0</v>
      </c>
      <c r="H148">
        <v>0.245291963068</v>
      </c>
      <c r="I148">
        <v>130941</v>
      </c>
      <c r="J148">
        <v>108313</v>
      </c>
      <c r="K148">
        <v>124867</v>
      </c>
      <c r="L148">
        <v>101927</v>
      </c>
    </row>
    <row r="149" spans="1:12" x14ac:dyDescent="0.2">
      <c r="A149">
        <v>148</v>
      </c>
      <c r="B149" t="s">
        <v>2</v>
      </c>
      <c r="C149">
        <v>1.2300000000000001E-4</v>
      </c>
      <c r="D149">
        <v>1.6100000000000001E-4</v>
      </c>
      <c r="E149">
        <v>-3.3515999999999997E-2</v>
      </c>
      <c r="F149">
        <v>4.6746000000000003E-2</v>
      </c>
      <c r="G149">
        <v>0</v>
      </c>
      <c r="H149">
        <v>0.21524801141399999</v>
      </c>
      <c r="I149">
        <v>131199</v>
      </c>
      <c r="J149">
        <v>105872</v>
      </c>
      <c r="K149">
        <v>125069</v>
      </c>
      <c r="L149">
        <v>99330</v>
      </c>
    </row>
    <row r="150" spans="1:12" x14ac:dyDescent="0.2">
      <c r="A150">
        <v>149</v>
      </c>
      <c r="B150" t="s">
        <v>1</v>
      </c>
      <c r="C150">
        <v>3.7100000000000002E-4</v>
      </c>
      <c r="D150">
        <v>3.2400000000000001E-4</v>
      </c>
      <c r="E150">
        <v>4.0571999999999997E-2</v>
      </c>
      <c r="F150">
        <v>7.3205999999999993E-2</v>
      </c>
      <c r="G150">
        <v>0</v>
      </c>
      <c r="H150">
        <v>0.15536542543199999</v>
      </c>
      <c r="I150">
        <v>130996</v>
      </c>
      <c r="J150">
        <v>105159</v>
      </c>
      <c r="K150">
        <v>124863</v>
      </c>
      <c r="L150">
        <v>98622</v>
      </c>
    </row>
    <row r="151" spans="1:12" x14ac:dyDescent="0.2">
      <c r="A151">
        <v>150</v>
      </c>
      <c r="B151" t="s">
        <v>0</v>
      </c>
      <c r="C151">
        <v>9.0000000000000006E-5</v>
      </c>
      <c r="D151">
        <v>3.4000000000000002E-4</v>
      </c>
      <c r="E151">
        <v>-0.220499</v>
      </c>
      <c r="F151">
        <v>5.6447999999999998E-2</v>
      </c>
      <c r="G151">
        <v>145</v>
      </c>
      <c r="H151">
        <v>0.27018490804400003</v>
      </c>
      <c r="I151">
        <v>137603</v>
      </c>
      <c r="J151">
        <v>110936</v>
      </c>
      <c r="K151">
        <v>129878</v>
      </c>
      <c r="L151">
        <v>102842</v>
      </c>
    </row>
    <row r="152" spans="1:12" x14ac:dyDescent="0.2">
      <c r="A152">
        <v>151</v>
      </c>
      <c r="B152" t="s">
        <v>0</v>
      </c>
      <c r="C152">
        <v>4.3999999999999999E-5</v>
      </c>
      <c r="D152">
        <v>5.7000000000000003E-5</v>
      </c>
      <c r="E152">
        <v>-1.1466E-2</v>
      </c>
      <c r="F152">
        <v>2.6460000000000001E-2</v>
      </c>
      <c r="G152">
        <v>144</v>
      </c>
      <c r="H152">
        <v>0.27014494295500002</v>
      </c>
      <c r="I152">
        <v>139494</v>
      </c>
      <c r="J152">
        <v>114200</v>
      </c>
      <c r="K152">
        <v>131199</v>
      </c>
      <c r="L152">
        <v>105818</v>
      </c>
    </row>
    <row r="153" spans="1:12" x14ac:dyDescent="0.2">
      <c r="A153">
        <v>152</v>
      </c>
      <c r="B153" t="s">
        <v>3</v>
      </c>
      <c r="C153">
        <v>2.02E-4</v>
      </c>
      <c r="D153">
        <v>6.6000000000000005E-5</v>
      </c>
      <c r="E153">
        <v>0.11906899999999999</v>
      </c>
      <c r="F153">
        <v>4.3217999999999999E-2</v>
      </c>
      <c r="G153">
        <v>143</v>
      </c>
      <c r="H153">
        <v>0.31947483291899997</v>
      </c>
      <c r="I153">
        <v>138610</v>
      </c>
      <c r="J153">
        <v>114122</v>
      </c>
      <c r="K153">
        <v>130227</v>
      </c>
      <c r="L153">
        <v>105813</v>
      </c>
    </row>
    <row r="154" spans="1:12" x14ac:dyDescent="0.2">
      <c r="A154">
        <v>153</v>
      </c>
      <c r="B154" t="s">
        <v>2</v>
      </c>
      <c r="C154">
        <v>7.6000000000000004E-5</v>
      </c>
      <c r="D154">
        <v>7.2999999999999999E-5</v>
      </c>
      <c r="E154">
        <v>2.6459999999999999E-3</v>
      </c>
      <c r="F154">
        <v>3.1752000000000002E-2</v>
      </c>
      <c r="G154">
        <v>142</v>
      </c>
      <c r="H154">
        <v>0.20246855232200001</v>
      </c>
      <c r="I154">
        <v>144723</v>
      </c>
      <c r="J154">
        <v>118692</v>
      </c>
      <c r="K154">
        <v>135019</v>
      </c>
      <c r="L154">
        <v>109343</v>
      </c>
    </row>
    <row r="155" spans="1:12" x14ac:dyDescent="0.2">
      <c r="A155">
        <v>154</v>
      </c>
      <c r="B155" t="s">
        <v>2</v>
      </c>
      <c r="C155">
        <v>6.3900000000000003E-4</v>
      </c>
      <c r="D155">
        <v>7.2999999999999999E-5</v>
      </c>
      <c r="E155">
        <v>0.49920999999999999</v>
      </c>
      <c r="F155">
        <v>6.8795999999999996E-2</v>
      </c>
      <c r="G155">
        <v>0</v>
      </c>
      <c r="H155">
        <v>4.7382496430600003E-2</v>
      </c>
      <c r="I155">
        <v>145018</v>
      </c>
      <c r="J155">
        <v>118857</v>
      </c>
      <c r="K155">
        <v>135155</v>
      </c>
      <c r="L155">
        <v>109425</v>
      </c>
    </row>
    <row r="156" spans="1:12" x14ac:dyDescent="0.2">
      <c r="A156">
        <v>155</v>
      </c>
      <c r="B156" t="s">
        <v>2</v>
      </c>
      <c r="C156">
        <v>1.1299999999999999E-3</v>
      </c>
      <c r="D156">
        <v>1.95E-4</v>
      </c>
      <c r="E156">
        <v>0.82466600000000001</v>
      </c>
      <c r="F156">
        <v>9.1728000000000004E-2</v>
      </c>
      <c r="G156">
        <v>0</v>
      </c>
      <c r="H156">
        <v>0.35040010181100001</v>
      </c>
      <c r="I156">
        <v>150856</v>
      </c>
      <c r="J156">
        <v>123908</v>
      </c>
      <c r="K156">
        <v>139766</v>
      </c>
      <c r="L156">
        <v>113093</v>
      </c>
    </row>
    <row r="157" spans="1:12" x14ac:dyDescent="0.2">
      <c r="A157">
        <v>156</v>
      </c>
      <c r="B157" t="s">
        <v>3</v>
      </c>
      <c r="C157">
        <v>5.31E-4</v>
      </c>
      <c r="D157">
        <v>6.8199999999999999E-4</v>
      </c>
      <c r="E157">
        <v>-0.13318099999999999</v>
      </c>
      <c r="F157">
        <v>8.9964000000000002E-2</v>
      </c>
      <c r="G157">
        <v>141</v>
      </c>
      <c r="H157">
        <v>0.35086869795999998</v>
      </c>
      <c r="I157">
        <v>151148</v>
      </c>
      <c r="J157">
        <v>124234</v>
      </c>
      <c r="K157">
        <v>139962</v>
      </c>
      <c r="L157">
        <v>112917</v>
      </c>
    </row>
    <row r="158" spans="1:12" x14ac:dyDescent="0.2">
      <c r="A158">
        <v>157</v>
      </c>
      <c r="B158" t="s">
        <v>1</v>
      </c>
      <c r="C158">
        <v>9.990000000000001E-4</v>
      </c>
      <c r="D158">
        <v>6.7599999999999995E-4</v>
      </c>
      <c r="E158">
        <v>0.284885</v>
      </c>
      <c r="F158">
        <v>0.105839</v>
      </c>
      <c r="G158">
        <v>140</v>
      </c>
      <c r="H158">
        <v>0.34563353458700002</v>
      </c>
      <c r="I158">
        <v>151232</v>
      </c>
      <c r="J158">
        <v>121141</v>
      </c>
      <c r="K158">
        <v>139999</v>
      </c>
      <c r="L158">
        <v>109514</v>
      </c>
    </row>
    <row r="159" spans="1:12" x14ac:dyDescent="0.2">
      <c r="A159">
        <v>158</v>
      </c>
      <c r="B159" t="s">
        <v>1</v>
      </c>
      <c r="C159">
        <v>3.4999999999999997E-5</v>
      </c>
      <c r="D159">
        <v>8.1300000000000003E-4</v>
      </c>
      <c r="E159">
        <v>-0.68619300000000005</v>
      </c>
      <c r="F159">
        <v>7.9380000000000006E-2</v>
      </c>
      <c r="G159">
        <v>139</v>
      </c>
      <c r="H159">
        <v>0.30599667594800001</v>
      </c>
      <c r="I159">
        <v>152258</v>
      </c>
      <c r="J159">
        <v>115058</v>
      </c>
      <c r="K159">
        <v>140685</v>
      </c>
      <c r="L159">
        <v>104520</v>
      </c>
    </row>
    <row r="160" spans="1:12" x14ac:dyDescent="0.2">
      <c r="A160">
        <v>159</v>
      </c>
      <c r="B160" t="s">
        <v>3</v>
      </c>
      <c r="C160">
        <v>3.1100000000000002E-4</v>
      </c>
      <c r="D160">
        <v>8.4099999999999995E-4</v>
      </c>
      <c r="E160">
        <v>-0.46745799999999998</v>
      </c>
      <c r="F160">
        <v>9.5255999999999993E-2</v>
      </c>
      <c r="G160">
        <v>0</v>
      </c>
      <c r="H160">
        <v>0</v>
      </c>
      <c r="I160">
        <v>148597</v>
      </c>
      <c r="J160">
        <v>106109</v>
      </c>
      <c r="K160">
        <v>137821</v>
      </c>
      <c r="L160">
        <v>96282</v>
      </c>
    </row>
    <row r="161" spans="1:12" x14ac:dyDescent="0.2">
      <c r="A161">
        <v>160</v>
      </c>
      <c r="B161" t="s">
        <v>1</v>
      </c>
      <c r="C161">
        <v>2.5099999999999998E-4</v>
      </c>
      <c r="D161">
        <v>1.3300000000000001E-4</v>
      </c>
      <c r="E161">
        <v>0.104076</v>
      </c>
      <c r="F161">
        <v>5.3802000000000003E-2</v>
      </c>
      <c r="G161">
        <v>0</v>
      </c>
      <c r="H161">
        <v>0.15694914128500001</v>
      </c>
      <c r="I161">
        <v>147385</v>
      </c>
      <c r="J161">
        <v>107750</v>
      </c>
      <c r="K161">
        <v>136867</v>
      </c>
      <c r="L161">
        <v>97936</v>
      </c>
    </row>
    <row r="162" spans="1:12" x14ac:dyDescent="0.2">
      <c r="A162">
        <v>161</v>
      </c>
      <c r="B162" t="s">
        <v>3</v>
      </c>
      <c r="C162">
        <v>5.0500000000000002E-4</v>
      </c>
      <c r="D162">
        <v>1.0000000000000001E-5</v>
      </c>
      <c r="E162">
        <v>0.43658799999999998</v>
      </c>
      <c r="F162">
        <v>5.9094000000000001E-2</v>
      </c>
      <c r="G162">
        <v>137</v>
      </c>
      <c r="H162">
        <v>0.34609050830100002</v>
      </c>
      <c r="I162">
        <v>154259</v>
      </c>
      <c r="J162">
        <v>114880</v>
      </c>
      <c r="K162">
        <v>142841</v>
      </c>
      <c r="L162">
        <v>104381</v>
      </c>
    </row>
    <row r="163" spans="1:12" x14ac:dyDescent="0.2">
      <c r="A163">
        <v>162</v>
      </c>
      <c r="B163" t="s">
        <v>2</v>
      </c>
      <c r="C163">
        <v>9.1000000000000003E-5</v>
      </c>
      <c r="D163">
        <v>3.6000000000000001E-5</v>
      </c>
      <c r="E163">
        <v>4.8509999999999998E-2</v>
      </c>
      <c r="F163">
        <v>2.9106E-2</v>
      </c>
      <c r="G163">
        <v>136</v>
      </c>
      <c r="H163">
        <v>0.343712642294</v>
      </c>
      <c r="I163">
        <v>150258</v>
      </c>
      <c r="J163">
        <v>121125</v>
      </c>
      <c r="K163">
        <v>139402</v>
      </c>
      <c r="L163">
        <v>110364</v>
      </c>
    </row>
    <row r="164" spans="1:12" x14ac:dyDescent="0.2">
      <c r="A164">
        <v>163</v>
      </c>
      <c r="B164" t="s">
        <v>2</v>
      </c>
      <c r="C164">
        <v>9.4499999999999998E-4</v>
      </c>
      <c r="D164">
        <v>2.8E-5</v>
      </c>
      <c r="E164">
        <v>0.80879000000000001</v>
      </c>
      <c r="F164">
        <v>7.9380000000000006E-2</v>
      </c>
      <c r="G164">
        <v>135</v>
      </c>
      <c r="H164">
        <v>0.35954151036100002</v>
      </c>
      <c r="I164">
        <v>150124</v>
      </c>
      <c r="J164">
        <v>119638</v>
      </c>
      <c r="K164">
        <v>139330</v>
      </c>
      <c r="L164">
        <v>108956</v>
      </c>
    </row>
    <row r="165" spans="1:12" x14ac:dyDescent="0.2">
      <c r="A165">
        <v>164</v>
      </c>
      <c r="B165" t="s">
        <v>2</v>
      </c>
      <c r="C165">
        <v>2.3499999999999999E-4</v>
      </c>
      <c r="D165">
        <v>1.66E-4</v>
      </c>
      <c r="E165">
        <v>6.0858000000000002E-2</v>
      </c>
      <c r="F165">
        <v>5.2038000000000001E-2</v>
      </c>
      <c r="G165">
        <v>134</v>
      </c>
      <c r="H165">
        <v>0.22289448598</v>
      </c>
      <c r="I165">
        <v>146949</v>
      </c>
      <c r="J165">
        <v>119373</v>
      </c>
      <c r="K165">
        <v>136551</v>
      </c>
      <c r="L165">
        <v>108637</v>
      </c>
    </row>
    <row r="166" spans="1:12" x14ac:dyDescent="0.2">
      <c r="A166">
        <v>165</v>
      </c>
      <c r="B166" t="s">
        <v>0</v>
      </c>
      <c r="C166">
        <v>3.6999999999999999E-4</v>
      </c>
      <c r="D166">
        <v>4.8000000000000001E-4</v>
      </c>
      <c r="E166">
        <v>-9.7019999999999995E-2</v>
      </c>
      <c r="F166">
        <v>7.6733999999999997E-2</v>
      </c>
      <c r="G166">
        <v>133</v>
      </c>
      <c r="H166">
        <v>0.34000368786500001</v>
      </c>
      <c r="I166">
        <v>146793</v>
      </c>
      <c r="J166">
        <v>119051</v>
      </c>
      <c r="K166">
        <v>136443</v>
      </c>
      <c r="L166">
        <v>108353</v>
      </c>
    </row>
    <row r="167" spans="1:12" x14ac:dyDescent="0.2">
      <c r="A167">
        <v>166</v>
      </c>
      <c r="B167" t="s">
        <v>0</v>
      </c>
      <c r="C167">
        <v>8.3900000000000001E-4</v>
      </c>
      <c r="D167">
        <v>8.2999999999999998E-5</v>
      </c>
      <c r="E167">
        <v>0.66678899999999997</v>
      </c>
      <c r="F167">
        <v>7.7616000000000004E-2</v>
      </c>
      <c r="G167">
        <v>132</v>
      </c>
      <c r="H167">
        <v>0.30818647777000002</v>
      </c>
      <c r="I167">
        <v>147602</v>
      </c>
      <c r="J167">
        <v>119162</v>
      </c>
      <c r="K167">
        <v>137131</v>
      </c>
      <c r="L167">
        <v>108602</v>
      </c>
    </row>
    <row r="168" spans="1:12" x14ac:dyDescent="0.2">
      <c r="A168">
        <v>167</v>
      </c>
      <c r="B168" t="s">
        <v>1</v>
      </c>
      <c r="C168">
        <v>1.27E-4</v>
      </c>
      <c r="D168">
        <v>8.3999999999999995E-5</v>
      </c>
      <c r="E168">
        <v>3.7926000000000001E-2</v>
      </c>
      <c r="F168">
        <v>3.7926000000000001E-2</v>
      </c>
      <c r="G168">
        <v>0</v>
      </c>
      <c r="H168">
        <v>0.19635970688599999</v>
      </c>
      <c r="I168">
        <v>146876</v>
      </c>
      <c r="J168">
        <v>118315</v>
      </c>
      <c r="K168">
        <v>136566</v>
      </c>
      <c r="L168">
        <v>107769</v>
      </c>
    </row>
    <row r="169" spans="1:12" x14ac:dyDescent="0.2">
      <c r="A169">
        <v>168</v>
      </c>
      <c r="B169" t="s">
        <v>0</v>
      </c>
      <c r="C169">
        <v>9.2699999999999998E-4</v>
      </c>
      <c r="D169">
        <v>6.4999999999999994E-5</v>
      </c>
      <c r="E169">
        <v>0.76027999999999996</v>
      </c>
      <c r="F169">
        <v>8.1143999999999994E-2</v>
      </c>
      <c r="G169">
        <v>74</v>
      </c>
      <c r="H169">
        <v>0.54996757971200005</v>
      </c>
      <c r="I169">
        <v>146844</v>
      </c>
      <c r="J169">
        <v>118701</v>
      </c>
      <c r="K169">
        <v>136558</v>
      </c>
      <c r="L169">
        <v>108079</v>
      </c>
    </row>
    <row r="170" spans="1:12" x14ac:dyDescent="0.2">
      <c r="A170">
        <v>169</v>
      </c>
      <c r="B170" t="s">
        <v>0</v>
      </c>
      <c r="C170">
        <v>3.9899999999999999E-4</v>
      </c>
      <c r="D170">
        <v>0</v>
      </c>
      <c r="E170">
        <v>0.35191600000000001</v>
      </c>
      <c r="F170">
        <v>5.2038000000000001E-2</v>
      </c>
      <c r="G170">
        <v>73</v>
      </c>
      <c r="H170">
        <v>0.45065363697600003</v>
      </c>
      <c r="I170">
        <v>146980</v>
      </c>
      <c r="J170">
        <v>115337</v>
      </c>
      <c r="K170">
        <v>136686</v>
      </c>
      <c r="L170">
        <v>105081</v>
      </c>
    </row>
    <row r="171" spans="1:12" x14ac:dyDescent="0.2">
      <c r="A171">
        <v>170</v>
      </c>
      <c r="B171" t="s">
        <v>3</v>
      </c>
      <c r="C171">
        <v>7.6800000000000002E-4</v>
      </c>
      <c r="D171">
        <v>4.6999999999999997E-5</v>
      </c>
      <c r="E171">
        <v>0.63591900000000001</v>
      </c>
      <c r="F171">
        <v>7.4088000000000001E-2</v>
      </c>
      <c r="G171">
        <v>72</v>
      </c>
      <c r="H171">
        <v>0.250669648606</v>
      </c>
      <c r="I171">
        <v>142988</v>
      </c>
      <c r="J171">
        <v>115832</v>
      </c>
      <c r="K171">
        <v>133183</v>
      </c>
      <c r="L171">
        <v>105523</v>
      </c>
    </row>
    <row r="172" spans="1:12" x14ac:dyDescent="0.2">
      <c r="A172">
        <v>171</v>
      </c>
      <c r="B172" t="s">
        <v>0</v>
      </c>
      <c r="C172">
        <v>2.1000000000000001E-4</v>
      </c>
      <c r="D172">
        <v>4.8000000000000001E-5</v>
      </c>
      <c r="E172">
        <v>0.14288300000000001</v>
      </c>
      <c r="F172">
        <v>4.2335999999999999E-2</v>
      </c>
      <c r="G172">
        <v>71</v>
      </c>
      <c r="H172">
        <v>0.432630101273</v>
      </c>
      <c r="I172">
        <v>144342</v>
      </c>
      <c r="J172">
        <v>114110</v>
      </c>
      <c r="K172">
        <v>134243</v>
      </c>
      <c r="L172">
        <v>103461</v>
      </c>
    </row>
    <row r="173" spans="1:12" x14ac:dyDescent="0.2">
      <c r="A173">
        <v>172</v>
      </c>
      <c r="B173" t="s">
        <v>2</v>
      </c>
      <c r="C173">
        <v>7.2800000000000002E-4</v>
      </c>
      <c r="D173">
        <v>7.3499999999999998E-4</v>
      </c>
      <c r="E173">
        <v>-6.1739999999999998E-3</v>
      </c>
      <c r="F173">
        <v>0.10495699999999999</v>
      </c>
      <c r="G173">
        <v>70</v>
      </c>
      <c r="H173">
        <v>0.65320387025799997</v>
      </c>
      <c r="I173">
        <v>146005</v>
      </c>
      <c r="J173">
        <v>108499</v>
      </c>
      <c r="K173">
        <v>135553</v>
      </c>
      <c r="L173">
        <v>98000</v>
      </c>
    </row>
    <row r="174" spans="1:12" x14ac:dyDescent="0.2">
      <c r="A174">
        <v>173</v>
      </c>
      <c r="B174" t="s">
        <v>3</v>
      </c>
      <c r="C174">
        <v>2.6800000000000001E-4</v>
      </c>
      <c r="D174">
        <v>1.5899999999999999E-4</v>
      </c>
      <c r="E174">
        <v>9.6138000000000001E-2</v>
      </c>
      <c r="F174">
        <v>5.7329999999999999E-2</v>
      </c>
      <c r="G174">
        <v>69</v>
      </c>
      <c r="H174">
        <v>0.67033249499100001</v>
      </c>
      <c r="I174">
        <v>145966</v>
      </c>
      <c r="J174">
        <v>104437</v>
      </c>
      <c r="K174">
        <v>135513</v>
      </c>
      <c r="L174">
        <v>94559</v>
      </c>
    </row>
    <row r="175" spans="1:12" x14ac:dyDescent="0.2">
      <c r="A175">
        <v>174</v>
      </c>
      <c r="B175" t="s">
        <v>2</v>
      </c>
      <c r="C175">
        <v>7.6000000000000004E-5</v>
      </c>
      <c r="D175">
        <v>1.15E-4</v>
      </c>
      <c r="E175">
        <v>-3.4397999999999998E-2</v>
      </c>
      <c r="F175">
        <v>3.8808000000000002E-2</v>
      </c>
      <c r="G175">
        <v>68</v>
      </c>
      <c r="H175">
        <v>0.67676131755199997</v>
      </c>
      <c r="I175">
        <v>146717</v>
      </c>
      <c r="J175">
        <v>105800</v>
      </c>
      <c r="K175">
        <v>135998</v>
      </c>
      <c r="L175">
        <v>95938</v>
      </c>
    </row>
    <row r="176" spans="1:12" x14ac:dyDescent="0.2">
      <c r="A176">
        <v>175</v>
      </c>
      <c r="B176" t="s">
        <v>3</v>
      </c>
      <c r="C176">
        <v>2.0219999999999999E-3</v>
      </c>
      <c r="D176">
        <v>1.4170000000000001E-3</v>
      </c>
      <c r="E176">
        <v>0.53360700000000005</v>
      </c>
      <c r="F176">
        <v>0.15787699999999999</v>
      </c>
      <c r="G176">
        <v>67</v>
      </c>
      <c r="H176">
        <v>0.68743470991599998</v>
      </c>
      <c r="I176">
        <v>146200</v>
      </c>
      <c r="J176">
        <v>111287</v>
      </c>
      <c r="K176">
        <v>135533</v>
      </c>
      <c r="L176">
        <v>100904</v>
      </c>
    </row>
    <row r="177" spans="1:12" x14ac:dyDescent="0.2">
      <c r="A177">
        <v>176</v>
      </c>
      <c r="B177" t="s">
        <v>2</v>
      </c>
      <c r="C177">
        <v>1.083E-3</v>
      </c>
      <c r="D177">
        <v>2.9E-5</v>
      </c>
      <c r="E177">
        <v>0.92962400000000001</v>
      </c>
      <c r="F177">
        <v>8.8200000000000001E-2</v>
      </c>
      <c r="G177">
        <v>66</v>
      </c>
      <c r="H177">
        <v>0.45313933017399999</v>
      </c>
      <c r="I177">
        <v>151162</v>
      </c>
      <c r="J177">
        <v>112623</v>
      </c>
      <c r="K177">
        <v>139873</v>
      </c>
      <c r="L177">
        <v>101877</v>
      </c>
    </row>
    <row r="178" spans="1:12" x14ac:dyDescent="0.2">
      <c r="A178">
        <v>177</v>
      </c>
      <c r="B178" t="s">
        <v>1</v>
      </c>
      <c r="C178">
        <v>9.8999999999999994E-5</v>
      </c>
      <c r="D178">
        <v>6.0000000000000002E-5</v>
      </c>
      <c r="E178">
        <v>3.4397999999999998E-2</v>
      </c>
      <c r="F178">
        <v>3.4397999999999998E-2</v>
      </c>
      <c r="G178">
        <v>0</v>
      </c>
      <c r="H178">
        <v>3.76866164618E-2</v>
      </c>
      <c r="I178">
        <v>150899</v>
      </c>
      <c r="J178">
        <v>110968</v>
      </c>
      <c r="K178">
        <v>139668</v>
      </c>
      <c r="L178">
        <v>100411</v>
      </c>
    </row>
    <row r="179" spans="1:12" x14ac:dyDescent="0.2">
      <c r="A179">
        <v>178</v>
      </c>
      <c r="B179" t="s">
        <v>1</v>
      </c>
      <c r="C179">
        <v>1.5899999999999999E-4</v>
      </c>
      <c r="D179">
        <v>4.8999999999999998E-5</v>
      </c>
      <c r="E179">
        <v>9.7019999999999995E-2</v>
      </c>
      <c r="F179">
        <v>3.7926000000000001E-2</v>
      </c>
      <c r="G179">
        <v>188</v>
      </c>
      <c r="H179">
        <v>0.200508118988</v>
      </c>
      <c r="I179">
        <v>151963</v>
      </c>
      <c r="J179">
        <v>113475</v>
      </c>
      <c r="K179">
        <v>140460</v>
      </c>
      <c r="L179">
        <v>102674</v>
      </c>
    </row>
    <row r="180" spans="1:12" x14ac:dyDescent="0.2">
      <c r="A180">
        <v>179</v>
      </c>
      <c r="B180" t="s">
        <v>3</v>
      </c>
      <c r="C180">
        <v>1E-4</v>
      </c>
      <c r="D180">
        <v>6.3999999999999997E-5</v>
      </c>
      <c r="E180">
        <v>3.0870000000000002E-2</v>
      </c>
      <c r="F180">
        <v>3.3515999999999997E-2</v>
      </c>
      <c r="G180">
        <v>187</v>
      </c>
      <c r="H180">
        <v>0.480355556307</v>
      </c>
      <c r="I180">
        <v>152970</v>
      </c>
      <c r="J180">
        <v>120448</v>
      </c>
      <c r="K180">
        <v>141157</v>
      </c>
      <c r="L180">
        <v>108911</v>
      </c>
    </row>
    <row r="181" spans="1:12" x14ac:dyDescent="0.2">
      <c r="A181">
        <v>180</v>
      </c>
      <c r="B181" t="s">
        <v>2</v>
      </c>
      <c r="C181">
        <v>2.4000000000000001E-5</v>
      </c>
      <c r="D181">
        <v>2.6999999999999999E-5</v>
      </c>
      <c r="E181">
        <v>-2.6459999999999999E-3</v>
      </c>
      <c r="F181">
        <v>1.8522E-2</v>
      </c>
      <c r="G181">
        <v>186</v>
      </c>
      <c r="H181">
        <v>0.553167090104</v>
      </c>
      <c r="I181">
        <v>153133</v>
      </c>
      <c r="J181">
        <v>122977</v>
      </c>
      <c r="K181">
        <v>141192</v>
      </c>
      <c r="L181">
        <v>111220</v>
      </c>
    </row>
    <row r="182" spans="1:12" x14ac:dyDescent="0.2">
      <c r="A182">
        <v>181</v>
      </c>
      <c r="B182" t="s">
        <v>1</v>
      </c>
      <c r="C182">
        <v>2.3599999999999999E-4</v>
      </c>
      <c r="D182">
        <v>1.8900000000000001E-4</v>
      </c>
      <c r="E182">
        <v>4.1453999999999998E-2</v>
      </c>
      <c r="F182">
        <v>5.2920000000000002E-2</v>
      </c>
      <c r="G182">
        <v>0</v>
      </c>
      <c r="H182">
        <v>0.19516317311799999</v>
      </c>
      <c r="I182">
        <v>151989</v>
      </c>
      <c r="J182">
        <v>122799</v>
      </c>
      <c r="K182">
        <v>140165</v>
      </c>
      <c r="L182">
        <v>111125</v>
      </c>
    </row>
    <row r="183" spans="1:12" x14ac:dyDescent="0.2">
      <c r="A183">
        <v>182</v>
      </c>
      <c r="B183" t="s">
        <v>0</v>
      </c>
      <c r="C183">
        <v>2.41E-4</v>
      </c>
      <c r="D183">
        <v>1.4200000000000001E-4</v>
      </c>
      <c r="E183">
        <v>8.7318000000000007E-2</v>
      </c>
      <c r="F183">
        <v>5.0273999999999999E-2</v>
      </c>
      <c r="G183">
        <v>0</v>
      </c>
      <c r="H183">
        <v>0.102333648047</v>
      </c>
      <c r="I183">
        <v>154896</v>
      </c>
      <c r="J183">
        <v>124318</v>
      </c>
      <c r="K183">
        <v>142588</v>
      </c>
      <c r="L183">
        <v>112322</v>
      </c>
    </row>
    <row r="184" spans="1:12" x14ac:dyDescent="0.2">
      <c r="A184">
        <v>183</v>
      </c>
      <c r="B184" t="s">
        <v>1</v>
      </c>
      <c r="C184">
        <v>8.9300000000000002E-4</v>
      </c>
      <c r="D184">
        <v>7.1000000000000005E-5</v>
      </c>
      <c r="E184">
        <v>0.72500100000000001</v>
      </c>
      <c r="F184">
        <v>7.7616000000000004E-2</v>
      </c>
      <c r="G184">
        <v>0</v>
      </c>
      <c r="H184">
        <v>4.6751883034599998E-2</v>
      </c>
      <c r="I184">
        <v>154463</v>
      </c>
      <c r="J184">
        <v>124319</v>
      </c>
      <c r="K184">
        <v>142318</v>
      </c>
      <c r="L184">
        <v>112400</v>
      </c>
    </row>
    <row r="185" spans="1:12" x14ac:dyDescent="0.2">
      <c r="A185">
        <v>184</v>
      </c>
      <c r="B185" t="s">
        <v>1</v>
      </c>
      <c r="C185">
        <v>9.6100000000000005E-4</v>
      </c>
      <c r="D185">
        <v>9.59E-4</v>
      </c>
      <c r="E185">
        <v>1.7639999999999999E-3</v>
      </c>
      <c r="F185">
        <v>0.116423</v>
      </c>
      <c r="G185">
        <v>0</v>
      </c>
      <c r="H185">
        <v>0</v>
      </c>
      <c r="I185">
        <v>154369</v>
      </c>
      <c r="J185">
        <v>116541</v>
      </c>
      <c r="K185">
        <v>142219</v>
      </c>
      <c r="L185">
        <v>105267</v>
      </c>
    </row>
    <row r="186" spans="1:12" x14ac:dyDescent="0.2">
      <c r="A186">
        <v>185</v>
      </c>
      <c r="B186" t="s">
        <v>1</v>
      </c>
      <c r="C186">
        <v>3.0200000000000002E-4</v>
      </c>
      <c r="D186">
        <v>1.0369999999999999E-3</v>
      </c>
      <c r="E186">
        <v>-0.64914899999999998</v>
      </c>
      <c r="F186">
        <v>9.8783999999999997E-2</v>
      </c>
      <c r="G186">
        <v>0</v>
      </c>
      <c r="H186">
        <v>5.3864081677900001E-2</v>
      </c>
      <c r="I186">
        <v>150046</v>
      </c>
      <c r="J186">
        <v>116005</v>
      </c>
      <c r="K186">
        <v>138724</v>
      </c>
      <c r="L186">
        <v>105072</v>
      </c>
    </row>
    <row r="187" spans="1:12" x14ac:dyDescent="0.2">
      <c r="A187">
        <v>186</v>
      </c>
      <c r="B187" t="s">
        <v>0</v>
      </c>
      <c r="C187">
        <v>1.4519999999999999E-3</v>
      </c>
      <c r="D187">
        <v>9.5799999999999998E-4</v>
      </c>
      <c r="E187">
        <v>0.43482399999999999</v>
      </c>
      <c r="F187">
        <v>0.128771</v>
      </c>
      <c r="G187">
        <v>180</v>
      </c>
      <c r="H187">
        <v>0.25689635348000001</v>
      </c>
      <c r="I187">
        <v>152256</v>
      </c>
      <c r="J187">
        <v>117801</v>
      </c>
      <c r="K187">
        <v>140431</v>
      </c>
      <c r="L187">
        <v>106430</v>
      </c>
    </row>
    <row r="188" spans="1:12" x14ac:dyDescent="0.2">
      <c r="A188">
        <v>187</v>
      </c>
      <c r="B188" t="s">
        <v>0</v>
      </c>
      <c r="C188">
        <v>1.12E-4</v>
      </c>
      <c r="D188">
        <v>1.13E-4</v>
      </c>
      <c r="E188">
        <v>-8.8199999999999997E-4</v>
      </c>
      <c r="F188">
        <v>3.7926000000000001E-2</v>
      </c>
      <c r="G188">
        <v>179</v>
      </c>
      <c r="H188">
        <v>0.26885124527100002</v>
      </c>
      <c r="I188">
        <v>162316</v>
      </c>
      <c r="J188">
        <v>125457</v>
      </c>
      <c r="K188">
        <v>151085</v>
      </c>
      <c r="L188">
        <v>114969</v>
      </c>
    </row>
    <row r="189" spans="1:12" x14ac:dyDescent="0.2">
      <c r="A189">
        <v>188</v>
      </c>
      <c r="B189" t="s">
        <v>3</v>
      </c>
      <c r="C189">
        <v>7.2000000000000002E-5</v>
      </c>
      <c r="D189">
        <v>7.8999999999999996E-5</v>
      </c>
      <c r="E189">
        <v>-6.1739999999999998E-3</v>
      </c>
      <c r="F189">
        <v>3.1752000000000002E-2</v>
      </c>
      <c r="G189">
        <v>178</v>
      </c>
      <c r="H189">
        <v>0.54744747277600003</v>
      </c>
      <c r="I189">
        <v>161520</v>
      </c>
      <c r="J189">
        <v>125067</v>
      </c>
      <c r="K189">
        <v>150426</v>
      </c>
      <c r="L189">
        <v>114572</v>
      </c>
    </row>
    <row r="190" spans="1:12" x14ac:dyDescent="0.2">
      <c r="A190">
        <v>189</v>
      </c>
      <c r="B190" t="s">
        <v>2</v>
      </c>
      <c r="C190">
        <v>9.5000000000000005E-5</v>
      </c>
      <c r="D190">
        <v>1.0399999999999999E-4</v>
      </c>
      <c r="E190">
        <v>-7.9380000000000006E-3</v>
      </c>
      <c r="F190">
        <v>3.6162E-2</v>
      </c>
      <c r="G190">
        <v>246</v>
      </c>
      <c r="H190">
        <v>0.40473025537399998</v>
      </c>
      <c r="I190">
        <v>161049</v>
      </c>
      <c r="J190">
        <v>125795</v>
      </c>
      <c r="K190">
        <v>150125</v>
      </c>
      <c r="L190">
        <v>115085</v>
      </c>
    </row>
    <row r="191" spans="1:12" x14ac:dyDescent="0.2">
      <c r="A191">
        <v>190</v>
      </c>
      <c r="B191" t="s">
        <v>2</v>
      </c>
      <c r="C191">
        <v>6.9999999999999994E-5</v>
      </c>
      <c r="D191">
        <v>7.8999999999999996E-5</v>
      </c>
      <c r="E191">
        <v>-7.9380000000000006E-3</v>
      </c>
      <c r="F191">
        <v>3.0870000000000002E-2</v>
      </c>
      <c r="G191">
        <v>245</v>
      </c>
      <c r="H191">
        <v>0.588682455966</v>
      </c>
      <c r="I191">
        <v>161554</v>
      </c>
      <c r="J191">
        <v>128871</v>
      </c>
      <c r="K191">
        <v>150562</v>
      </c>
      <c r="L191">
        <v>114049</v>
      </c>
    </row>
    <row r="192" spans="1:12" x14ac:dyDescent="0.2">
      <c r="A192">
        <v>191</v>
      </c>
      <c r="B192" t="s">
        <v>3</v>
      </c>
      <c r="C192">
        <v>8.4599999999999996E-4</v>
      </c>
      <c r="D192">
        <v>4.5000000000000003E-5</v>
      </c>
      <c r="E192">
        <v>0.70559700000000003</v>
      </c>
      <c r="F192">
        <v>7.4969999999999995E-2</v>
      </c>
      <c r="G192">
        <v>244</v>
      </c>
      <c r="H192">
        <v>0.423306687061</v>
      </c>
      <c r="I192">
        <v>160205</v>
      </c>
      <c r="J192">
        <v>125347</v>
      </c>
      <c r="K192">
        <v>149254</v>
      </c>
      <c r="L192">
        <v>110685</v>
      </c>
    </row>
    <row r="193" spans="1:12" x14ac:dyDescent="0.2">
      <c r="A193">
        <v>192</v>
      </c>
      <c r="B193" t="s">
        <v>0</v>
      </c>
      <c r="C193">
        <v>1.66E-4</v>
      </c>
      <c r="D193">
        <v>1.16E-4</v>
      </c>
      <c r="E193">
        <v>4.41E-2</v>
      </c>
      <c r="F193">
        <v>4.3217999999999999E-2</v>
      </c>
      <c r="G193">
        <v>243</v>
      </c>
      <c r="H193">
        <v>0.38152015755500002</v>
      </c>
      <c r="I193">
        <v>161138</v>
      </c>
      <c r="J193">
        <v>126423</v>
      </c>
      <c r="K193">
        <v>150027</v>
      </c>
      <c r="L193">
        <v>111668</v>
      </c>
    </row>
    <row r="194" spans="1:12" x14ac:dyDescent="0.2">
      <c r="A194">
        <v>193</v>
      </c>
      <c r="B194" t="s">
        <v>2</v>
      </c>
      <c r="C194">
        <v>1.0139999999999999E-3</v>
      </c>
      <c r="D194">
        <v>2.5999999999999998E-5</v>
      </c>
      <c r="E194">
        <v>0.87141199999999996</v>
      </c>
      <c r="F194">
        <v>8.0262E-2</v>
      </c>
      <c r="G194">
        <v>242</v>
      </c>
      <c r="H194">
        <v>0.191803983958</v>
      </c>
      <c r="I194">
        <v>161169</v>
      </c>
      <c r="J194">
        <v>127190</v>
      </c>
      <c r="K194">
        <v>150051</v>
      </c>
      <c r="L194">
        <v>115484</v>
      </c>
    </row>
    <row r="195" spans="1:12" x14ac:dyDescent="0.2">
      <c r="A195">
        <v>194</v>
      </c>
      <c r="B195" t="s">
        <v>3</v>
      </c>
      <c r="C195">
        <v>1.204E-3</v>
      </c>
      <c r="D195">
        <v>9.2E-5</v>
      </c>
      <c r="E195">
        <v>0.98077899999999996</v>
      </c>
      <c r="F195">
        <v>8.8200000000000001E-2</v>
      </c>
      <c r="G195">
        <v>241</v>
      </c>
      <c r="H195">
        <v>0.37403536929100001</v>
      </c>
      <c r="I195">
        <v>161029</v>
      </c>
      <c r="J195">
        <v>130356</v>
      </c>
      <c r="K195">
        <v>149993</v>
      </c>
      <c r="L195">
        <v>119016</v>
      </c>
    </row>
    <row r="196" spans="1:12" x14ac:dyDescent="0.2">
      <c r="A196">
        <v>195</v>
      </c>
      <c r="B196" t="s">
        <v>2</v>
      </c>
      <c r="C196">
        <v>1.0399999999999999E-4</v>
      </c>
      <c r="D196">
        <v>1.4200000000000001E-4</v>
      </c>
      <c r="E196">
        <v>-3.3515999999999997E-2</v>
      </c>
      <c r="F196">
        <v>4.0571999999999997E-2</v>
      </c>
      <c r="G196">
        <v>240</v>
      </c>
      <c r="H196">
        <v>0.37839026250800001</v>
      </c>
      <c r="I196">
        <v>161872</v>
      </c>
      <c r="J196">
        <v>125008</v>
      </c>
      <c r="K196">
        <v>150667</v>
      </c>
      <c r="L196">
        <v>112461</v>
      </c>
    </row>
    <row r="197" spans="1:12" x14ac:dyDescent="0.2">
      <c r="A197">
        <v>196</v>
      </c>
      <c r="B197" t="s">
        <v>2</v>
      </c>
      <c r="C197">
        <v>4.0299999999999998E-4</v>
      </c>
      <c r="D197">
        <v>5.3999999999999998E-5</v>
      </c>
      <c r="E197">
        <v>0.30781700000000001</v>
      </c>
      <c r="F197">
        <v>5.3802000000000003E-2</v>
      </c>
      <c r="G197">
        <v>239</v>
      </c>
      <c r="H197">
        <v>0.37840698882700002</v>
      </c>
      <c r="I197">
        <v>155361</v>
      </c>
      <c r="J197">
        <v>124127</v>
      </c>
      <c r="K197">
        <v>143163</v>
      </c>
      <c r="L197">
        <v>111613</v>
      </c>
    </row>
    <row r="198" spans="1:12" x14ac:dyDescent="0.2">
      <c r="A198">
        <v>197</v>
      </c>
      <c r="B198" t="s">
        <v>0</v>
      </c>
      <c r="C198">
        <v>3.1799999999999998E-4</v>
      </c>
      <c r="D198">
        <v>1.06E-4</v>
      </c>
      <c r="E198">
        <v>0.18698300000000001</v>
      </c>
      <c r="F198">
        <v>5.2038000000000001E-2</v>
      </c>
      <c r="G198">
        <v>0</v>
      </c>
      <c r="H198">
        <v>0.23337789916400001</v>
      </c>
      <c r="I198">
        <v>156351</v>
      </c>
      <c r="J198">
        <v>125672</v>
      </c>
      <c r="K198">
        <v>143958</v>
      </c>
      <c r="L198">
        <v>112947</v>
      </c>
    </row>
    <row r="199" spans="1:12" x14ac:dyDescent="0.2">
      <c r="A199">
        <v>198</v>
      </c>
      <c r="B199" t="s">
        <v>2</v>
      </c>
      <c r="C199">
        <v>1.537E-3</v>
      </c>
      <c r="D199">
        <v>6.9999999999999994E-5</v>
      </c>
      <c r="E199">
        <v>1.2938879999999999</v>
      </c>
      <c r="F199">
        <v>0.105839</v>
      </c>
      <c r="G199">
        <v>237</v>
      </c>
      <c r="H199">
        <v>0.30519364080700001</v>
      </c>
      <c r="I199">
        <v>156643</v>
      </c>
      <c r="J199">
        <v>111880</v>
      </c>
      <c r="K199">
        <v>144157</v>
      </c>
      <c r="L199">
        <v>99865</v>
      </c>
    </row>
    <row r="200" spans="1:12" x14ac:dyDescent="0.2">
      <c r="A200">
        <v>199</v>
      </c>
      <c r="B200" t="s">
        <v>3</v>
      </c>
      <c r="C200">
        <v>8.3000000000000001E-4</v>
      </c>
      <c r="D200">
        <v>1.2E-4</v>
      </c>
      <c r="E200">
        <v>0.62621700000000002</v>
      </c>
      <c r="F200">
        <v>8.2026000000000002E-2</v>
      </c>
      <c r="G200">
        <v>236</v>
      </c>
      <c r="H200">
        <v>0.35149810797699998</v>
      </c>
      <c r="I200">
        <v>155935</v>
      </c>
      <c r="J200">
        <v>112033</v>
      </c>
      <c r="K200">
        <v>143540</v>
      </c>
      <c r="L200">
        <v>99956</v>
      </c>
    </row>
    <row r="201" spans="1:12" x14ac:dyDescent="0.2">
      <c r="A201">
        <v>200</v>
      </c>
      <c r="B201" t="s">
        <v>3</v>
      </c>
      <c r="C201">
        <v>1.5529999999999999E-3</v>
      </c>
      <c r="D201">
        <v>5.0000000000000002E-5</v>
      </c>
      <c r="E201">
        <v>1.3247580000000001</v>
      </c>
      <c r="F201">
        <v>0.105839</v>
      </c>
      <c r="G201">
        <v>0</v>
      </c>
      <c r="H201">
        <v>8.1489582076100006E-2</v>
      </c>
      <c r="I201">
        <v>157890</v>
      </c>
      <c r="J201">
        <v>112069</v>
      </c>
      <c r="K201">
        <v>145132</v>
      </c>
      <c r="L201">
        <v>99499</v>
      </c>
    </row>
    <row r="202" spans="1:12" x14ac:dyDescent="0.2">
      <c r="A202">
        <v>201</v>
      </c>
      <c r="B202" t="s">
        <v>2</v>
      </c>
      <c r="C202">
        <v>5.0299999999999997E-4</v>
      </c>
      <c r="D202">
        <v>4.5000000000000003E-5</v>
      </c>
      <c r="E202">
        <v>0.40395399999999998</v>
      </c>
      <c r="F202">
        <v>5.8212E-2</v>
      </c>
      <c r="G202">
        <v>0</v>
      </c>
      <c r="H202">
        <v>6.8840935575500001E-2</v>
      </c>
      <c r="I202">
        <v>157359</v>
      </c>
      <c r="J202">
        <v>125240</v>
      </c>
      <c r="K202">
        <v>144601</v>
      </c>
      <c r="L202">
        <v>111624</v>
      </c>
    </row>
    <row r="203" spans="1:12" x14ac:dyDescent="0.2">
      <c r="A203">
        <v>202</v>
      </c>
      <c r="B203" t="s">
        <v>0</v>
      </c>
      <c r="C203">
        <v>8.2399999999999997E-4</v>
      </c>
      <c r="D203">
        <v>9.8999999999999994E-5</v>
      </c>
      <c r="E203">
        <v>0.63944699999999999</v>
      </c>
      <c r="F203">
        <v>7.5852000000000003E-2</v>
      </c>
      <c r="G203">
        <v>232</v>
      </c>
      <c r="H203">
        <v>0.14631682111300001</v>
      </c>
      <c r="I203">
        <v>157696</v>
      </c>
      <c r="J203">
        <v>124984</v>
      </c>
      <c r="K203">
        <v>144964</v>
      </c>
      <c r="L203">
        <v>111361</v>
      </c>
    </row>
    <row r="204" spans="1:12" x14ac:dyDescent="0.2">
      <c r="A204">
        <v>203</v>
      </c>
      <c r="B204" t="s">
        <v>2</v>
      </c>
      <c r="C204">
        <v>4.1E-5</v>
      </c>
      <c r="D204">
        <v>7.3999999999999996E-5</v>
      </c>
      <c r="E204">
        <v>-2.9106E-2</v>
      </c>
      <c r="F204">
        <v>2.8223999999999999E-2</v>
      </c>
      <c r="G204">
        <v>231</v>
      </c>
      <c r="H204">
        <v>0.20413585844900001</v>
      </c>
      <c r="I204">
        <v>158866</v>
      </c>
      <c r="J204">
        <v>121990</v>
      </c>
      <c r="K204">
        <v>145998</v>
      </c>
      <c r="L204">
        <v>108574</v>
      </c>
    </row>
    <row r="205" spans="1:12" x14ac:dyDescent="0.2">
      <c r="A205">
        <v>204</v>
      </c>
      <c r="B205" t="s">
        <v>1</v>
      </c>
      <c r="C205">
        <v>1.47E-4</v>
      </c>
      <c r="D205">
        <v>7.2999999999999999E-5</v>
      </c>
      <c r="E205">
        <v>6.5268000000000007E-2</v>
      </c>
      <c r="F205">
        <v>3.7926000000000001E-2</v>
      </c>
      <c r="G205">
        <v>230</v>
      </c>
      <c r="H205">
        <v>0.33737933425799999</v>
      </c>
      <c r="I205">
        <v>157954</v>
      </c>
      <c r="J205">
        <v>122399</v>
      </c>
      <c r="K205">
        <v>145361</v>
      </c>
      <c r="L205">
        <v>108844</v>
      </c>
    </row>
    <row r="206" spans="1:12" x14ac:dyDescent="0.2">
      <c r="A206">
        <v>205</v>
      </c>
      <c r="B206" t="s">
        <v>0</v>
      </c>
      <c r="C206">
        <v>9.8799999999999995E-4</v>
      </c>
      <c r="D206">
        <v>7.2999999999999999E-5</v>
      </c>
      <c r="E206">
        <v>0.80702600000000002</v>
      </c>
      <c r="F206">
        <v>8.2026000000000002E-2</v>
      </c>
      <c r="G206">
        <v>228</v>
      </c>
      <c r="H206">
        <v>0.44520268603500002</v>
      </c>
      <c r="I206">
        <v>161756</v>
      </c>
      <c r="J206">
        <v>123457</v>
      </c>
      <c r="K206">
        <v>148500</v>
      </c>
      <c r="L206">
        <v>109511</v>
      </c>
    </row>
    <row r="207" spans="1:12" x14ac:dyDescent="0.2">
      <c r="A207">
        <v>206</v>
      </c>
      <c r="B207" t="s">
        <v>3</v>
      </c>
      <c r="C207">
        <v>8.5800000000000004E-4</v>
      </c>
      <c r="D207">
        <v>1.869E-3</v>
      </c>
      <c r="E207">
        <v>-0.89081600000000005</v>
      </c>
      <c r="F207">
        <v>0.13494500000000001</v>
      </c>
      <c r="G207">
        <v>227</v>
      </c>
      <c r="H207">
        <v>0.36718757746800001</v>
      </c>
      <c r="I207">
        <v>160828</v>
      </c>
      <c r="J207">
        <v>125810</v>
      </c>
      <c r="K207">
        <v>147665</v>
      </c>
      <c r="L207">
        <v>111846</v>
      </c>
    </row>
    <row r="208" spans="1:12" x14ac:dyDescent="0.2">
      <c r="A208">
        <v>207</v>
      </c>
      <c r="B208" t="s">
        <v>0</v>
      </c>
      <c r="C208">
        <v>7.1000000000000005E-5</v>
      </c>
      <c r="D208">
        <v>6.2000000000000003E-5</v>
      </c>
      <c r="E208">
        <v>7.9380000000000006E-3</v>
      </c>
      <c r="F208">
        <v>2.9106E-2</v>
      </c>
      <c r="G208">
        <v>0</v>
      </c>
      <c r="H208">
        <v>0.27543332726500003</v>
      </c>
      <c r="I208">
        <v>162574</v>
      </c>
      <c r="J208">
        <v>126531</v>
      </c>
      <c r="K208">
        <v>149002</v>
      </c>
      <c r="L208">
        <v>112327</v>
      </c>
    </row>
    <row r="209" spans="1:12" x14ac:dyDescent="0.2">
      <c r="A209">
        <v>208</v>
      </c>
      <c r="B209" t="s">
        <v>0</v>
      </c>
      <c r="C209">
        <v>5.9299999999999999E-4</v>
      </c>
      <c r="D209">
        <v>2.5999999999999998E-5</v>
      </c>
      <c r="E209">
        <v>0.50009199999999998</v>
      </c>
      <c r="F209">
        <v>6.1740000000000003E-2</v>
      </c>
      <c r="G209">
        <v>0</v>
      </c>
      <c r="H209">
        <v>0.38308037578300003</v>
      </c>
      <c r="I209">
        <v>165068</v>
      </c>
      <c r="J209">
        <v>128158</v>
      </c>
      <c r="K209">
        <v>151050</v>
      </c>
      <c r="L209">
        <v>113795</v>
      </c>
    </row>
    <row r="210" spans="1:12" x14ac:dyDescent="0.2">
      <c r="A210">
        <v>209</v>
      </c>
      <c r="B210" t="s">
        <v>1</v>
      </c>
      <c r="C210">
        <v>1.27E-4</v>
      </c>
      <c r="D210">
        <v>1.07E-4</v>
      </c>
      <c r="E210">
        <v>1.6757999999999999E-2</v>
      </c>
      <c r="F210">
        <v>3.8808000000000002E-2</v>
      </c>
      <c r="G210">
        <v>0</v>
      </c>
      <c r="H210">
        <v>0.33810802989200001</v>
      </c>
      <c r="I210">
        <v>163450</v>
      </c>
      <c r="J210">
        <v>126317</v>
      </c>
      <c r="K210">
        <v>149757</v>
      </c>
      <c r="L210">
        <v>111889</v>
      </c>
    </row>
    <row r="211" spans="1:12" x14ac:dyDescent="0.2">
      <c r="A211">
        <v>210</v>
      </c>
      <c r="B211" t="s">
        <v>1</v>
      </c>
      <c r="C211">
        <v>1.5699999999999999E-4</v>
      </c>
      <c r="D211">
        <v>1.06E-4</v>
      </c>
      <c r="E211">
        <v>4.4982000000000001E-2</v>
      </c>
      <c r="F211">
        <v>4.1453999999999998E-2</v>
      </c>
      <c r="G211">
        <v>0</v>
      </c>
      <c r="H211">
        <v>0.15279643345800001</v>
      </c>
      <c r="I211">
        <v>163614</v>
      </c>
      <c r="J211">
        <v>127347</v>
      </c>
      <c r="K211">
        <v>149915</v>
      </c>
      <c r="L211">
        <v>113083</v>
      </c>
    </row>
    <row r="212" spans="1:12" x14ac:dyDescent="0.2">
      <c r="A212">
        <v>211</v>
      </c>
      <c r="B212" t="s">
        <v>3</v>
      </c>
      <c r="C212">
        <v>1.5899999999999999E-4</v>
      </c>
      <c r="D212">
        <v>6.3E-5</v>
      </c>
      <c r="E212">
        <v>8.4671999999999997E-2</v>
      </c>
      <c r="F212">
        <v>3.7926000000000001E-2</v>
      </c>
      <c r="G212">
        <v>223</v>
      </c>
      <c r="H212">
        <v>0.46484745955599999</v>
      </c>
      <c r="I212">
        <v>163112</v>
      </c>
      <c r="J212">
        <v>126141</v>
      </c>
      <c r="K212">
        <v>149474</v>
      </c>
      <c r="L212">
        <v>111878</v>
      </c>
    </row>
    <row r="213" spans="1:12" x14ac:dyDescent="0.2">
      <c r="A213">
        <v>212</v>
      </c>
      <c r="B213" t="s">
        <v>0</v>
      </c>
      <c r="C213">
        <v>8.6600000000000002E-4</v>
      </c>
      <c r="D213">
        <v>6.2000000000000003E-5</v>
      </c>
      <c r="E213">
        <v>0.70912500000000001</v>
      </c>
      <c r="F213">
        <v>7.5852000000000003E-2</v>
      </c>
      <c r="G213">
        <v>222</v>
      </c>
      <c r="H213">
        <v>0.49083615350499998</v>
      </c>
      <c r="I213">
        <v>162331</v>
      </c>
      <c r="J213">
        <v>127055</v>
      </c>
      <c r="K213">
        <v>148861</v>
      </c>
      <c r="L213">
        <v>112724</v>
      </c>
    </row>
    <row r="214" spans="1:12" x14ac:dyDescent="0.2">
      <c r="A214">
        <v>213</v>
      </c>
      <c r="B214" t="s">
        <v>0</v>
      </c>
      <c r="C214">
        <v>7.3099999999999999E-4</v>
      </c>
      <c r="D214">
        <v>1.18E-4</v>
      </c>
      <c r="E214">
        <v>0.540663</v>
      </c>
      <c r="F214">
        <v>7.3205999999999993E-2</v>
      </c>
      <c r="G214">
        <v>221</v>
      </c>
      <c r="H214">
        <v>0.54422221406799998</v>
      </c>
      <c r="I214">
        <v>163043</v>
      </c>
      <c r="J214">
        <v>124553</v>
      </c>
      <c r="K214">
        <v>149410</v>
      </c>
      <c r="L214">
        <v>110333</v>
      </c>
    </row>
    <row r="215" spans="1:12" x14ac:dyDescent="0.2">
      <c r="A215">
        <v>214</v>
      </c>
      <c r="B215" t="s">
        <v>1</v>
      </c>
      <c r="C215">
        <v>1.37E-4</v>
      </c>
      <c r="D215">
        <v>9.1000000000000003E-5</v>
      </c>
      <c r="E215">
        <v>4.0571999999999997E-2</v>
      </c>
      <c r="F215">
        <v>3.8808000000000002E-2</v>
      </c>
      <c r="G215">
        <v>220</v>
      </c>
      <c r="H215">
        <v>0.40436409346500002</v>
      </c>
      <c r="I215">
        <v>160187</v>
      </c>
      <c r="J215">
        <v>123671</v>
      </c>
      <c r="K215">
        <v>146989</v>
      </c>
      <c r="L215">
        <v>109480</v>
      </c>
    </row>
    <row r="216" spans="1:12" x14ac:dyDescent="0.2">
      <c r="A216">
        <v>215</v>
      </c>
      <c r="B216" t="s">
        <v>1</v>
      </c>
      <c r="C216">
        <v>9.1000000000000003E-5</v>
      </c>
      <c r="D216">
        <v>1.12E-4</v>
      </c>
      <c r="E216">
        <v>-1.8522E-2</v>
      </c>
      <c r="F216">
        <v>3.7044000000000001E-2</v>
      </c>
      <c r="G216">
        <v>0</v>
      </c>
      <c r="H216">
        <v>0.126995779191</v>
      </c>
      <c r="I216">
        <v>160245</v>
      </c>
      <c r="J216">
        <v>121536</v>
      </c>
      <c r="K216">
        <v>147029</v>
      </c>
      <c r="L216">
        <v>107618</v>
      </c>
    </row>
    <row r="217" spans="1:12" x14ac:dyDescent="0.2">
      <c r="A217">
        <v>216</v>
      </c>
      <c r="B217" t="s">
        <v>2</v>
      </c>
      <c r="C217">
        <v>5.8299999999999997E-4</v>
      </c>
      <c r="D217">
        <v>1.1400000000000001E-4</v>
      </c>
      <c r="E217">
        <v>0.41365600000000002</v>
      </c>
      <c r="F217">
        <v>6.8795999999999996E-2</v>
      </c>
      <c r="G217">
        <v>0</v>
      </c>
      <c r="H217">
        <v>0.121100098414</v>
      </c>
      <c r="I217">
        <v>158856</v>
      </c>
      <c r="J217">
        <v>118329</v>
      </c>
      <c r="K217">
        <v>145847</v>
      </c>
      <c r="L217">
        <v>104943</v>
      </c>
    </row>
    <row r="218" spans="1:12" x14ac:dyDescent="0.2">
      <c r="A218">
        <v>217</v>
      </c>
      <c r="B218" t="s">
        <v>0</v>
      </c>
      <c r="C218">
        <v>8.25E-4</v>
      </c>
      <c r="D218">
        <v>5.2099999999999998E-4</v>
      </c>
      <c r="E218">
        <v>0.268127</v>
      </c>
      <c r="F218">
        <v>9.6138000000000001E-2</v>
      </c>
      <c r="G218">
        <v>0</v>
      </c>
      <c r="H218">
        <v>0.30154735848899999</v>
      </c>
      <c r="I218">
        <v>157857</v>
      </c>
      <c r="J218">
        <v>118840</v>
      </c>
      <c r="K218">
        <v>145264</v>
      </c>
      <c r="L218">
        <v>105660</v>
      </c>
    </row>
    <row r="219" spans="1:12" x14ac:dyDescent="0.2">
      <c r="A219">
        <v>218</v>
      </c>
      <c r="B219" t="s">
        <v>0</v>
      </c>
      <c r="C219">
        <v>5.5999999999999999E-5</v>
      </c>
      <c r="D219">
        <v>9.0000000000000002E-6</v>
      </c>
      <c r="E219">
        <v>4.1453999999999998E-2</v>
      </c>
      <c r="F219">
        <v>2.0285999999999998E-2</v>
      </c>
      <c r="G219">
        <v>0</v>
      </c>
      <c r="H219">
        <v>0.31047233362999999</v>
      </c>
      <c r="I219">
        <v>164687</v>
      </c>
      <c r="J219">
        <v>125688</v>
      </c>
      <c r="K219">
        <v>150587</v>
      </c>
      <c r="L219">
        <v>110960</v>
      </c>
    </row>
    <row r="220" spans="1:12" x14ac:dyDescent="0.2">
      <c r="A220">
        <v>219</v>
      </c>
      <c r="B220" t="s">
        <v>1</v>
      </c>
      <c r="C220">
        <v>3.3500000000000001E-4</v>
      </c>
      <c r="D220">
        <v>1.9000000000000001E-5</v>
      </c>
      <c r="E220">
        <v>0.27871099999999999</v>
      </c>
      <c r="F220">
        <v>4.7627999999999997E-2</v>
      </c>
      <c r="G220">
        <v>0</v>
      </c>
      <c r="H220">
        <v>0.40538119885200002</v>
      </c>
      <c r="I220">
        <v>166634</v>
      </c>
      <c r="J220">
        <v>122534</v>
      </c>
      <c r="K220">
        <v>151992</v>
      </c>
      <c r="L220">
        <v>107280</v>
      </c>
    </row>
    <row r="221" spans="1:12" x14ac:dyDescent="0.2">
      <c r="A221">
        <v>220</v>
      </c>
      <c r="B221" t="s">
        <v>3</v>
      </c>
      <c r="C221">
        <v>1.1479999999999999E-3</v>
      </c>
      <c r="D221">
        <v>5.7000000000000003E-5</v>
      </c>
      <c r="E221">
        <v>0.96225700000000003</v>
      </c>
      <c r="F221">
        <v>8.9081999999999995E-2</v>
      </c>
      <c r="G221">
        <v>214</v>
      </c>
      <c r="H221">
        <v>0.58041521215699998</v>
      </c>
      <c r="I221">
        <v>167031</v>
      </c>
      <c r="J221">
        <v>120163</v>
      </c>
      <c r="K221">
        <v>152185</v>
      </c>
      <c r="L221">
        <v>104437</v>
      </c>
    </row>
    <row r="222" spans="1:12" x14ac:dyDescent="0.2">
      <c r="A222">
        <v>221</v>
      </c>
      <c r="B222" t="s">
        <v>3</v>
      </c>
      <c r="C222">
        <v>9.8999999999999999E-4</v>
      </c>
      <c r="D222">
        <v>3.0600000000000001E-4</v>
      </c>
      <c r="E222">
        <v>0.60328499999999996</v>
      </c>
      <c r="F222">
        <v>9.3492000000000006E-2</v>
      </c>
      <c r="G222">
        <v>213</v>
      </c>
      <c r="H222">
        <v>0.64830893650400001</v>
      </c>
      <c r="I222">
        <v>166911</v>
      </c>
      <c r="J222">
        <v>120237</v>
      </c>
      <c r="K222">
        <v>152009</v>
      </c>
      <c r="L222">
        <v>104733</v>
      </c>
    </row>
    <row r="223" spans="1:12" x14ac:dyDescent="0.2">
      <c r="A223">
        <v>222</v>
      </c>
      <c r="B223" t="s">
        <v>3</v>
      </c>
      <c r="C223">
        <v>5.5000000000000002E-5</v>
      </c>
      <c r="D223">
        <v>7.2000000000000002E-5</v>
      </c>
      <c r="E223">
        <v>-1.4994E-2</v>
      </c>
      <c r="F223">
        <v>2.9106E-2</v>
      </c>
      <c r="G223">
        <v>212</v>
      </c>
      <c r="H223">
        <v>0.62325703561599999</v>
      </c>
      <c r="I223">
        <v>166340</v>
      </c>
      <c r="J223">
        <v>126393</v>
      </c>
      <c r="K223">
        <v>151584</v>
      </c>
      <c r="L223">
        <v>110737</v>
      </c>
    </row>
    <row r="224" spans="1:12" x14ac:dyDescent="0.2">
      <c r="A224">
        <v>223</v>
      </c>
      <c r="B224" t="s">
        <v>1</v>
      </c>
      <c r="C224">
        <v>3.4600000000000001E-4</v>
      </c>
      <c r="D224">
        <v>2.7E-4</v>
      </c>
      <c r="E224">
        <v>6.615E-2</v>
      </c>
      <c r="F224">
        <v>6.2621999999999997E-2</v>
      </c>
      <c r="G224">
        <v>211</v>
      </c>
      <c r="H224">
        <v>0.42228979804599998</v>
      </c>
      <c r="I224">
        <v>166228</v>
      </c>
      <c r="J224">
        <v>130213</v>
      </c>
      <c r="K224">
        <v>151488</v>
      </c>
      <c r="L224">
        <v>114614</v>
      </c>
    </row>
    <row r="225" spans="1:12" x14ac:dyDescent="0.2">
      <c r="A225">
        <v>224</v>
      </c>
      <c r="B225" t="s">
        <v>0</v>
      </c>
      <c r="C225">
        <v>1.681E-3</v>
      </c>
      <c r="D225">
        <v>1.21E-4</v>
      </c>
      <c r="E225">
        <v>1.3759129999999999</v>
      </c>
      <c r="F225">
        <v>0.107603</v>
      </c>
      <c r="G225">
        <v>0</v>
      </c>
      <c r="H225">
        <v>0.217440220568</v>
      </c>
      <c r="I225">
        <v>166320</v>
      </c>
      <c r="J225">
        <v>121332</v>
      </c>
      <c r="K225">
        <v>151540</v>
      </c>
      <c r="L225">
        <v>107129</v>
      </c>
    </row>
    <row r="226" spans="1:12" x14ac:dyDescent="0.2">
      <c r="A226">
        <v>225</v>
      </c>
      <c r="B226" t="s">
        <v>1</v>
      </c>
      <c r="C226">
        <v>1.098E-3</v>
      </c>
      <c r="D226">
        <v>2.12E-4</v>
      </c>
      <c r="E226">
        <v>0.78232999999999997</v>
      </c>
      <c r="F226">
        <v>9.4374E-2</v>
      </c>
      <c r="G226">
        <v>0</v>
      </c>
      <c r="H226">
        <v>0</v>
      </c>
      <c r="I226">
        <v>166201</v>
      </c>
      <c r="J226">
        <v>117445</v>
      </c>
      <c r="K226">
        <v>151485</v>
      </c>
      <c r="L226">
        <v>103874</v>
      </c>
    </row>
    <row r="227" spans="1:12" x14ac:dyDescent="0.2">
      <c r="A227">
        <v>226</v>
      </c>
      <c r="B227" t="s">
        <v>1</v>
      </c>
      <c r="C227">
        <v>2.5799999999999998E-4</v>
      </c>
      <c r="D227">
        <v>3.1E-4</v>
      </c>
      <c r="E227">
        <v>-4.5864000000000002E-2</v>
      </c>
      <c r="F227">
        <v>6.3504000000000005E-2</v>
      </c>
      <c r="G227">
        <v>0</v>
      </c>
      <c r="H227">
        <v>3.8257960670900003E-2</v>
      </c>
      <c r="I227">
        <v>163656</v>
      </c>
      <c r="J227">
        <v>116431</v>
      </c>
      <c r="K227">
        <v>149487</v>
      </c>
      <c r="L227">
        <v>103241</v>
      </c>
    </row>
    <row r="228" spans="1:12" x14ac:dyDescent="0.2">
      <c r="A228">
        <v>227</v>
      </c>
      <c r="B228" t="s">
        <v>0</v>
      </c>
      <c r="C228">
        <v>8.3699999999999996E-4</v>
      </c>
      <c r="D228">
        <v>7.2000000000000002E-5</v>
      </c>
      <c r="E228">
        <v>0.67384500000000003</v>
      </c>
      <c r="F228">
        <v>8.1143999999999994E-2</v>
      </c>
      <c r="G228">
        <v>206</v>
      </c>
      <c r="H228">
        <v>0.44354390834500002</v>
      </c>
      <c r="I228">
        <v>163654</v>
      </c>
      <c r="J228">
        <v>108770</v>
      </c>
      <c r="K228">
        <v>149540</v>
      </c>
      <c r="L228">
        <v>96831</v>
      </c>
    </row>
    <row r="229" spans="1:12" x14ac:dyDescent="0.2">
      <c r="A229">
        <v>228</v>
      </c>
      <c r="B229" t="s">
        <v>2</v>
      </c>
      <c r="C229">
        <v>5.5000000000000002E-5</v>
      </c>
      <c r="D229">
        <v>4.1E-5</v>
      </c>
      <c r="E229">
        <v>1.2348E-2</v>
      </c>
      <c r="F229">
        <v>2.7342000000000002E-2</v>
      </c>
      <c r="G229">
        <v>205</v>
      </c>
      <c r="H229">
        <v>0.55860160654000002</v>
      </c>
      <c r="I229">
        <v>158456</v>
      </c>
      <c r="J229">
        <v>108647</v>
      </c>
      <c r="K229">
        <v>144843</v>
      </c>
      <c r="L229">
        <v>96793</v>
      </c>
    </row>
    <row r="230" spans="1:12" x14ac:dyDescent="0.2">
      <c r="A230">
        <v>229</v>
      </c>
      <c r="B230" t="s">
        <v>2</v>
      </c>
      <c r="C230">
        <v>8.3500000000000002E-4</v>
      </c>
      <c r="D230">
        <v>3.1000000000000001E-5</v>
      </c>
      <c r="E230">
        <v>0.71000700000000005</v>
      </c>
      <c r="F230">
        <v>7.8497999999999998E-2</v>
      </c>
      <c r="G230">
        <v>0</v>
      </c>
      <c r="H230">
        <v>0.500285664209</v>
      </c>
      <c r="I230">
        <v>159314</v>
      </c>
      <c r="J230">
        <v>110176</v>
      </c>
      <c r="K230">
        <v>145632</v>
      </c>
      <c r="L230">
        <v>98355</v>
      </c>
    </row>
    <row r="231" spans="1:12" x14ac:dyDescent="0.2">
      <c r="A231">
        <v>230</v>
      </c>
      <c r="B231" t="s">
        <v>3</v>
      </c>
      <c r="C231">
        <v>1.7600000000000001E-3</v>
      </c>
      <c r="D231">
        <v>7.7499999999999997E-4</v>
      </c>
      <c r="E231">
        <v>0.86964799999999998</v>
      </c>
      <c r="F231">
        <v>0.12965299999999999</v>
      </c>
      <c r="G231">
        <v>204</v>
      </c>
      <c r="H231">
        <v>0.37017106870700001</v>
      </c>
      <c r="I231">
        <v>158775</v>
      </c>
      <c r="J231">
        <v>122711</v>
      </c>
      <c r="K231">
        <v>145361</v>
      </c>
      <c r="L231">
        <v>108436</v>
      </c>
    </row>
    <row r="232" spans="1:12" x14ac:dyDescent="0.2">
      <c r="A232">
        <v>231</v>
      </c>
      <c r="B232" t="s">
        <v>0</v>
      </c>
      <c r="C232">
        <v>1.0039999999999999E-3</v>
      </c>
      <c r="D232">
        <v>3.9599999999999998E-4</v>
      </c>
      <c r="E232">
        <v>0.53625299999999998</v>
      </c>
      <c r="F232">
        <v>9.6138000000000001E-2</v>
      </c>
      <c r="G232">
        <v>203</v>
      </c>
      <c r="H232">
        <v>0.343251627191</v>
      </c>
      <c r="I232">
        <v>161409</v>
      </c>
      <c r="J232">
        <v>123475</v>
      </c>
      <c r="K232">
        <v>147236</v>
      </c>
      <c r="L232">
        <v>108617</v>
      </c>
    </row>
    <row r="233" spans="1:12" x14ac:dyDescent="0.2">
      <c r="A233">
        <v>232</v>
      </c>
      <c r="B233" t="s">
        <v>2</v>
      </c>
      <c r="C233">
        <v>7.7999999999999999E-4</v>
      </c>
      <c r="D233">
        <v>4.5000000000000003E-5</v>
      </c>
      <c r="E233">
        <v>0.64826700000000004</v>
      </c>
      <c r="F233">
        <v>7.1442000000000005E-2</v>
      </c>
      <c r="G233">
        <v>202</v>
      </c>
      <c r="H233">
        <v>0.175311491594</v>
      </c>
      <c r="I233">
        <v>168305</v>
      </c>
      <c r="J233">
        <v>125590</v>
      </c>
      <c r="K233">
        <v>153664</v>
      </c>
      <c r="L233">
        <v>110705</v>
      </c>
    </row>
    <row r="234" spans="1:12" x14ac:dyDescent="0.2">
      <c r="A234">
        <v>233</v>
      </c>
      <c r="B234" t="s">
        <v>1</v>
      </c>
      <c r="C234">
        <v>4.0000000000000003E-5</v>
      </c>
      <c r="D234">
        <v>5.9199999999999997E-4</v>
      </c>
      <c r="E234">
        <v>-0.48774400000000001</v>
      </c>
      <c r="F234">
        <v>6.615E-2</v>
      </c>
      <c r="G234">
        <v>0</v>
      </c>
      <c r="H234">
        <v>0.13203587964499999</v>
      </c>
      <c r="I234">
        <v>168394</v>
      </c>
      <c r="J234">
        <v>126306</v>
      </c>
      <c r="K234">
        <v>153712</v>
      </c>
      <c r="L234">
        <v>111457</v>
      </c>
    </row>
    <row r="235" spans="1:12" x14ac:dyDescent="0.2">
      <c r="A235">
        <v>234</v>
      </c>
      <c r="B235" t="s">
        <v>0</v>
      </c>
      <c r="C235">
        <v>1.66E-4</v>
      </c>
      <c r="D235">
        <v>9.0000000000000002E-6</v>
      </c>
      <c r="E235">
        <v>0.13847300000000001</v>
      </c>
      <c r="F235">
        <v>3.1752000000000002E-2</v>
      </c>
      <c r="G235">
        <v>0</v>
      </c>
      <c r="H235">
        <v>0.14576391612199999</v>
      </c>
      <c r="I235">
        <v>176031</v>
      </c>
      <c r="J235">
        <v>132540</v>
      </c>
      <c r="K235">
        <v>160592</v>
      </c>
      <c r="L235">
        <v>116710</v>
      </c>
    </row>
    <row r="236" spans="1:12" x14ac:dyDescent="0.2">
      <c r="A236">
        <v>235</v>
      </c>
      <c r="B236" t="s">
        <v>3</v>
      </c>
      <c r="C236">
        <v>2.4320000000000001E-3</v>
      </c>
      <c r="D236">
        <v>1.3630000000000001E-3</v>
      </c>
      <c r="E236">
        <v>0.94285300000000005</v>
      </c>
      <c r="F236">
        <v>0.151703</v>
      </c>
      <c r="G236">
        <v>0</v>
      </c>
      <c r="H236">
        <v>0.13894156694199999</v>
      </c>
      <c r="I236">
        <v>175311</v>
      </c>
      <c r="J236">
        <v>134020</v>
      </c>
      <c r="K236">
        <v>159944</v>
      </c>
      <c r="L236">
        <v>118111</v>
      </c>
    </row>
    <row r="237" spans="1:12" x14ac:dyDescent="0.2">
      <c r="A237">
        <v>236</v>
      </c>
      <c r="B237" t="s">
        <v>1</v>
      </c>
      <c r="C237">
        <v>3.1300000000000002E-4</v>
      </c>
      <c r="D237">
        <v>1.95E-4</v>
      </c>
      <c r="E237">
        <v>0.104076</v>
      </c>
      <c r="F237">
        <v>5.5565999999999997E-2</v>
      </c>
      <c r="G237">
        <v>199</v>
      </c>
      <c r="H237">
        <v>0.463733273158</v>
      </c>
      <c r="I237">
        <v>173887</v>
      </c>
      <c r="J237">
        <v>134197</v>
      </c>
      <c r="K237">
        <v>158791</v>
      </c>
      <c r="L237">
        <v>118175</v>
      </c>
    </row>
    <row r="238" spans="1:12" x14ac:dyDescent="0.2">
      <c r="A238">
        <v>237</v>
      </c>
      <c r="B238" t="s">
        <v>0</v>
      </c>
      <c r="C238">
        <v>3.0299999999999999E-4</v>
      </c>
      <c r="D238">
        <v>2.9399999999999999E-4</v>
      </c>
      <c r="E238">
        <v>7.9380000000000006E-3</v>
      </c>
      <c r="F238">
        <v>6.0858000000000002E-2</v>
      </c>
      <c r="G238">
        <v>198</v>
      </c>
      <c r="H238">
        <v>0.49620934823000001</v>
      </c>
      <c r="I238">
        <v>175200</v>
      </c>
      <c r="J238">
        <v>135228</v>
      </c>
      <c r="K238">
        <v>159857</v>
      </c>
      <c r="L238">
        <v>119136</v>
      </c>
    </row>
    <row r="239" spans="1:12" x14ac:dyDescent="0.2">
      <c r="A239">
        <v>238</v>
      </c>
      <c r="B239" t="s">
        <v>0</v>
      </c>
      <c r="C239">
        <v>8.4099999999999995E-4</v>
      </c>
      <c r="D239">
        <v>2.0100000000000001E-4</v>
      </c>
      <c r="E239">
        <v>0.56447700000000001</v>
      </c>
      <c r="F239">
        <v>7.8497999999999998E-2</v>
      </c>
      <c r="G239">
        <v>0</v>
      </c>
      <c r="H239">
        <v>0.406518206494</v>
      </c>
      <c r="I239">
        <v>174428</v>
      </c>
      <c r="J239">
        <v>135555</v>
      </c>
      <c r="K239">
        <v>159080</v>
      </c>
      <c r="L239">
        <v>119323</v>
      </c>
    </row>
    <row r="240" spans="1:12" x14ac:dyDescent="0.2">
      <c r="A240">
        <v>239</v>
      </c>
      <c r="B240" t="s">
        <v>0</v>
      </c>
      <c r="C240">
        <v>1.34E-3</v>
      </c>
      <c r="D240">
        <v>4.1E-5</v>
      </c>
      <c r="E240">
        <v>1.145713</v>
      </c>
      <c r="F240">
        <v>8.9081999999999995E-2</v>
      </c>
      <c r="G240">
        <v>196</v>
      </c>
      <c r="H240">
        <v>0.51380921756499998</v>
      </c>
      <c r="I240">
        <v>177182</v>
      </c>
      <c r="J240">
        <v>137278</v>
      </c>
      <c r="K240">
        <v>161915</v>
      </c>
      <c r="L240">
        <v>121132</v>
      </c>
    </row>
    <row r="241" spans="1:12" x14ac:dyDescent="0.2">
      <c r="A241">
        <v>240</v>
      </c>
      <c r="B241" t="s">
        <v>0</v>
      </c>
      <c r="C241">
        <v>9.2E-5</v>
      </c>
      <c r="D241">
        <v>7.1900000000000002E-4</v>
      </c>
      <c r="E241">
        <v>-0.55301100000000003</v>
      </c>
      <c r="F241">
        <v>7.4088000000000001E-2</v>
      </c>
      <c r="G241">
        <v>195</v>
      </c>
      <c r="H241">
        <v>0.43187972174700001</v>
      </c>
      <c r="I241">
        <v>176913</v>
      </c>
      <c r="J241">
        <v>129754</v>
      </c>
      <c r="K241">
        <v>161649</v>
      </c>
      <c r="L241">
        <v>114050</v>
      </c>
    </row>
    <row r="242" spans="1:12" x14ac:dyDescent="0.2">
      <c r="A242">
        <v>241</v>
      </c>
      <c r="B242" t="s">
        <v>1</v>
      </c>
      <c r="C242">
        <v>2.2100000000000001E-4</v>
      </c>
      <c r="D242">
        <v>1.0399999999999999E-4</v>
      </c>
      <c r="E242">
        <v>0.10319399999999999</v>
      </c>
      <c r="F242">
        <v>4.4982000000000001E-2</v>
      </c>
      <c r="G242">
        <v>194</v>
      </c>
      <c r="H242">
        <v>0.301986144279</v>
      </c>
      <c r="I242">
        <v>167433</v>
      </c>
      <c r="J242">
        <v>131417</v>
      </c>
      <c r="K242">
        <v>152916</v>
      </c>
      <c r="L242">
        <v>115478</v>
      </c>
    </row>
    <row r="243" spans="1:12" x14ac:dyDescent="0.2">
      <c r="A243">
        <v>242</v>
      </c>
      <c r="B243" t="s">
        <v>0</v>
      </c>
      <c r="C243">
        <v>1.2639999999999999E-3</v>
      </c>
      <c r="D243">
        <v>9.0000000000000002E-6</v>
      </c>
      <c r="E243">
        <v>1.106905</v>
      </c>
      <c r="F243">
        <v>8.9081999999999995E-2</v>
      </c>
      <c r="G243">
        <v>193</v>
      </c>
      <c r="H243">
        <v>0.53382902416400002</v>
      </c>
      <c r="I243">
        <v>169198</v>
      </c>
      <c r="J243">
        <v>124970</v>
      </c>
      <c r="K243">
        <v>154601</v>
      </c>
      <c r="L243">
        <v>108709</v>
      </c>
    </row>
    <row r="244" spans="1:12" x14ac:dyDescent="0.2">
      <c r="A244">
        <v>243</v>
      </c>
      <c r="B244" t="s">
        <v>3</v>
      </c>
      <c r="C244">
        <v>1.6000000000000001E-4</v>
      </c>
      <c r="D244">
        <v>4.6E-5</v>
      </c>
      <c r="E244">
        <v>0.100548</v>
      </c>
      <c r="F244">
        <v>3.6162E-2</v>
      </c>
      <c r="G244">
        <v>192</v>
      </c>
      <c r="H244">
        <v>0.60375967534599995</v>
      </c>
      <c r="I244">
        <v>162641</v>
      </c>
      <c r="J244">
        <v>124806</v>
      </c>
      <c r="K244">
        <v>147710</v>
      </c>
      <c r="L244">
        <v>108787</v>
      </c>
    </row>
    <row r="245" spans="1:12" x14ac:dyDescent="0.2">
      <c r="A245">
        <v>244</v>
      </c>
      <c r="B245" t="s">
        <v>0</v>
      </c>
      <c r="C245">
        <v>2.72E-4</v>
      </c>
      <c r="D245">
        <v>2.3800000000000001E-4</v>
      </c>
      <c r="E245">
        <v>2.9988000000000001E-2</v>
      </c>
      <c r="F245">
        <v>5.8212E-2</v>
      </c>
      <c r="G245">
        <v>191</v>
      </c>
      <c r="H245">
        <v>0.44638344543199998</v>
      </c>
      <c r="I245">
        <v>164055</v>
      </c>
      <c r="J245">
        <v>125196</v>
      </c>
      <c r="K245">
        <v>149155</v>
      </c>
      <c r="L245">
        <v>109298</v>
      </c>
    </row>
    <row r="246" spans="1:12" x14ac:dyDescent="0.2">
      <c r="A246">
        <v>245</v>
      </c>
      <c r="B246" t="s">
        <v>0</v>
      </c>
      <c r="C246">
        <v>2.0599999999999999E-4</v>
      </c>
      <c r="D246">
        <v>1.9000000000000001E-4</v>
      </c>
      <c r="E246">
        <v>1.4112E-2</v>
      </c>
      <c r="F246">
        <v>5.1156E-2</v>
      </c>
      <c r="G246">
        <v>190</v>
      </c>
      <c r="H246">
        <v>0.62959156989700005</v>
      </c>
      <c r="I246">
        <v>164353</v>
      </c>
      <c r="J246">
        <v>126251</v>
      </c>
      <c r="K246">
        <v>149406</v>
      </c>
      <c r="L246">
        <v>110375</v>
      </c>
    </row>
    <row r="247" spans="1:12" x14ac:dyDescent="0.2">
      <c r="A247">
        <v>246</v>
      </c>
      <c r="B247" t="s">
        <v>0</v>
      </c>
      <c r="C247">
        <v>9.2999999999999997E-5</v>
      </c>
      <c r="D247">
        <v>9.7E-5</v>
      </c>
      <c r="E247">
        <v>-3.5279999999999999E-3</v>
      </c>
      <c r="F247">
        <v>3.5279999999999999E-2</v>
      </c>
      <c r="G247">
        <v>189</v>
      </c>
      <c r="H247">
        <v>0.55386553606400002</v>
      </c>
      <c r="I247">
        <v>166157</v>
      </c>
      <c r="J247">
        <v>128912</v>
      </c>
      <c r="K247">
        <v>151541</v>
      </c>
      <c r="L247">
        <v>113381</v>
      </c>
    </row>
    <row r="248" spans="1:12" x14ac:dyDescent="0.2">
      <c r="A248">
        <v>247</v>
      </c>
      <c r="B248" t="s">
        <v>0</v>
      </c>
      <c r="C248">
        <v>1.5799999999999999E-4</v>
      </c>
      <c r="D248">
        <v>1.35E-4</v>
      </c>
      <c r="E248">
        <v>2.0285999999999998E-2</v>
      </c>
      <c r="F248">
        <v>4.41E-2</v>
      </c>
      <c r="G248">
        <v>0</v>
      </c>
      <c r="H248">
        <v>0.48555410064400001</v>
      </c>
      <c r="I248">
        <v>166898</v>
      </c>
      <c r="J248">
        <v>126504</v>
      </c>
      <c r="K248">
        <v>152284</v>
      </c>
      <c r="L248">
        <v>110736</v>
      </c>
    </row>
    <row r="249" spans="1:12" x14ac:dyDescent="0.2">
      <c r="A249">
        <v>248</v>
      </c>
      <c r="B249" t="s">
        <v>1</v>
      </c>
      <c r="C249">
        <v>2.43E-4</v>
      </c>
      <c r="D249">
        <v>2.0599999999999999E-4</v>
      </c>
      <c r="E249">
        <v>3.2634000000000003E-2</v>
      </c>
      <c r="F249">
        <v>5.3802000000000003E-2</v>
      </c>
      <c r="G249">
        <v>0</v>
      </c>
      <c r="H249">
        <v>0.240894670315</v>
      </c>
      <c r="I249">
        <v>163479</v>
      </c>
      <c r="J249">
        <v>127726</v>
      </c>
      <c r="K249">
        <v>148857</v>
      </c>
      <c r="L249">
        <v>111859</v>
      </c>
    </row>
    <row r="250" spans="1:12" x14ac:dyDescent="0.2">
      <c r="A250">
        <v>249</v>
      </c>
      <c r="B250" t="s">
        <v>0</v>
      </c>
      <c r="C250">
        <v>5.5000000000000002E-5</v>
      </c>
      <c r="D250">
        <v>1.8E-5</v>
      </c>
      <c r="E250">
        <v>3.2634000000000003E-2</v>
      </c>
      <c r="F250">
        <v>2.1167999999999999E-2</v>
      </c>
      <c r="G250">
        <v>40</v>
      </c>
      <c r="H250">
        <v>0.46242092723299999</v>
      </c>
      <c r="I250">
        <v>167208</v>
      </c>
      <c r="J250">
        <v>127720</v>
      </c>
      <c r="K250">
        <v>152523</v>
      </c>
      <c r="L250">
        <v>111812</v>
      </c>
    </row>
    <row r="251" spans="1:12" x14ac:dyDescent="0.2">
      <c r="A251">
        <v>250</v>
      </c>
      <c r="B251" t="s">
        <v>3</v>
      </c>
      <c r="C251">
        <v>2.1129999999999999E-3</v>
      </c>
      <c r="D251">
        <v>1.01E-4</v>
      </c>
      <c r="E251">
        <v>1.7745759999999999</v>
      </c>
      <c r="F251">
        <v>0.118187</v>
      </c>
      <c r="G251">
        <v>39</v>
      </c>
      <c r="H251">
        <v>0.60355944386100002</v>
      </c>
      <c r="I251">
        <v>166274</v>
      </c>
      <c r="J251">
        <v>124938</v>
      </c>
      <c r="K251">
        <v>151565</v>
      </c>
      <c r="L251">
        <v>109400</v>
      </c>
    </row>
    <row r="252" spans="1:12" x14ac:dyDescent="0.2">
      <c r="A252">
        <v>251</v>
      </c>
      <c r="B252" t="s">
        <v>0</v>
      </c>
      <c r="C252">
        <v>6.6200000000000005E-4</v>
      </c>
      <c r="D252">
        <v>8.4800000000000001E-4</v>
      </c>
      <c r="E252">
        <v>-0.164051</v>
      </c>
      <c r="F252">
        <v>9.9666000000000005E-2</v>
      </c>
      <c r="G252">
        <v>38</v>
      </c>
      <c r="H252">
        <v>0.57373767206399995</v>
      </c>
      <c r="I252">
        <v>168567</v>
      </c>
      <c r="J252">
        <v>128440</v>
      </c>
      <c r="K252">
        <v>152925</v>
      </c>
      <c r="L252">
        <v>112056</v>
      </c>
    </row>
    <row r="253" spans="1:12" x14ac:dyDescent="0.2">
      <c r="A253">
        <v>252</v>
      </c>
      <c r="B253" t="s">
        <v>0</v>
      </c>
      <c r="C253">
        <v>5.3300000000000005E-4</v>
      </c>
      <c r="D253">
        <v>9.2500000000000004E-4</v>
      </c>
      <c r="E253">
        <v>-0.34574199999999999</v>
      </c>
      <c r="F253">
        <v>9.7019999999999995E-2</v>
      </c>
      <c r="G253">
        <v>37</v>
      </c>
      <c r="H253">
        <v>0.72219497189600002</v>
      </c>
      <c r="I253">
        <v>172356</v>
      </c>
      <c r="J253">
        <v>131306</v>
      </c>
      <c r="K253">
        <v>156155</v>
      </c>
      <c r="L253">
        <v>114610</v>
      </c>
    </row>
    <row r="254" spans="1:12" x14ac:dyDescent="0.2">
      <c r="A254">
        <v>253</v>
      </c>
      <c r="B254" t="s">
        <v>1</v>
      </c>
      <c r="C254">
        <v>1.2999999999999999E-4</v>
      </c>
      <c r="D254">
        <v>7.0699999999999995E-4</v>
      </c>
      <c r="E254">
        <v>-0.50979399999999997</v>
      </c>
      <c r="F254">
        <v>7.4969999999999995E-2</v>
      </c>
      <c r="G254">
        <v>36</v>
      </c>
      <c r="H254">
        <v>0.64278015767399999</v>
      </c>
      <c r="I254">
        <v>171014</v>
      </c>
      <c r="J254">
        <v>131253</v>
      </c>
      <c r="K254">
        <v>154795</v>
      </c>
      <c r="L254">
        <v>114522</v>
      </c>
    </row>
    <row r="255" spans="1:12" x14ac:dyDescent="0.2">
      <c r="A255">
        <v>254</v>
      </c>
      <c r="B255" t="s">
        <v>0</v>
      </c>
      <c r="C255">
        <v>1.191E-3</v>
      </c>
      <c r="D255">
        <v>9.2999999999999997E-5</v>
      </c>
      <c r="E255">
        <v>0.96843100000000004</v>
      </c>
      <c r="F255">
        <v>9.5255999999999993E-2</v>
      </c>
      <c r="G255">
        <v>0</v>
      </c>
      <c r="H255">
        <v>0.59439450660100002</v>
      </c>
      <c r="I255">
        <v>171297</v>
      </c>
      <c r="J255">
        <v>110824</v>
      </c>
      <c r="K255">
        <v>154995</v>
      </c>
      <c r="L255">
        <v>96421</v>
      </c>
    </row>
    <row r="256" spans="1:12" x14ac:dyDescent="0.2">
      <c r="A256">
        <v>255</v>
      </c>
      <c r="B256" t="s">
        <v>1</v>
      </c>
      <c r="C256">
        <v>4.6E-5</v>
      </c>
      <c r="D256">
        <v>4.1999999999999998E-5</v>
      </c>
      <c r="E256">
        <v>3.5279999999999999E-3</v>
      </c>
      <c r="F256">
        <v>2.5578E-2</v>
      </c>
      <c r="G256">
        <v>0</v>
      </c>
      <c r="H256">
        <v>0.29893253041099999</v>
      </c>
      <c r="I256">
        <v>167250</v>
      </c>
      <c r="J256">
        <v>109865</v>
      </c>
      <c r="K256">
        <v>151026</v>
      </c>
      <c r="L256">
        <v>95690</v>
      </c>
    </row>
    <row r="257" spans="1:12" x14ac:dyDescent="0.2">
      <c r="A257">
        <v>256</v>
      </c>
      <c r="B257" t="s">
        <v>0</v>
      </c>
      <c r="C257">
        <v>1.02E-4</v>
      </c>
      <c r="D257">
        <v>7.8999999999999996E-5</v>
      </c>
      <c r="E257">
        <v>2.0285999999999998E-2</v>
      </c>
      <c r="F257">
        <v>4.1453999999999998E-2</v>
      </c>
      <c r="G257">
        <v>0</v>
      </c>
      <c r="H257">
        <v>0.294134459801</v>
      </c>
      <c r="I257">
        <v>168346</v>
      </c>
      <c r="J257">
        <v>88174</v>
      </c>
      <c r="K257">
        <v>151967</v>
      </c>
      <c r="L257">
        <v>76280</v>
      </c>
    </row>
    <row r="258" spans="1:12" x14ac:dyDescent="0.2">
      <c r="A258">
        <v>257</v>
      </c>
      <c r="B258" t="s">
        <v>1</v>
      </c>
      <c r="C258">
        <v>8.0900000000000004E-4</v>
      </c>
      <c r="D258">
        <v>1.8799999999999999E-4</v>
      </c>
      <c r="E258">
        <v>0.54771899999999996</v>
      </c>
      <c r="F258">
        <v>9.2609999999999998E-2</v>
      </c>
      <c r="G258">
        <v>0</v>
      </c>
      <c r="H258">
        <v>0.14613313707700001</v>
      </c>
      <c r="I258">
        <v>167773</v>
      </c>
      <c r="J258">
        <v>92738</v>
      </c>
      <c r="K258">
        <v>151422</v>
      </c>
      <c r="L258">
        <v>79848</v>
      </c>
    </row>
    <row r="259" spans="1:12" x14ac:dyDescent="0.2">
      <c r="A259">
        <v>258</v>
      </c>
      <c r="B259" t="s">
        <v>0</v>
      </c>
      <c r="C259">
        <v>1.854E-3</v>
      </c>
      <c r="D259">
        <v>1.66E-4</v>
      </c>
      <c r="E259">
        <v>1.488809</v>
      </c>
      <c r="F259">
        <v>0.132299</v>
      </c>
      <c r="G259">
        <v>0</v>
      </c>
      <c r="H259">
        <v>0.36154132393299998</v>
      </c>
      <c r="I259">
        <v>164390</v>
      </c>
      <c r="J259">
        <v>91171</v>
      </c>
      <c r="K259">
        <v>148169</v>
      </c>
      <c r="L259">
        <v>78433</v>
      </c>
    </row>
    <row r="260" spans="1:12" x14ac:dyDescent="0.2">
      <c r="A260">
        <v>259</v>
      </c>
      <c r="B260" t="s">
        <v>0</v>
      </c>
      <c r="C260">
        <v>6.2600000000000004E-4</v>
      </c>
      <c r="D260">
        <v>1.73E-4</v>
      </c>
      <c r="E260">
        <v>0.39954400000000001</v>
      </c>
      <c r="F260">
        <v>7.3205999999999993E-2</v>
      </c>
      <c r="G260">
        <v>0</v>
      </c>
      <c r="H260">
        <v>0.50028592721700005</v>
      </c>
      <c r="I260">
        <v>163569</v>
      </c>
      <c r="J260">
        <v>119789</v>
      </c>
      <c r="K260">
        <v>147456</v>
      </c>
      <c r="L260">
        <v>103870</v>
      </c>
    </row>
    <row r="261" spans="1:12" x14ac:dyDescent="0.2">
      <c r="A261">
        <v>260</v>
      </c>
      <c r="B261" t="s">
        <v>0</v>
      </c>
      <c r="C261">
        <v>1.2780000000000001E-3</v>
      </c>
      <c r="D261">
        <v>6.0999999999999999E-5</v>
      </c>
      <c r="E261">
        <v>1.0733889999999999</v>
      </c>
      <c r="F261">
        <v>9.6138000000000001E-2</v>
      </c>
      <c r="G261">
        <v>0</v>
      </c>
      <c r="H261">
        <v>0.56946473338900006</v>
      </c>
      <c r="I261">
        <v>162921</v>
      </c>
      <c r="J261">
        <v>114250</v>
      </c>
      <c r="K261">
        <v>146798</v>
      </c>
      <c r="L261">
        <v>98525</v>
      </c>
    </row>
    <row r="262" spans="1:12" x14ac:dyDescent="0.2">
      <c r="A262">
        <v>261</v>
      </c>
      <c r="B262" t="s">
        <v>1</v>
      </c>
      <c r="C262">
        <v>4.1100000000000002E-4</v>
      </c>
      <c r="D262">
        <v>3.7300000000000001E-4</v>
      </c>
      <c r="E262">
        <v>3.3515999999999997E-2</v>
      </c>
      <c r="F262">
        <v>7.6733999999999997E-2</v>
      </c>
      <c r="G262">
        <v>0</v>
      </c>
      <c r="H262">
        <v>0.53885878932099995</v>
      </c>
      <c r="I262">
        <v>158642</v>
      </c>
      <c r="J262">
        <v>112017</v>
      </c>
      <c r="K262">
        <v>142648</v>
      </c>
      <c r="L262">
        <v>96508</v>
      </c>
    </row>
    <row r="263" spans="1:12" x14ac:dyDescent="0.2">
      <c r="A263">
        <v>262</v>
      </c>
      <c r="B263" t="s">
        <v>0</v>
      </c>
      <c r="C263">
        <v>7.5100000000000004E-4</v>
      </c>
      <c r="D263">
        <v>8.2000000000000001E-5</v>
      </c>
      <c r="E263">
        <v>0.590055</v>
      </c>
      <c r="F263">
        <v>7.5852000000000003E-2</v>
      </c>
      <c r="G263">
        <v>0</v>
      </c>
      <c r="H263">
        <v>0.56253446454800005</v>
      </c>
      <c r="I263">
        <v>160660</v>
      </c>
      <c r="J263">
        <v>113162</v>
      </c>
      <c r="K263">
        <v>144575</v>
      </c>
      <c r="L263">
        <v>97670</v>
      </c>
    </row>
    <row r="264" spans="1:12" x14ac:dyDescent="0.2">
      <c r="A264">
        <v>263</v>
      </c>
      <c r="B264" t="s">
        <v>2</v>
      </c>
      <c r="C264">
        <v>6.7400000000000001E-4</v>
      </c>
      <c r="D264">
        <v>1.13E-4</v>
      </c>
      <c r="E264">
        <v>0.49480000000000002</v>
      </c>
      <c r="F264">
        <v>7.4969999999999995E-2</v>
      </c>
      <c r="G264">
        <v>0</v>
      </c>
      <c r="H264">
        <v>0.62255401044100001</v>
      </c>
      <c r="I264">
        <v>160622</v>
      </c>
      <c r="J264">
        <v>112678</v>
      </c>
      <c r="K264">
        <v>144532</v>
      </c>
      <c r="L264">
        <v>97332</v>
      </c>
    </row>
    <row r="265" spans="1:12" x14ac:dyDescent="0.2">
      <c r="A265">
        <v>264</v>
      </c>
      <c r="B265" t="s">
        <v>2</v>
      </c>
      <c r="C265">
        <v>1.5799999999999999E-4</v>
      </c>
      <c r="D265">
        <v>1.63E-4</v>
      </c>
      <c r="E265">
        <v>-3.5279999999999999E-3</v>
      </c>
      <c r="F265">
        <v>4.8509999999999998E-2</v>
      </c>
      <c r="G265">
        <v>18</v>
      </c>
      <c r="H265">
        <v>0.71501427937600004</v>
      </c>
      <c r="I265">
        <v>160677</v>
      </c>
      <c r="J265">
        <v>113858</v>
      </c>
      <c r="K265">
        <v>144550</v>
      </c>
      <c r="L265">
        <v>98408</v>
      </c>
    </row>
    <row r="266" spans="1:12" x14ac:dyDescent="0.2">
      <c r="A266">
        <v>265</v>
      </c>
      <c r="B266" t="s">
        <v>2</v>
      </c>
      <c r="C266">
        <v>5.2400000000000005E-4</v>
      </c>
      <c r="D266">
        <v>1.13E-4</v>
      </c>
      <c r="E266">
        <v>0.36161799999999999</v>
      </c>
      <c r="F266">
        <v>6.7031999999999994E-2</v>
      </c>
      <c r="G266">
        <v>17</v>
      </c>
      <c r="H266">
        <v>0.59529496037200003</v>
      </c>
      <c r="I266">
        <v>160734</v>
      </c>
      <c r="J266">
        <v>112657</v>
      </c>
      <c r="K266">
        <v>144517</v>
      </c>
      <c r="L266">
        <v>97147</v>
      </c>
    </row>
    <row r="267" spans="1:12" x14ac:dyDescent="0.2">
      <c r="A267">
        <v>266</v>
      </c>
      <c r="B267" t="s">
        <v>1</v>
      </c>
      <c r="C267">
        <v>7.6999999999999996E-4</v>
      </c>
      <c r="D267">
        <v>5.9500000000000004E-4</v>
      </c>
      <c r="E267">
        <v>0.15434899999999999</v>
      </c>
      <c r="F267">
        <v>0.100548</v>
      </c>
      <c r="G267">
        <v>16</v>
      </c>
      <c r="H267">
        <v>0.28375447195800002</v>
      </c>
      <c r="I267">
        <v>159318</v>
      </c>
      <c r="J267">
        <v>113021</v>
      </c>
      <c r="K267">
        <v>143181</v>
      </c>
      <c r="L267">
        <v>97443</v>
      </c>
    </row>
    <row r="268" spans="1:12" x14ac:dyDescent="0.2">
      <c r="A268">
        <v>267</v>
      </c>
      <c r="B268" t="s">
        <v>0</v>
      </c>
      <c r="C268">
        <v>1.4679999999999999E-3</v>
      </c>
      <c r="D268">
        <v>3.0000000000000001E-5</v>
      </c>
      <c r="E268">
        <v>1.26831</v>
      </c>
      <c r="F268">
        <v>0.100548</v>
      </c>
      <c r="G268">
        <v>15</v>
      </c>
      <c r="H268">
        <v>0.290780797752</v>
      </c>
      <c r="I268">
        <v>164542</v>
      </c>
      <c r="J268">
        <v>115133</v>
      </c>
      <c r="K268">
        <v>147937</v>
      </c>
      <c r="L268">
        <v>99564</v>
      </c>
    </row>
    <row r="269" spans="1:12" x14ac:dyDescent="0.2">
      <c r="A269">
        <v>268</v>
      </c>
      <c r="B269" t="s">
        <v>1</v>
      </c>
      <c r="C269">
        <v>6.8999999999999997E-5</v>
      </c>
      <c r="D269">
        <v>2.0000000000000002E-5</v>
      </c>
      <c r="E269">
        <v>4.3217999999999999E-2</v>
      </c>
      <c r="F269">
        <v>2.4695999999999999E-2</v>
      </c>
      <c r="G269">
        <v>14</v>
      </c>
      <c r="H269">
        <v>0.199037795657</v>
      </c>
      <c r="I269">
        <v>164488</v>
      </c>
      <c r="J269">
        <v>115880</v>
      </c>
      <c r="K269">
        <v>147866</v>
      </c>
      <c r="L269">
        <v>100326</v>
      </c>
    </row>
    <row r="270" spans="1:12" x14ac:dyDescent="0.2">
      <c r="A270">
        <v>269</v>
      </c>
      <c r="B270" t="s">
        <v>0</v>
      </c>
      <c r="C270">
        <v>8.7900000000000001E-4</v>
      </c>
      <c r="D270">
        <v>3.8000000000000002E-5</v>
      </c>
      <c r="E270">
        <v>0.74175800000000003</v>
      </c>
      <c r="F270">
        <v>7.7616000000000004E-2</v>
      </c>
      <c r="G270">
        <v>13</v>
      </c>
      <c r="H270">
        <v>0.44061139995800003</v>
      </c>
      <c r="I270">
        <v>172061</v>
      </c>
      <c r="J270">
        <v>120589</v>
      </c>
      <c r="K270">
        <v>154274</v>
      </c>
      <c r="L270">
        <v>104046</v>
      </c>
    </row>
    <row r="271" spans="1:12" x14ac:dyDescent="0.2">
      <c r="A271">
        <v>270</v>
      </c>
      <c r="B271" t="s">
        <v>3</v>
      </c>
      <c r="C271">
        <v>4.28E-4</v>
      </c>
      <c r="D271">
        <v>7.8299999999999995E-4</v>
      </c>
      <c r="E271">
        <v>-0.31310900000000003</v>
      </c>
      <c r="F271">
        <v>9.2609999999999998E-2</v>
      </c>
      <c r="G271">
        <v>12</v>
      </c>
      <c r="H271">
        <v>0.497721417705</v>
      </c>
      <c r="I271">
        <v>171256</v>
      </c>
      <c r="J271">
        <v>121525</v>
      </c>
      <c r="K271">
        <v>153519</v>
      </c>
      <c r="L271">
        <v>104763</v>
      </c>
    </row>
    <row r="272" spans="1:12" x14ac:dyDescent="0.2">
      <c r="A272">
        <v>271</v>
      </c>
      <c r="B272" t="s">
        <v>3</v>
      </c>
      <c r="C272">
        <v>1.7730000000000001E-3</v>
      </c>
      <c r="D272">
        <v>1.06E-4</v>
      </c>
      <c r="E272">
        <v>1.4702869999999999</v>
      </c>
      <c r="F272">
        <v>0.110249</v>
      </c>
      <c r="G272">
        <v>0</v>
      </c>
      <c r="H272">
        <v>0.34729643955200001</v>
      </c>
      <c r="I272">
        <v>169129</v>
      </c>
      <c r="J272">
        <v>120669</v>
      </c>
      <c r="K272">
        <v>151540</v>
      </c>
      <c r="L272">
        <v>103715</v>
      </c>
    </row>
    <row r="273" spans="1:12" x14ac:dyDescent="0.2">
      <c r="A273">
        <v>272</v>
      </c>
      <c r="B273" t="s">
        <v>1</v>
      </c>
      <c r="C273">
        <v>4.8999999999999998E-5</v>
      </c>
      <c r="D273">
        <v>8.6000000000000003E-5</v>
      </c>
      <c r="E273">
        <v>-3.2634000000000003E-2</v>
      </c>
      <c r="F273">
        <v>3.0870000000000002E-2</v>
      </c>
      <c r="G273">
        <v>11</v>
      </c>
      <c r="H273">
        <v>0.15490926297999999</v>
      </c>
      <c r="I273">
        <v>169393</v>
      </c>
      <c r="J273">
        <v>122202</v>
      </c>
      <c r="K273">
        <v>151693</v>
      </c>
      <c r="L273">
        <v>105134</v>
      </c>
    </row>
    <row r="274" spans="1:12" x14ac:dyDescent="0.2">
      <c r="A274">
        <v>273</v>
      </c>
      <c r="B274" t="s">
        <v>2</v>
      </c>
      <c r="C274">
        <v>4.1E-5</v>
      </c>
      <c r="D274">
        <v>4.8000000000000001E-5</v>
      </c>
      <c r="E274">
        <v>-6.1739999999999998E-3</v>
      </c>
      <c r="F274">
        <v>2.4695999999999999E-2</v>
      </c>
      <c r="G274">
        <v>10</v>
      </c>
      <c r="H274">
        <v>0.26795354099200003</v>
      </c>
      <c r="I274">
        <v>169388</v>
      </c>
      <c r="J274">
        <v>122139</v>
      </c>
      <c r="K274">
        <v>151680</v>
      </c>
      <c r="L274">
        <v>105145</v>
      </c>
    </row>
    <row r="275" spans="1:12" x14ac:dyDescent="0.2">
      <c r="A275">
        <v>274</v>
      </c>
      <c r="B275" t="s">
        <v>1</v>
      </c>
      <c r="C275">
        <v>2.92E-4</v>
      </c>
      <c r="D275">
        <v>1.098E-3</v>
      </c>
      <c r="E275">
        <v>-0.71088899999999999</v>
      </c>
      <c r="F275">
        <v>9.9666000000000005E-2</v>
      </c>
      <c r="G275">
        <v>9</v>
      </c>
      <c r="H275">
        <v>0.268580098687</v>
      </c>
      <c r="I275">
        <v>169034</v>
      </c>
      <c r="J275">
        <v>123333</v>
      </c>
      <c r="K275">
        <v>151416</v>
      </c>
      <c r="L275">
        <v>106583</v>
      </c>
    </row>
    <row r="276" spans="1:12" x14ac:dyDescent="0.2">
      <c r="A276">
        <v>275</v>
      </c>
      <c r="B276" t="s">
        <v>0</v>
      </c>
      <c r="C276">
        <v>5.1E-5</v>
      </c>
      <c r="D276">
        <v>4.8999999999999998E-5</v>
      </c>
      <c r="E276">
        <v>8.8199999999999997E-4</v>
      </c>
      <c r="F276">
        <v>2.6460000000000001E-2</v>
      </c>
      <c r="G276">
        <v>0</v>
      </c>
      <c r="H276">
        <v>0.26281875200600002</v>
      </c>
      <c r="I276">
        <v>169139</v>
      </c>
      <c r="J276">
        <v>117890</v>
      </c>
      <c r="K276">
        <v>151536</v>
      </c>
      <c r="L276">
        <v>101054</v>
      </c>
    </row>
    <row r="277" spans="1:12" x14ac:dyDescent="0.2">
      <c r="A277">
        <v>276</v>
      </c>
      <c r="B277" t="s">
        <v>1</v>
      </c>
      <c r="C277">
        <v>1.232E-3</v>
      </c>
      <c r="D277">
        <v>1.8900000000000001E-4</v>
      </c>
      <c r="E277">
        <v>0.91992200000000002</v>
      </c>
      <c r="F277">
        <v>9.7902000000000003E-2</v>
      </c>
      <c r="G277">
        <v>0</v>
      </c>
      <c r="H277">
        <v>8.7074147799899998E-2</v>
      </c>
      <c r="I277">
        <v>165014</v>
      </c>
      <c r="J277">
        <v>116892</v>
      </c>
      <c r="K277">
        <v>147222</v>
      </c>
      <c r="L277">
        <v>100416</v>
      </c>
    </row>
    <row r="278" spans="1:12" x14ac:dyDescent="0.2">
      <c r="A278">
        <v>277</v>
      </c>
      <c r="B278" t="s">
        <v>2</v>
      </c>
      <c r="C278">
        <v>1.0319999999999999E-3</v>
      </c>
      <c r="D278">
        <v>3.1999999999999999E-5</v>
      </c>
      <c r="E278">
        <v>0.881996</v>
      </c>
      <c r="F278">
        <v>8.6435999999999999E-2</v>
      </c>
      <c r="G278">
        <v>0</v>
      </c>
      <c r="H278">
        <v>0.21043204378700001</v>
      </c>
      <c r="I278">
        <v>164958</v>
      </c>
      <c r="J278">
        <v>111483</v>
      </c>
      <c r="K278">
        <v>147189</v>
      </c>
      <c r="L278">
        <v>94900</v>
      </c>
    </row>
    <row r="279" spans="1:12" x14ac:dyDescent="0.2">
      <c r="A279">
        <v>278</v>
      </c>
      <c r="B279" t="s">
        <v>0</v>
      </c>
      <c r="C279">
        <v>1.34E-4</v>
      </c>
      <c r="D279">
        <v>8.3999999999999995E-5</v>
      </c>
      <c r="E279">
        <v>4.41E-2</v>
      </c>
      <c r="F279">
        <v>4.0571999999999997E-2</v>
      </c>
      <c r="G279">
        <v>0</v>
      </c>
      <c r="H279">
        <v>0.54041680378900003</v>
      </c>
      <c r="I279">
        <v>158596</v>
      </c>
      <c r="J279">
        <v>111853</v>
      </c>
      <c r="K279">
        <v>140909</v>
      </c>
      <c r="L279">
        <v>95199</v>
      </c>
    </row>
    <row r="280" spans="1:12" x14ac:dyDescent="0.2">
      <c r="A280">
        <v>279</v>
      </c>
      <c r="B280" t="s">
        <v>0</v>
      </c>
      <c r="C280">
        <v>8.1000000000000004E-5</v>
      </c>
      <c r="D280">
        <v>5.3000000000000001E-5</v>
      </c>
      <c r="E280">
        <v>2.4695999999999999E-2</v>
      </c>
      <c r="F280">
        <v>3.1752000000000002E-2</v>
      </c>
      <c r="G280">
        <v>0</v>
      </c>
      <c r="H280">
        <v>0.44344607695900001</v>
      </c>
      <c r="I280">
        <v>158755</v>
      </c>
      <c r="J280">
        <v>111607</v>
      </c>
      <c r="K280">
        <v>141084</v>
      </c>
      <c r="L280">
        <v>94878</v>
      </c>
    </row>
    <row r="281" spans="1:12" x14ac:dyDescent="0.2">
      <c r="A281">
        <v>280</v>
      </c>
      <c r="B281" t="s">
        <v>2</v>
      </c>
      <c r="C281">
        <v>2.0439999999999998E-3</v>
      </c>
      <c r="D281">
        <v>2.7399999999999999E-4</v>
      </c>
      <c r="E281">
        <v>1.5611330000000001</v>
      </c>
      <c r="F281">
        <v>0.128771</v>
      </c>
      <c r="G281">
        <v>0</v>
      </c>
      <c r="H281">
        <v>0.178024753605</v>
      </c>
      <c r="I281">
        <v>158719</v>
      </c>
      <c r="J281">
        <v>111558</v>
      </c>
      <c r="K281">
        <v>141038</v>
      </c>
      <c r="L281">
        <v>94839</v>
      </c>
    </row>
    <row r="282" spans="1:12" x14ac:dyDescent="0.2">
      <c r="A282">
        <v>281</v>
      </c>
      <c r="B282" t="s">
        <v>0</v>
      </c>
      <c r="C282">
        <v>7.2000000000000002E-5</v>
      </c>
      <c r="D282">
        <v>8.3999999999999995E-5</v>
      </c>
      <c r="E282">
        <v>-1.1466E-2</v>
      </c>
      <c r="F282">
        <v>3.4397999999999998E-2</v>
      </c>
      <c r="G282">
        <v>8</v>
      </c>
      <c r="H282">
        <v>0.57224037346300005</v>
      </c>
      <c r="I282">
        <v>158831</v>
      </c>
      <c r="J282">
        <v>111676</v>
      </c>
      <c r="K282">
        <v>141158</v>
      </c>
      <c r="L282">
        <v>94957</v>
      </c>
    </row>
    <row r="283" spans="1:12" x14ac:dyDescent="0.2">
      <c r="A283">
        <v>282</v>
      </c>
      <c r="B283" t="s">
        <v>0</v>
      </c>
      <c r="C283">
        <v>1.47E-4</v>
      </c>
      <c r="D283">
        <v>1.74E-4</v>
      </c>
      <c r="E283">
        <v>-2.3813999999999998E-2</v>
      </c>
      <c r="F283">
        <v>5.0273999999999999E-2</v>
      </c>
      <c r="G283">
        <v>7</v>
      </c>
      <c r="H283">
        <v>0.66387645790500005</v>
      </c>
      <c r="I283">
        <v>158898</v>
      </c>
      <c r="J283">
        <v>108597</v>
      </c>
      <c r="K283">
        <v>141218</v>
      </c>
      <c r="L283">
        <v>91937</v>
      </c>
    </row>
    <row r="284" spans="1:12" x14ac:dyDescent="0.2">
      <c r="A284">
        <v>283</v>
      </c>
      <c r="B284" t="s">
        <v>2</v>
      </c>
      <c r="C284">
        <v>5.3399999999999997E-4</v>
      </c>
      <c r="D284">
        <v>7.6000000000000004E-5</v>
      </c>
      <c r="E284">
        <v>0.40307199999999999</v>
      </c>
      <c r="F284">
        <v>6.7031999999999994E-2</v>
      </c>
      <c r="G284">
        <v>6</v>
      </c>
      <c r="H284">
        <v>0.73411307818899996</v>
      </c>
      <c r="I284">
        <v>158824</v>
      </c>
      <c r="J284">
        <v>108688</v>
      </c>
      <c r="K284">
        <v>141169</v>
      </c>
      <c r="L284">
        <v>91924</v>
      </c>
    </row>
    <row r="285" spans="1:12" x14ac:dyDescent="0.2">
      <c r="A285">
        <v>284</v>
      </c>
      <c r="B285" t="s">
        <v>0</v>
      </c>
      <c r="C285">
        <v>9.2100000000000005E-4</v>
      </c>
      <c r="D285">
        <v>5.3999999999999998E-5</v>
      </c>
      <c r="E285">
        <v>0.76468999999999998</v>
      </c>
      <c r="F285">
        <v>8.3790000000000003E-2</v>
      </c>
      <c r="G285">
        <v>5</v>
      </c>
      <c r="H285">
        <v>0.38483896928599998</v>
      </c>
      <c r="I285">
        <v>158872</v>
      </c>
      <c r="J285">
        <v>108576</v>
      </c>
      <c r="K285">
        <v>141197</v>
      </c>
      <c r="L285">
        <v>91901</v>
      </c>
    </row>
    <row r="286" spans="1:12" x14ac:dyDescent="0.2">
      <c r="A286">
        <v>285</v>
      </c>
      <c r="B286" t="s">
        <v>1</v>
      </c>
      <c r="C286">
        <v>7.1000000000000005E-5</v>
      </c>
      <c r="D286">
        <v>7.2999999999999999E-5</v>
      </c>
      <c r="E286">
        <v>-1.7639999999999999E-3</v>
      </c>
      <c r="F286">
        <v>3.2634000000000003E-2</v>
      </c>
      <c r="G286">
        <v>4</v>
      </c>
      <c r="H286">
        <v>0.20715151413300001</v>
      </c>
      <c r="I286">
        <v>159831</v>
      </c>
      <c r="J286">
        <v>113119</v>
      </c>
      <c r="K286">
        <v>142008</v>
      </c>
      <c r="L286">
        <v>96285</v>
      </c>
    </row>
    <row r="287" spans="1:12" x14ac:dyDescent="0.2">
      <c r="A287">
        <v>286</v>
      </c>
      <c r="B287" t="s">
        <v>0</v>
      </c>
      <c r="C287">
        <v>9.5000000000000005E-5</v>
      </c>
      <c r="D287">
        <v>5.0000000000000002E-5</v>
      </c>
      <c r="E287">
        <v>3.8808000000000002E-2</v>
      </c>
      <c r="F287">
        <v>3.5279999999999999E-2</v>
      </c>
      <c r="G287">
        <v>3</v>
      </c>
      <c r="H287">
        <v>0.225267270794</v>
      </c>
      <c r="I287">
        <v>161774</v>
      </c>
      <c r="J287">
        <v>95196</v>
      </c>
      <c r="K287">
        <v>143826</v>
      </c>
      <c r="L287">
        <v>79614</v>
      </c>
    </row>
    <row r="288" spans="1:12" x14ac:dyDescent="0.2">
      <c r="A288">
        <v>287</v>
      </c>
      <c r="B288" t="s">
        <v>1</v>
      </c>
      <c r="C288">
        <v>2.6800000000000001E-4</v>
      </c>
      <c r="D288">
        <v>1.4300000000000001E-4</v>
      </c>
      <c r="E288">
        <v>0.11113099999999999</v>
      </c>
      <c r="F288">
        <v>6.0858000000000002E-2</v>
      </c>
      <c r="G288">
        <v>0</v>
      </c>
      <c r="H288">
        <v>0.24459932399600001</v>
      </c>
      <c r="I288">
        <v>161810</v>
      </c>
      <c r="J288">
        <v>93164</v>
      </c>
      <c r="K288">
        <v>143763</v>
      </c>
      <c r="L288">
        <v>77076</v>
      </c>
    </row>
    <row r="289" spans="1:12" x14ac:dyDescent="0.2">
      <c r="A289">
        <v>288</v>
      </c>
      <c r="B289" t="s">
        <v>0</v>
      </c>
      <c r="C289">
        <v>6.4499999999999996E-4</v>
      </c>
      <c r="D289">
        <v>6.02E-4</v>
      </c>
      <c r="E289">
        <v>3.7926000000000001E-2</v>
      </c>
      <c r="F289">
        <v>0.106721</v>
      </c>
      <c r="G289">
        <v>405</v>
      </c>
      <c r="H289">
        <v>0.41353676454900001</v>
      </c>
      <c r="I289">
        <v>163444</v>
      </c>
      <c r="J289">
        <v>94613</v>
      </c>
      <c r="K289">
        <v>144882</v>
      </c>
      <c r="L289">
        <v>78062</v>
      </c>
    </row>
    <row r="290" spans="1:12" x14ac:dyDescent="0.2">
      <c r="A290">
        <v>289</v>
      </c>
      <c r="B290" t="s">
        <v>0</v>
      </c>
      <c r="C290">
        <v>5.3999999999999998E-5</v>
      </c>
      <c r="D290">
        <v>4.3000000000000002E-5</v>
      </c>
      <c r="E290">
        <v>9.7020000000000006E-3</v>
      </c>
      <c r="F290">
        <v>2.7342000000000002E-2</v>
      </c>
      <c r="G290">
        <v>404</v>
      </c>
      <c r="H290">
        <v>0.433468803485</v>
      </c>
      <c r="I290">
        <v>164670</v>
      </c>
      <c r="J290">
        <v>111012</v>
      </c>
      <c r="K290">
        <v>145782</v>
      </c>
      <c r="L290">
        <v>93129</v>
      </c>
    </row>
    <row r="291" spans="1:12" x14ac:dyDescent="0.2">
      <c r="A291">
        <v>290</v>
      </c>
      <c r="B291" t="s">
        <v>1</v>
      </c>
      <c r="C291">
        <v>1.8000000000000001E-4</v>
      </c>
      <c r="D291">
        <v>1.4999999999999999E-4</v>
      </c>
      <c r="E291">
        <v>2.6460000000000001E-2</v>
      </c>
      <c r="F291">
        <v>5.0273999999999999E-2</v>
      </c>
      <c r="G291">
        <v>403</v>
      </c>
      <c r="H291">
        <v>0.41164068146999999</v>
      </c>
      <c r="I291">
        <v>164967</v>
      </c>
      <c r="J291">
        <v>111333</v>
      </c>
      <c r="K291">
        <v>146040</v>
      </c>
      <c r="L291">
        <v>93460</v>
      </c>
    </row>
    <row r="292" spans="1:12" x14ac:dyDescent="0.2">
      <c r="A292">
        <v>291</v>
      </c>
      <c r="B292" t="s">
        <v>1</v>
      </c>
      <c r="C292">
        <v>1.7000000000000001E-4</v>
      </c>
      <c r="D292">
        <v>1.92E-4</v>
      </c>
      <c r="E292">
        <v>-1.9404000000000001E-2</v>
      </c>
      <c r="F292">
        <v>5.2920000000000002E-2</v>
      </c>
      <c r="G292">
        <v>402</v>
      </c>
      <c r="H292">
        <v>0.29871833018600003</v>
      </c>
      <c r="I292">
        <v>164907</v>
      </c>
      <c r="J292">
        <v>111818</v>
      </c>
      <c r="K292">
        <v>145932</v>
      </c>
      <c r="L292">
        <v>93944</v>
      </c>
    </row>
    <row r="293" spans="1:12" x14ac:dyDescent="0.2">
      <c r="A293">
        <v>292</v>
      </c>
      <c r="B293" t="s">
        <v>0</v>
      </c>
      <c r="C293">
        <v>1.421E-3</v>
      </c>
      <c r="D293">
        <v>7.3999999999999996E-5</v>
      </c>
      <c r="E293">
        <v>1.188048</v>
      </c>
      <c r="F293">
        <v>0.102312</v>
      </c>
      <c r="G293">
        <v>401</v>
      </c>
      <c r="H293">
        <v>0.30160007743099998</v>
      </c>
      <c r="I293">
        <v>165487</v>
      </c>
      <c r="J293">
        <v>112624</v>
      </c>
      <c r="K293">
        <v>146377</v>
      </c>
      <c r="L293">
        <v>94747</v>
      </c>
    </row>
    <row r="294" spans="1:12" x14ac:dyDescent="0.2">
      <c r="A294">
        <v>293</v>
      </c>
      <c r="B294" t="s">
        <v>0</v>
      </c>
      <c r="C294">
        <v>1.3760000000000001E-3</v>
      </c>
      <c r="D294">
        <v>6.3E-5</v>
      </c>
      <c r="E294">
        <v>1.1580600000000001</v>
      </c>
      <c r="F294">
        <v>0.100548</v>
      </c>
      <c r="G294">
        <v>400</v>
      </c>
      <c r="H294">
        <v>0.19982587478899999</v>
      </c>
      <c r="I294">
        <v>165788</v>
      </c>
      <c r="J294">
        <v>112622</v>
      </c>
      <c r="K294">
        <v>146516</v>
      </c>
      <c r="L294">
        <v>94663</v>
      </c>
    </row>
    <row r="295" spans="1:12" x14ac:dyDescent="0.2">
      <c r="A295">
        <v>294</v>
      </c>
      <c r="B295" t="s">
        <v>1</v>
      </c>
      <c r="C295">
        <v>8.9499999999999996E-4</v>
      </c>
      <c r="D295">
        <v>5.5999999999999999E-5</v>
      </c>
      <c r="E295">
        <v>0.73999400000000004</v>
      </c>
      <c r="F295">
        <v>8.3790000000000003E-2</v>
      </c>
      <c r="G295">
        <v>0</v>
      </c>
      <c r="H295">
        <v>0.216793511951</v>
      </c>
      <c r="I295">
        <v>164439</v>
      </c>
      <c r="J295">
        <v>107306</v>
      </c>
      <c r="K295">
        <v>145303</v>
      </c>
      <c r="L295">
        <v>89502</v>
      </c>
    </row>
    <row r="296" spans="1:12" x14ac:dyDescent="0.2">
      <c r="A296">
        <v>295</v>
      </c>
      <c r="B296" t="s">
        <v>0</v>
      </c>
      <c r="C296">
        <v>9.19E-4</v>
      </c>
      <c r="D296">
        <v>2.1000000000000001E-4</v>
      </c>
      <c r="E296">
        <v>0.62533499999999997</v>
      </c>
      <c r="F296">
        <v>9.3492000000000006E-2</v>
      </c>
      <c r="G296">
        <v>321</v>
      </c>
      <c r="H296">
        <v>0.39388253745500001</v>
      </c>
      <c r="I296">
        <v>161255</v>
      </c>
      <c r="J296">
        <v>103391</v>
      </c>
      <c r="K296">
        <v>142513</v>
      </c>
      <c r="L296">
        <v>85661</v>
      </c>
    </row>
    <row r="297" spans="1:12" x14ac:dyDescent="0.2">
      <c r="A297">
        <v>296</v>
      </c>
      <c r="B297" t="s">
        <v>0</v>
      </c>
      <c r="C297">
        <v>1.4799999999999999E-4</v>
      </c>
      <c r="D297">
        <v>1.7899999999999999E-4</v>
      </c>
      <c r="E297">
        <v>-2.7342000000000002E-2</v>
      </c>
      <c r="F297">
        <v>5.2920000000000002E-2</v>
      </c>
      <c r="G297">
        <v>320</v>
      </c>
      <c r="H297">
        <v>0.49618125035799998</v>
      </c>
      <c r="I297">
        <v>161053</v>
      </c>
      <c r="J297">
        <v>101275</v>
      </c>
      <c r="K297">
        <v>142350</v>
      </c>
      <c r="L297">
        <v>83637</v>
      </c>
    </row>
    <row r="298" spans="1:12" x14ac:dyDescent="0.2">
      <c r="A298">
        <v>297</v>
      </c>
      <c r="B298" t="s">
        <v>0</v>
      </c>
      <c r="C298">
        <v>6.2000000000000003E-5</v>
      </c>
      <c r="D298">
        <v>7.3999999999999996E-5</v>
      </c>
      <c r="E298">
        <v>-1.0584E-2</v>
      </c>
      <c r="F298">
        <v>3.4397999999999998E-2</v>
      </c>
      <c r="G298">
        <v>319</v>
      </c>
      <c r="H298">
        <v>0.54159864455999995</v>
      </c>
      <c r="I298">
        <v>159594</v>
      </c>
      <c r="J298">
        <v>97331</v>
      </c>
      <c r="K298">
        <v>141141</v>
      </c>
      <c r="L298">
        <v>81127</v>
      </c>
    </row>
    <row r="299" spans="1:12" x14ac:dyDescent="0.2">
      <c r="A299">
        <v>298</v>
      </c>
      <c r="B299" t="s">
        <v>0</v>
      </c>
      <c r="C299">
        <v>2.13E-4</v>
      </c>
      <c r="D299">
        <v>8.8999999999999995E-5</v>
      </c>
      <c r="E299">
        <v>0.10936700000000001</v>
      </c>
      <c r="F299">
        <v>5.1156E-2</v>
      </c>
      <c r="G299">
        <v>318</v>
      </c>
      <c r="H299">
        <v>0.48108653148300001</v>
      </c>
      <c r="I299">
        <v>159276</v>
      </c>
      <c r="J299">
        <v>93802</v>
      </c>
      <c r="K299">
        <v>140867</v>
      </c>
      <c r="L299">
        <v>78703</v>
      </c>
    </row>
    <row r="300" spans="1:12" x14ac:dyDescent="0.2">
      <c r="A300">
        <v>299</v>
      </c>
      <c r="B300" t="s">
        <v>2</v>
      </c>
      <c r="C300">
        <v>1.9100000000000001E-4</v>
      </c>
      <c r="D300">
        <v>2.6400000000000002E-4</v>
      </c>
      <c r="E300">
        <v>-6.4385999999999999E-2</v>
      </c>
      <c r="F300">
        <v>6.4385999999999999E-2</v>
      </c>
      <c r="G300">
        <v>317</v>
      </c>
      <c r="H300">
        <v>0.29208124795700002</v>
      </c>
      <c r="I300">
        <v>157384</v>
      </c>
      <c r="J300">
        <v>94236</v>
      </c>
      <c r="K300">
        <v>139330</v>
      </c>
      <c r="L300">
        <v>79621</v>
      </c>
    </row>
    <row r="301" spans="1:12" x14ac:dyDescent="0.2">
      <c r="A301">
        <v>300</v>
      </c>
      <c r="B301" t="s">
        <v>0</v>
      </c>
      <c r="C301">
        <v>5.0600000000000005E-4</v>
      </c>
      <c r="D301">
        <v>3.6900000000000002E-4</v>
      </c>
      <c r="E301">
        <v>0.120833</v>
      </c>
      <c r="F301">
        <v>8.7318000000000007E-2</v>
      </c>
      <c r="G301">
        <v>0</v>
      </c>
      <c r="H301">
        <v>0.27225559008799999</v>
      </c>
      <c r="I301">
        <v>157961</v>
      </c>
      <c r="J301">
        <v>94806</v>
      </c>
      <c r="K301">
        <v>139665</v>
      </c>
      <c r="L301">
        <v>81201</v>
      </c>
    </row>
    <row r="302" spans="1:12" x14ac:dyDescent="0.2">
      <c r="A302">
        <v>301</v>
      </c>
      <c r="B302" t="s">
        <v>3</v>
      </c>
      <c r="C302">
        <v>1.0529999999999999E-3</v>
      </c>
      <c r="D302">
        <v>4.6999999999999997E-5</v>
      </c>
      <c r="E302">
        <v>0.88728799999999997</v>
      </c>
      <c r="F302">
        <v>9.2609999999999998E-2</v>
      </c>
      <c r="G302">
        <v>0</v>
      </c>
      <c r="H302">
        <v>0.38095451951699999</v>
      </c>
      <c r="I302">
        <v>159763</v>
      </c>
      <c r="J302">
        <v>100694</v>
      </c>
      <c r="K302">
        <v>140612</v>
      </c>
      <c r="L302">
        <v>85659</v>
      </c>
    </row>
    <row r="303" spans="1:12" x14ac:dyDescent="0.2">
      <c r="A303">
        <v>302</v>
      </c>
      <c r="B303" t="s">
        <v>2</v>
      </c>
      <c r="C303">
        <v>1.12E-4</v>
      </c>
      <c r="D303">
        <v>9.6000000000000002E-5</v>
      </c>
      <c r="E303">
        <v>1.4112E-2</v>
      </c>
      <c r="F303">
        <v>4.2335999999999999E-2</v>
      </c>
      <c r="G303">
        <v>316</v>
      </c>
      <c r="H303">
        <v>0.55624759458999995</v>
      </c>
      <c r="I303">
        <v>159920</v>
      </c>
      <c r="J303">
        <v>98409</v>
      </c>
      <c r="K303">
        <v>140651</v>
      </c>
      <c r="L303">
        <v>83303</v>
      </c>
    </row>
    <row r="304" spans="1:12" x14ac:dyDescent="0.2">
      <c r="A304">
        <v>303</v>
      </c>
      <c r="B304" t="s">
        <v>3</v>
      </c>
      <c r="C304">
        <v>2.4810000000000001E-3</v>
      </c>
      <c r="D304">
        <v>2.6840000000000002E-3</v>
      </c>
      <c r="E304">
        <v>-0.17816299999999999</v>
      </c>
      <c r="F304">
        <v>0.208151</v>
      </c>
      <c r="G304">
        <v>315</v>
      </c>
      <c r="H304">
        <v>0.58808937753599999</v>
      </c>
      <c r="I304">
        <v>159778</v>
      </c>
      <c r="J304">
        <v>101955</v>
      </c>
      <c r="K304">
        <v>140533</v>
      </c>
      <c r="L304">
        <v>84959</v>
      </c>
    </row>
    <row r="305" spans="1:12" x14ac:dyDescent="0.2">
      <c r="A305">
        <v>304</v>
      </c>
      <c r="B305" t="s">
        <v>3</v>
      </c>
      <c r="C305">
        <v>1.6699999999999999E-4</v>
      </c>
      <c r="D305">
        <v>7.3999999999999996E-5</v>
      </c>
      <c r="E305">
        <v>8.2026000000000002E-2</v>
      </c>
      <c r="F305">
        <v>4.4982000000000001E-2</v>
      </c>
      <c r="G305">
        <v>314</v>
      </c>
      <c r="H305">
        <v>0.58399701152700001</v>
      </c>
      <c r="I305">
        <v>159779</v>
      </c>
      <c r="J305">
        <v>95945</v>
      </c>
      <c r="K305">
        <v>140476</v>
      </c>
      <c r="L305">
        <v>81318</v>
      </c>
    </row>
    <row r="306" spans="1:12" x14ac:dyDescent="0.2">
      <c r="A306">
        <v>305</v>
      </c>
      <c r="B306" t="s">
        <v>3</v>
      </c>
      <c r="C306">
        <v>5.1E-5</v>
      </c>
      <c r="D306">
        <v>2.4000000000000001E-5</v>
      </c>
      <c r="E306">
        <v>2.3813999999999998E-2</v>
      </c>
      <c r="F306">
        <v>2.5578E-2</v>
      </c>
      <c r="G306">
        <v>0</v>
      </c>
      <c r="H306">
        <v>0.410323326855</v>
      </c>
      <c r="I306">
        <v>159662</v>
      </c>
      <c r="J306">
        <v>97309</v>
      </c>
      <c r="K306">
        <v>140412</v>
      </c>
      <c r="L306">
        <v>83067</v>
      </c>
    </row>
    <row r="307" spans="1:12" x14ac:dyDescent="0.2">
      <c r="A307">
        <v>306</v>
      </c>
      <c r="B307" t="s">
        <v>1</v>
      </c>
      <c r="C307">
        <v>9.0351000000000001E-2</v>
      </c>
      <c r="D307">
        <v>3.6922999999999997E-2</v>
      </c>
      <c r="E307">
        <v>47.123271000000003</v>
      </c>
      <c r="F307">
        <v>1.0204690000000001</v>
      </c>
      <c r="G307">
        <v>0</v>
      </c>
      <c r="H307">
        <v>6.7467166840399995E-2</v>
      </c>
      <c r="I307">
        <v>159686</v>
      </c>
      <c r="J307">
        <v>99844</v>
      </c>
      <c r="K307">
        <v>140419</v>
      </c>
      <c r="L307">
        <v>85042</v>
      </c>
    </row>
    <row r="308" spans="1:12" x14ac:dyDescent="0.2">
      <c r="A308">
        <v>307</v>
      </c>
      <c r="B308" t="s">
        <v>3</v>
      </c>
      <c r="C308">
        <v>5.1659999999999996E-3</v>
      </c>
      <c r="D308">
        <v>2.5560000000000001E-3</v>
      </c>
      <c r="E308">
        <v>2.3011270000000001</v>
      </c>
      <c r="F308">
        <v>0.24960499999999999</v>
      </c>
      <c r="G308">
        <v>0</v>
      </c>
      <c r="H308">
        <v>3.6498707676399997E-2</v>
      </c>
      <c r="I308">
        <v>159834</v>
      </c>
      <c r="J308">
        <v>102215</v>
      </c>
      <c r="K308">
        <v>140422</v>
      </c>
      <c r="L308">
        <v>85676</v>
      </c>
    </row>
    <row r="309" spans="1:12" x14ac:dyDescent="0.2">
      <c r="A309">
        <v>308</v>
      </c>
      <c r="B309" t="s">
        <v>3</v>
      </c>
      <c r="C309">
        <v>1.436E-3</v>
      </c>
      <c r="D309">
        <v>7.1000000000000005E-5</v>
      </c>
      <c r="E309">
        <v>1.203924</v>
      </c>
      <c r="F309">
        <v>0.108485</v>
      </c>
      <c r="G309">
        <v>0</v>
      </c>
      <c r="H309">
        <v>0.136392747585</v>
      </c>
      <c r="I309">
        <v>159445</v>
      </c>
      <c r="J309">
        <v>100944</v>
      </c>
      <c r="K309">
        <v>140094</v>
      </c>
      <c r="L309">
        <v>84360</v>
      </c>
    </row>
    <row r="310" spans="1:12" x14ac:dyDescent="0.2">
      <c r="A310">
        <v>309</v>
      </c>
      <c r="B310" t="s">
        <v>3</v>
      </c>
      <c r="C310">
        <v>1.1900000000000001E-4</v>
      </c>
      <c r="D310">
        <v>7.1000000000000005E-5</v>
      </c>
      <c r="E310">
        <v>4.2335999999999999E-2</v>
      </c>
      <c r="F310">
        <v>3.9690000000000003E-2</v>
      </c>
      <c r="G310">
        <v>0</v>
      </c>
      <c r="H310">
        <v>0.14895895362200001</v>
      </c>
      <c r="I310">
        <v>159499</v>
      </c>
      <c r="J310">
        <v>100849</v>
      </c>
      <c r="K310">
        <v>140051</v>
      </c>
      <c r="L310">
        <v>84292</v>
      </c>
    </row>
    <row r="311" spans="1:12" x14ac:dyDescent="0.2">
      <c r="A311">
        <v>310</v>
      </c>
      <c r="B311" t="s">
        <v>3</v>
      </c>
      <c r="C311">
        <v>6.3699999999999998E-4</v>
      </c>
      <c r="D311">
        <v>1.21E-4</v>
      </c>
      <c r="E311">
        <v>0.45511000000000001</v>
      </c>
      <c r="F311">
        <v>7.8497999999999998E-2</v>
      </c>
      <c r="G311">
        <v>0</v>
      </c>
      <c r="H311">
        <v>0.140982187353</v>
      </c>
      <c r="I311">
        <v>158350</v>
      </c>
      <c r="J311">
        <v>98870</v>
      </c>
      <c r="K311">
        <v>139354</v>
      </c>
      <c r="L311">
        <v>82603</v>
      </c>
    </row>
    <row r="312" spans="1:12" x14ac:dyDescent="0.2">
      <c r="A312">
        <v>311</v>
      </c>
      <c r="B312" t="s">
        <v>3</v>
      </c>
      <c r="C312">
        <v>2.9009999999999999E-3</v>
      </c>
      <c r="D312">
        <v>1.132E-3</v>
      </c>
      <c r="E312">
        <v>1.5611330000000001</v>
      </c>
      <c r="F312">
        <v>0.18257300000000001</v>
      </c>
      <c r="G312">
        <v>0</v>
      </c>
      <c r="H312">
        <v>7.1704847187599993E-2</v>
      </c>
      <c r="I312">
        <v>158185</v>
      </c>
      <c r="J312">
        <v>99607</v>
      </c>
      <c r="K312">
        <v>139293</v>
      </c>
      <c r="L312">
        <v>83053</v>
      </c>
    </row>
    <row r="313" spans="1:12" x14ac:dyDescent="0.2">
      <c r="A313">
        <v>312</v>
      </c>
      <c r="B313" t="s">
        <v>3</v>
      </c>
      <c r="C313">
        <v>4.2329999999999998E-3</v>
      </c>
      <c r="D313">
        <v>1.7440000000000001E-3</v>
      </c>
      <c r="E313">
        <v>2.1952880000000001</v>
      </c>
      <c r="F313">
        <v>0.22314500000000001</v>
      </c>
      <c r="G313">
        <v>0</v>
      </c>
      <c r="H313">
        <v>1.84820892424E-2</v>
      </c>
      <c r="I313">
        <v>158154</v>
      </c>
      <c r="J313">
        <v>98973</v>
      </c>
      <c r="K313">
        <v>139281</v>
      </c>
      <c r="L313">
        <v>82557</v>
      </c>
    </row>
    <row r="314" spans="1:12" x14ac:dyDescent="0.2">
      <c r="A314">
        <v>313</v>
      </c>
      <c r="B314" t="s">
        <v>3</v>
      </c>
      <c r="C314">
        <v>1.505E-3</v>
      </c>
      <c r="D314">
        <v>8.3999999999999995E-5</v>
      </c>
      <c r="E314">
        <v>1.2533160000000001</v>
      </c>
      <c r="F314">
        <v>0.10495699999999999</v>
      </c>
      <c r="G314">
        <v>0</v>
      </c>
      <c r="H314">
        <v>0.10202260681100001</v>
      </c>
      <c r="I314">
        <v>158003</v>
      </c>
      <c r="J314">
        <v>113617</v>
      </c>
      <c r="K314">
        <v>139244</v>
      </c>
      <c r="L314">
        <v>95404</v>
      </c>
    </row>
    <row r="315" spans="1:12" x14ac:dyDescent="0.2">
      <c r="A315">
        <v>314</v>
      </c>
      <c r="B315" t="s">
        <v>1</v>
      </c>
      <c r="C315">
        <v>2.3879999999999999E-3</v>
      </c>
      <c r="D315">
        <v>1.2849999999999999E-3</v>
      </c>
      <c r="E315">
        <v>0.97372300000000001</v>
      </c>
      <c r="F315">
        <v>0.16669700000000001</v>
      </c>
      <c r="G315">
        <v>304</v>
      </c>
      <c r="H315">
        <v>0.18126647639599999</v>
      </c>
      <c r="I315">
        <v>157694</v>
      </c>
      <c r="J315">
        <v>110112</v>
      </c>
      <c r="K315">
        <v>139035</v>
      </c>
      <c r="L315">
        <v>92635</v>
      </c>
    </row>
    <row r="316" spans="1:12" x14ac:dyDescent="0.2">
      <c r="A316">
        <v>315</v>
      </c>
      <c r="B316" t="s">
        <v>1</v>
      </c>
      <c r="C316">
        <v>1.194E-3</v>
      </c>
      <c r="D316">
        <v>7.3399999999999995E-4</v>
      </c>
      <c r="E316">
        <v>0.40483599999999997</v>
      </c>
      <c r="F316">
        <v>0.120833</v>
      </c>
      <c r="G316">
        <v>303</v>
      </c>
      <c r="H316">
        <v>0.33958361696</v>
      </c>
      <c r="I316">
        <v>157540</v>
      </c>
      <c r="J316">
        <v>109735</v>
      </c>
      <c r="K316">
        <v>138947</v>
      </c>
      <c r="L316">
        <v>92606</v>
      </c>
    </row>
    <row r="317" spans="1:12" x14ac:dyDescent="0.2">
      <c r="A317">
        <v>316</v>
      </c>
      <c r="B317" t="s">
        <v>0</v>
      </c>
      <c r="C317">
        <v>1.8309999999999999E-3</v>
      </c>
      <c r="D317">
        <v>9.5600000000000004E-4</v>
      </c>
      <c r="E317">
        <v>0.77174600000000004</v>
      </c>
      <c r="F317">
        <v>0.14641100000000001</v>
      </c>
      <c r="G317">
        <v>302</v>
      </c>
      <c r="H317">
        <v>0.33947932771700001</v>
      </c>
      <c r="I317">
        <v>158450</v>
      </c>
      <c r="J317">
        <v>108119</v>
      </c>
      <c r="K317">
        <v>139521</v>
      </c>
      <c r="L317">
        <v>90974</v>
      </c>
    </row>
    <row r="318" spans="1:12" x14ac:dyDescent="0.2">
      <c r="A318">
        <v>317</v>
      </c>
      <c r="B318" t="s">
        <v>0</v>
      </c>
      <c r="C318">
        <v>1.36E-4</v>
      </c>
      <c r="D318">
        <v>3.0000000000000001E-5</v>
      </c>
      <c r="E318">
        <v>9.3492000000000006E-2</v>
      </c>
      <c r="F318">
        <v>3.3515999999999997E-2</v>
      </c>
      <c r="G318">
        <v>299</v>
      </c>
      <c r="H318">
        <v>0.397078602753</v>
      </c>
      <c r="I318">
        <v>167977</v>
      </c>
      <c r="J318">
        <v>117316</v>
      </c>
      <c r="K318">
        <v>147619</v>
      </c>
      <c r="L318">
        <v>98613</v>
      </c>
    </row>
    <row r="319" spans="1:12" x14ac:dyDescent="0.2">
      <c r="A319">
        <v>318</v>
      </c>
      <c r="B319" t="s">
        <v>2</v>
      </c>
      <c r="C319">
        <v>7.4700000000000005E-4</v>
      </c>
      <c r="D319">
        <v>4.0000000000000003E-5</v>
      </c>
      <c r="E319">
        <v>0.62268900000000005</v>
      </c>
      <c r="F319">
        <v>7.2323999999999999E-2</v>
      </c>
      <c r="G319">
        <v>298</v>
      </c>
      <c r="H319">
        <v>0.39574728710200002</v>
      </c>
      <c r="I319">
        <v>168942</v>
      </c>
      <c r="J319">
        <v>117857</v>
      </c>
      <c r="K319">
        <v>148327</v>
      </c>
      <c r="L319">
        <v>98821</v>
      </c>
    </row>
    <row r="320" spans="1:12" x14ac:dyDescent="0.2">
      <c r="A320">
        <v>319</v>
      </c>
      <c r="B320" t="s">
        <v>2</v>
      </c>
      <c r="C320">
        <v>6.3400000000000001E-4</v>
      </c>
      <c r="D320">
        <v>5.8999999999999998E-5</v>
      </c>
      <c r="E320">
        <v>0.50626599999999999</v>
      </c>
      <c r="F320">
        <v>6.7031999999999994E-2</v>
      </c>
      <c r="G320">
        <v>297</v>
      </c>
      <c r="H320">
        <v>0.39538966318399998</v>
      </c>
      <c r="I320">
        <v>170485</v>
      </c>
      <c r="J320">
        <v>121543</v>
      </c>
      <c r="K320">
        <v>149553</v>
      </c>
      <c r="L320">
        <v>101634</v>
      </c>
    </row>
    <row r="321" spans="1:12" x14ac:dyDescent="0.2">
      <c r="A321">
        <v>320</v>
      </c>
      <c r="B321" t="s">
        <v>2</v>
      </c>
      <c r="C321">
        <v>1.06E-4</v>
      </c>
      <c r="D321">
        <v>1.17E-4</v>
      </c>
      <c r="E321">
        <v>-9.7020000000000006E-3</v>
      </c>
      <c r="F321">
        <v>3.9690000000000003E-2</v>
      </c>
      <c r="G321">
        <v>296</v>
      </c>
      <c r="H321">
        <v>0.39530540653500001</v>
      </c>
      <c r="I321">
        <v>170734</v>
      </c>
      <c r="J321">
        <v>122422</v>
      </c>
      <c r="K321">
        <v>149691</v>
      </c>
      <c r="L321">
        <v>102819</v>
      </c>
    </row>
    <row r="322" spans="1:12" x14ac:dyDescent="0.2">
      <c r="A322">
        <v>321</v>
      </c>
      <c r="B322" t="s">
        <v>2</v>
      </c>
      <c r="C322">
        <v>1.936E-3</v>
      </c>
      <c r="D322">
        <v>1.73E-4</v>
      </c>
      <c r="E322">
        <v>1.555841</v>
      </c>
      <c r="F322">
        <v>0.115541</v>
      </c>
      <c r="G322">
        <v>295</v>
      </c>
      <c r="H322">
        <v>0.39538070085999999</v>
      </c>
      <c r="I322">
        <v>171356</v>
      </c>
      <c r="J322">
        <v>124464</v>
      </c>
      <c r="K322">
        <v>150175</v>
      </c>
      <c r="L322">
        <v>104302</v>
      </c>
    </row>
    <row r="323" spans="1:12" x14ac:dyDescent="0.2">
      <c r="A323">
        <v>322</v>
      </c>
      <c r="B323" t="s">
        <v>1</v>
      </c>
      <c r="C323">
        <v>4.0000000000000003E-5</v>
      </c>
      <c r="D323">
        <v>2.8E-5</v>
      </c>
      <c r="E323">
        <v>9.7020000000000006E-3</v>
      </c>
      <c r="F323">
        <v>2.1167999999999999E-2</v>
      </c>
      <c r="G323">
        <v>0</v>
      </c>
      <c r="H323">
        <v>0.215050068388</v>
      </c>
      <c r="I323">
        <v>171617</v>
      </c>
      <c r="J323">
        <v>125529</v>
      </c>
      <c r="K323">
        <v>150349</v>
      </c>
      <c r="L323">
        <v>105467</v>
      </c>
    </row>
    <row r="324" spans="1:12" x14ac:dyDescent="0.2">
      <c r="A324">
        <v>323</v>
      </c>
      <c r="B324" t="s">
        <v>1</v>
      </c>
      <c r="C324">
        <v>7.2000000000000002E-5</v>
      </c>
      <c r="D324">
        <v>4.8000000000000001E-5</v>
      </c>
      <c r="E324">
        <v>2.1167999999999999E-2</v>
      </c>
      <c r="F324">
        <v>2.8223999999999999E-2</v>
      </c>
      <c r="G324">
        <v>0</v>
      </c>
      <c r="H324">
        <v>0.207878041082</v>
      </c>
      <c r="I324">
        <v>171714</v>
      </c>
      <c r="J324">
        <v>124566</v>
      </c>
      <c r="K324">
        <v>150411</v>
      </c>
      <c r="L324">
        <v>104389</v>
      </c>
    </row>
    <row r="325" spans="1:12" x14ac:dyDescent="0.2">
      <c r="A325">
        <v>324</v>
      </c>
      <c r="B325" t="s">
        <v>1</v>
      </c>
      <c r="C325">
        <v>6.4999999999999994E-5</v>
      </c>
      <c r="D325">
        <v>7.7000000000000001E-5</v>
      </c>
      <c r="E325">
        <v>-1.0584E-2</v>
      </c>
      <c r="F325">
        <v>3.1752000000000002E-2</v>
      </c>
      <c r="G325">
        <v>0</v>
      </c>
      <c r="H325">
        <v>6.8270839588099999E-2</v>
      </c>
      <c r="I325">
        <v>171855</v>
      </c>
      <c r="J325">
        <v>122223</v>
      </c>
      <c r="K325">
        <v>150510</v>
      </c>
      <c r="L325">
        <v>103733</v>
      </c>
    </row>
    <row r="326" spans="1:12" x14ac:dyDescent="0.2">
      <c r="A326">
        <v>325</v>
      </c>
      <c r="B326" t="s">
        <v>0</v>
      </c>
      <c r="C326">
        <v>1.3300000000000001E-4</v>
      </c>
      <c r="D326">
        <v>3.4E-5</v>
      </c>
      <c r="E326">
        <v>8.7318000000000007E-2</v>
      </c>
      <c r="F326">
        <v>3.6162E-2</v>
      </c>
      <c r="G326">
        <v>0</v>
      </c>
      <c r="H326">
        <v>0.205067499165</v>
      </c>
      <c r="I326">
        <v>173591</v>
      </c>
      <c r="J326">
        <v>105367</v>
      </c>
      <c r="K326">
        <v>151707</v>
      </c>
      <c r="L326">
        <v>88606</v>
      </c>
    </row>
    <row r="327" spans="1:12" x14ac:dyDescent="0.2">
      <c r="A327">
        <v>326</v>
      </c>
      <c r="B327" t="s">
        <v>1</v>
      </c>
      <c r="C327">
        <v>2.7100000000000002E-3</v>
      </c>
      <c r="D327">
        <v>1.524E-3</v>
      </c>
      <c r="E327">
        <v>1.0460469999999999</v>
      </c>
      <c r="F327">
        <v>0.18521899999999999</v>
      </c>
      <c r="G327">
        <v>0</v>
      </c>
      <c r="H327">
        <v>0.17985272012100001</v>
      </c>
      <c r="I327">
        <v>164386</v>
      </c>
      <c r="J327">
        <v>100359</v>
      </c>
      <c r="K327">
        <v>144456</v>
      </c>
      <c r="L327">
        <v>89876</v>
      </c>
    </row>
    <row r="328" spans="1:12" x14ac:dyDescent="0.2">
      <c r="A328">
        <v>327</v>
      </c>
      <c r="B328" t="s">
        <v>0</v>
      </c>
      <c r="C328">
        <v>1.0839999999999999E-3</v>
      </c>
      <c r="D328">
        <v>2.3E-5</v>
      </c>
      <c r="E328">
        <v>0.93667999999999996</v>
      </c>
      <c r="F328">
        <v>9.3492000000000006E-2</v>
      </c>
      <c r="G328">
        <v>344</v>
      </c>
      <c r="H328">
        <v>0.27965607303500001</v>
      </c>
      <c r="I328">
        <v>166248</v>
      </c>
      <c r="J328">
        <v>98682</v>
      </c>
      <c r="K328">
        <v>145849</v>
      </c>
      <c r="L328">
        <v>88491</v>
      </c>
    </row>
    <row r="329" spans="1:12" x14ac:dyDescent="0.2">
      <c r="A329">
        <v>328</v>
      </c>
      <c r="B329" t="s">
        <v>3</v>
      </c>
      <c r="C329">
        <v>6.38E-4</v>
      </c>
      <c r="D329">
        <v>2.1900000000000001E-4</v>
      </c>
      <c r="E329">
        <v>0.369556</v>
      </c>
      <c r="F329">
        <v>8.0262E-2</v>
      </c>
      <c r="G329">
        <v>343</v>
      </c>
      <c r="H329">
        <v>0.391956683784</v>
      </c>
      <c r="I329">
        <v>163738</v>
      </c>
      <c r="J329">
        <v>106606</v>
      </c>
      <c r="K329">
        <v>143887</v>
      </c>
      <c r="L329">
        <v>95745</v>
      </c>
    </row>
    <row r="330" spans="1:12" x14ac:dyDescent="0.2">
      <c r="A330">
        <v>329</v>
      </c>
      <c r="B330" t="s">
        <v>2</v>
      </c>
      <c r="C330">
        <v>5.3000000000000001E-5</v>
      </c>
      <c r="D330">
        <v>5.8E-4</v>
      </c>
      <c r="E330">
        <v>-0.46393000000000001</v>
      </c>
      <c r="F330">
        <v>7.0559999999999998E-2</v>
      </c>
      <c r="G330">
        <v>342</v>
      </c>
      <c r="H330">
        <v>0.31009734670200001</v>
      </c>
      <c r="I330">
        <v>163807</v>
      </c>
      <c r="J330">
        <v>112700</v>
      </c>
      <c r="K330">
        <v>143913</v>
      </c>
      <c r="L330">
        <v>96620</v>
      </c>
    </row>
    <row r="331" spans="1:12" x14ac:dyDescent="0.2">
      <c r="A331">
        <v>330</v>
      </c>
      <c r="B331" t="s">
        <v>3</v>
      </c>
      <c r="C331">
        <v>1.379E-3</v>
      </c>
      <c r="D331">
        <v>7.4700000000000005E-4</v>
      </c>
      <c r="E331">
        <v>0.55742100000000006</v>
      </c>
      <c r="F331">
        <v>0.124361</v>
      </c>
      <c r="G331">
        <v>341</v>
      </c>
      <c r="H331">
        <v>0.40907353406399999</v>
      </c>
      <c r="I331">
        <v>163003</v>
      </c>
      <c r="J331">
        <v>113845</v>
      </c>
      <c r="K331">
        <v>143328</v>
      </c>
      <c r="L331">
        <v>96399</v>
      </c>
    </row>
    <row r="332" spans="1:12" x14ac:dyDescent="0.2">
      <c r="A332">
        <v>331</v>
      </c>
      <c r="B332" t="s">
        <v>0</v>
      </c>
      <c r="C332">
        <v>4.3000000000000002E-5</v>
      </c>
      <c r="D332">
        <v>5.1999999999999997E-5</v>
      </c>
      <c r="E332">
        <v>-7.0559999999999998E-3</v>
      </c>
      <c r="F332">
        <v>2.6460000000000001E-2</v>
      </c>
      <c r="G332">
        <v>0</v>
      </c>
      <c r="H332">
        <v>0.27349332738499998</v>
      </c>
      <c r="I332">
        <v>165446</v>
      </c>
      <c r="J332">
        <v>115005</v>
      </c>
      <c r="K332">
        <v>144911</v>
      </c>
      <c r="L332">
        <v>96929</v>
      </c>
    </row>
    <row r="333" spans="1:12" x14ac:dyDescent="0.2">
      <c r="A333">
        <v>332</v>
      </c>
      <c r="B333" t="s">
        <v>1</v>
      </c>
      <c r="C333">
        <v>6.0000000000000002E-5</v>
      </c>
      <c r="D333">
        <v>7.2000000000000002E-5</v>
      </c>
      <c r="E333">
        <v>-1.0584E-2</v>
      </c>
      <c r="F333">
        <v>3.0870000000000002E-2</v>
      </c>
      <c r="G333">
        <v>0</v>
      </c>
      <c r="H333">
        <v>0</v>
      </c>
      <c r="I333">
        <v>166093</v>
      </c>
      <c r="J333">
        <v>117174</v>
      </c>
      <c r="K333">
        <v>145329</v>
      </c>
      <c r="L333">
        <v>97824</v>
      </c>
    </row>
    <row r="334" spans="1:12" x14ac:dyDescent="0.2">
      <c r="A334">
        <v>333</v>
      </c>
      <c r="B334" t="s">
        <v>3</v>
      </c>
      <c r="C334">
        <v>9.5000000000000005E-5</v>
      </c>
      <c r="D334">
        <v>1.0399999999999999E-4</v>
      </c>
      <c r="E334">
        <v>-7.9380000000000006E-3</v>
      </c>
      <c r="F334">
        <v>3.8808000000000002E-2</v>
      </c>
      <c r="G334">
        <v>340</v>
      </c>
      <c r="H334">
        <v>0.19046730448599999</v>
      </c>
      <c r="I334">
        <v>165929</v>
      </c>
      <c r="J334">
        <v>115335</v>
      </c>
      <c r="K334">
        <v>145243</v>
      </c>
      <c r="L334">
        <v>96048</v>
      </c>
    </row>
    <row r="335" spans="1:12" x14ac:dyDescent="0.2">
      <c r="A335">
        <v>334</v>
      </c>
      <c r="B335" t="s">
        <v>0</v>
      </c>
      <c r="C335">
        <v>5.1099999999999995E-4</v>
      </c>
      <c r="D335">
        <v>0</v>
      </c>
      <c r="E335">
        <v>0.45069999999999999</v>
      </c>
      <c r="F335">
        <v>6.4385999999999999E-2</v>
      </c>
      <c r="G335">
        <v>339</v>
      </c>
      <c r="H335">
        <v>0.20002715498599999</v>
      </c>
      <c r="I335">
        <v>169029</v>
      </c>
      <c r="J335">
        <v>95867</v>
      </c>
      <c r="K335">
        <v>147744</v>
      </c>
      <c r="L335">
        <v>78787</v>
      </c>
    </row>
    <row r="336" spans="1:12" x14ac:dyDescent="0.2">
      <c r="A336">
        <v>335</v>
      </c>
      <c r="B336" t="s">
        <v>3</v>
      </c>
      <c r="C336">
        <v>3.849E-3</v>
      </c>
      <c r="D336">
        <v>4.2999999999999999E-4</v>
      </c>
      <c r="E336">
        <v>3.0155439999999998</v>
      </c>
      <c r="F336">
        <v>0.19051100000000001</v>
      </c>
      <c r="G336">
        <v>0</v>
      </c>
      <c r="H336">
        <v>1.07736094491E-2</v>
      </c>
      <c r="I336">
        <v>165405</v>
      </c>
      <c r="J336">
        <v>93789</v>
      </c>
      <c r="K336">
        <v>144674</v>
      </c>
      <c r="L336">
        <v>76771</v>
      </c>
    </row>
    <row r="337" spans="1:12" x14ac:dyDescent="0.2">
      <c r="A337">
        <v>336</v>
      </c>
      <c r="B337" t="s">
        <v>3</v>
      </c>
      <c r="C337">
        <v>2.2790000000000002E-3</v>
      </c>
      <c r="D337">
        <v>1.36E-4</v>
      </c>
      <c r="E337">
        <v>1.889235</v>
      </c>
      <c r="F337">
        <v>0.13847300000000001</v>
      </c>
      <c r="G337">
        <v>0</v>
      </c>
      <c r="H337">
        <v>3.6093976620499998E-2</v>
      </c>
      <c r="I337">
        <v>166820</v>
      </c>
      <c r="J337">
        <v>99177</v>
      </c>
      <c r="K337">
        <v>145473</v>
      </c>
      <c r="L337">
        <v>80694</v>
      </c>
    </row>
    <row r="338" spans="1:12" x14ac:dyDescent="0.2">
      <c r="A338">
        <v>337</v>
      </c>
      <c r="B338" t="s">
        <v>3</v>
      </c>
      <c r="C338">
        <v>1.2199999999999999E-3</v>
      </c>
      <c r="D338">
        <v>1.3370000000000001E-3</v>
      </c>
      <c r="E338">
        <v>-0.104076</v>
      </c>
      <c r="F338">
        <v>0.135827</v>
      </c>
      <c r="G338">
        <v>0</v>
      </c>
      <c r="H338">
        <v>3.5378469094799997E-2</v>
      </c>
      <c r="I338">
        <v>167197</v>
      </c>
      <c r="J338">
        <v>119719</v>
      </c>
      <c r="K338">
        <v>145729</v>
      </c>
      <c r="L338">
        <v>97960</v>
      </c>
    </row>
    <row r="339" spans="1:12" x14ac:dyDescent="0.2">
      <c r="A339">
        <v>338</v>
      </c>
      <c r="B339" t="s">
        <v>1</v>
      </c>
      <c r="C339">
        <v>4.1999999999999998E-5</v>
      </c>
      <c r="D339">
        <v>3.1000000000000001E-5</v>
      </c>
      <c r="E339">
        <v>9.7020000000000006E-3</v>
      </c>
      <c r="F339">
        <v>2.2932000000000001E-2</v>
      </c>
      <c r="G339">
        <v>0</v>
      </c>
      <c r="H339">
        <v>0</v>
      </c>
      <c r="I339">
        <v>167043</v>
      </c>
      <c r="J339">
        <v>118217</v>
      </c>
      <c r="K339">
        <v>145649</v>
      </c>
      <c r="L339">
        <v>96960</v>
      </c>
    </row>
    <row r="340" spans="1:12" x14ac:dyDescent="0.2">
      <c r="A340">
        <v>339</v>
      </c>
      <c r="B340" t="s">
        <v>2</v>
      </c>
      <c r="C340">
        <v>7.7999999999999999E-5</v>
      </c>
      <c r="D340">
        <v>2.0999999999999999E-5</v>
      </c>
      <c r="E340">
        <v>5.0273999999999999E-2</v>
      </c>
      <c r="F340">
        <v>2.6460000000000001E-2</v>
      </c>
      <c r="G340">
        <v>334</v>
      </c>
      <c r="H340">
        <v>0.17836202020299999</v>
      </c>
      <c r="I340">
        <v>167176</v>
      </c>
      <c r="J340">
        <v>114814</v>
      </c>
      <c r="K340">
        <v>145718</v>
      </c>
      <c r="L340">
        <v>94375</v>
      </c>
    </row>
    <row r="341" spans="1:12" x14ac:dyDescent="0.2">
      <c r="A341">
        <v>340</v>
      </c>
      <c r="B341" t="s">
        <v>1</v>
      </c>
      <c r="C341">
        <v>7.8999999999999996E-5</v>
      </c>
      <c r="D341">
        <v>1.16E-4</v>
      </c>
      <c r="E341">
        <v>-3.3515999999999997E-2</v>
      </c>
      <c r="F341">
        <v>3.8808000000000002E-2</v>
      </c>
      <c r="G341">
        <v>333</v>
      </c>
      <c r="H341">
        <v>0.159477181932</v>
      </c>
      <c r="I341">
        <v>164448</v>
      </c>
      <c r="J341">
        <v>114617</v>
      </c>
      <c r="K341">
        <v>143913</v>
      </c>
      <c r="L341">
        <v>94734</v>
      </c>
    </row>
    <row r="342" spans="1:12" x14ac:dyDescent="0.2">
      <c r="A342">
        <v>341</v>
      </c>
      <c r="B342" t="s">
        <v>1</v>
      </c>
      <c r="C342">
        <v>2.61E-4</v>
      </c>
      <c r="D342">
        <v>1.7899999999999999E-4</v>
      </c>
      <c r="E342">
        <v>7.2323999999999999E-2</v>
      </c>
      <c r="F342">
        <v>5.6447999999999998E-2</v>
      </c>
      <c r="G342">
        <v>330</v>
      </c>
      <c r="H342">
        <v>0.16616021596700001</v>
      </c>
      <c r="I342">
        <v>163926</v>
      </c>
      <c r="J342">
        <v>114943</v>
      </c>
      <c r="K342">
        <v>143708</v>
      </c>
      <c r="L342">
        <v>95087</v>
      </c>
    </row>
    <row r="343" spans="1:12" x14ac:dyDescent="0.2">
      <c r="A343">
        <v>342</v>
      </c>
      <c r="B343" t="s">
        <v>0</v>
      </c>
      <c r="C343">
        <v>1.8E-5</v>
      </c>
      <c r="D343">
        <v>5.3999999999999998E-5</v>
      </c>
      <c r="E343">
        <v>-3.1752000000000002E-2</v>
      </c>
      <c r="F343">
        <v>2.3813999999999998E-2</v>
      </c>
      <c r="G343">
        <v>329</v>
      </c>
      <c r="H343">
        <v>0.189205154456</v>
      </c>
      <c r="I343">
        <v>166215</v>
      </c>
      <c r="J343">
        <v>112529</v>
      </c>
      <c r="K343">
        <v>145556</v>
      </c>
      <c r="L343">
        <v>92515</v>
      </c>
    </row>
    <row r="344" spans="1:12" x14ac:dyDescent="0.2">
      <c r="A344">
        <v>343</v>
      </c>
      <c r="B344" t="s">
        <v>1</v>
      </c>
      <c r="C344">
        <v>6.9999999999999994E-5</v>
      </c>
      <c r="D344">
        <v>5.3000000000000001E-5</v>
      </c>
      <c r="E344">
        <v>1.4994E-2</v>
      </c>
      <c r="F344">
        <v>2.9988000000000001E-2</v>
      </c>
      <c r="G344">
        <v>328</v>
      </c>
      <c r="H344">
        <v>0.18997774783800001</v>
      </c>
      <c r="I344">
        <v>163936</v>
      </c>
      <c r="J344">
        <v>114062</v>
      </c>
      <c r="K344">
        <v>143566</v>
      </c>
      <c r="L344">
        <v>93460</v>
      </c>
    </row>
    <row r="345" spans="1:12" x14ac:dyDescent="0.2">
      <c r="A345">
        <v>344</v>
      </c>
      <c r="B345" t="s">
        <v>2</v>
      </c>
      <c r="C345">
        <v>2.0960000000000002E-3</v>
      </c>
      <c r="D345">
        <v>5.5000000000000002E-5</v>
      </c>
      <c r="E345">
        <v>1.8001529999999999</v>
      </c>
      <c r="F345">
        <v>0.12347900000000001</v>
      </c>
      <c r="G345">
        <v>327</v>
      </c>
      <c r="H345">
        <v>0.16750357341899999</v>
      </c>
      <c r="I345">
        <v>164632</v>
      </c>
      <c r="J345">
        <v>111153</v>
      </c>
      <c r="K345">
        <v>144122</v>
      </c>
      <c r="L345">
        <v>90746</v>
      </c>
    </row>
    <row r="346" spans="1:12" x14ac:dyDescent="0.2">
      <c r="A346">
        <v>345</v>
      </c>
      <c r="B346" t="s">
        <v>2</v>
      </c>
      <c r="C346">
        <v>4.5399999999999998E-4</v>
      </c>
      <c r="D346">
        <v>4.3000000000000002E-5</v>
      </c>
      <c r="E346">
        <v>0.36249999999999999</v>
      </c>
      <c r="F346">
        <v>5.9094000000000001E-2</v>
      </c>
      <c r="G346">
        <v>352</v>
      </c>
      <c r="H346">
        <v>0.31789964066800003</v>
      </c>
      <c r="I346">
        <v>162979</v>
      </c>
      <c r="J346">
        <v>112316</v>
      </c>
      <c r="K346">
        <v>142674</v>
      </c>
      <c r="L346">
        <v>91968</v>
      </c>
    </row>
    <row r="347" spans="1:12" x14ac:dyDescent="0.2">
      <c r="A347">
        <v>346</v>
      </c>
      <c r="B347" t="s">
        <v>1</v>
      </c>
      <c r="C347">
        <v>1.92E-4</v>
      </c>
      <c r="D347">
        <v>2.24E-4</v>
      </c>
      <c r="E347">
        <v>-2.8223999999999999E-2</v>
      </c>
      <c r="F347">
        <v>5.7329999999999999E-2</v>
      </c>
      <c r="G347">
        <v>351</v>
      </c>
      <c r="H347">
        <v>0.31407986897000001</v>
      </c>
      <c r="I347">
        <v>162735</v>
      </c>
      <c r="J347">
        <v>109217</v>
      </c>
      <c r="K347">
        <v>142466</v>
      </c>
      <c r="L347">
        <v>89177</v>
      </c>
    </row>
    <row r="348" spans="1:12" x14ac:dyDescent="0.2">
      <c r="A348">
        <v>347</v>
      </c>
      <c r="B348" t="s">
        <v>0</v>
      </c>
      <c r="C348">
        <v>4.64E-4</v>
      </c>
      <c r="D348">
        <v>5.5000000000000002E-5</v>
      </c>
      <c r="E348">
        <v>0.360736</v>
      </c>
      <c r="F348">
        <v>6.0858000000000002E-2</v>
      </c>
      <c r="G348">
        <v>0</v>
      </c>
      <c r="H348">
        <v>0.15627066134000001</v>
      </c>
      <c r="I348">
        <v>164710</v>
      </c>
      <c r="J348">
        <v>112033</v>
      </c>
      <c r="K348">
        <v>143944</v>
      </c>
      <c r="L348">
        <v>91312</v>
      </c>
    </row>
    <row r="349" spans="1:12" x14ac:dyDescent="0.2">
      <c r="A349">
        <v>348</v>
      </c>
      <c r="B349" t="s">
        <v>1</v>
      </c>
      <c r="C349">
        <v>3.6200000000000002E-4</v>
      </c>
      <c r="D349">
        <v>8.7600000000000004E-4</v>
      </c>
      <c r="E349">
        <v>-0.45334600000000003</v>
      </c>
      <c r="F349">
        <v>9.9666000000000005E-2</v>
      </c>
      <c r="G349">
        <v>0</v>
      </c>
      <c r="H349">
        <v>0.157441745484</v>
      </c>
      <c r="I349">
        <v>164602</v>
      </c>
      <c r="J349">
        <v>113331</v>
      </c>
      <c r="K349">
        <v>143903</v>
      </c>
      <c r="L349">
        <v>92440</v>
      </c>
    </row>
    <row r="350" spans="1:12" x14ac:dyDescent="0.2">
      <c r="A350">
        <v>349</v>
      </c>
      <c r="B350" t="s">
        <v>1</v>
      </c>
      <c r="C350">
        <v>3.6999999999999998E-5</v>
      </c>
      <c r="D350">
        <v>5.7000000000000003E-5</v>
      </c>
      <c r="E350">
        <v>-1.7639999999999999E-2</v>
      </c>
      <c r="F350">
        <v>2.7342000000000002E-2</v>
      </c>
      <c r="G350">
        <v>0</v>
      </c>
      <c r="H350">
        <v>0</v>
      </c>
      <c r="I350">
        <v>164591</v>
      </c>
      <c r="J350">
        <v>108177</v>
      </c>
      <c r="K350">
        <v>143902</v>
      </c>
      <c r="L350">
        <v>87941</v>
      </c>
    </row>
    <row r="351" spans="1:12" x14ac:dyDescent="0.2">
      <c r="A351">
        <v>350</v>
      </c>
      <c r="B351" t="s">
        <v>1</v>
      </c>
      <c r="C351">
        <v>1.1069999999999999E-3</v>
      </c>
      <c r="D351">
        <v>1.4799999999999999E-4</v>
      </c>
      <c r="E351">
        <v>0.84583399999999997</v>
      </c>
      <c r="F351">
        <v>0.100548</v>
      </c>
      <c r="G351">
        <v>0</v>
      </c>
      <c r="H351">
        <v>0</v>
      </c>
      <c r="I351">
        <v>163926</v>
      </c>
      <c r="J351">
        <v>99381</v>
      </c>
      <c r="K351">
        <v>143466</v>
      </c>
      <c r="L351">
        <v>81025</v>
      </c>
    </row>
    <row r="352" spans="1:12" x14ac:dyDescent="0.2">
      <c r="A352">
        <v>351</v>
      </c>
      <c r="B352" t="s">
        <v>3</v>
      </c>
      <c r="C352">
        <v>2.0240000000000002E-3</v>
      </c>
      <c r="D352">
        <v>7.3800000000000005E-4</v>
      </c>
      <c r="E352">
        <v>1.134247</v>
      </c>
      <c r="F352">
        <v>0.15875900000000001</v>
      </c>
      <c r="G352">
        <v>346</v>
      </c>
      <c r="H352">
        <v>0.29974099522499997</v>
      </c>
      <c r="I352">
        <v>164136</v>
      </c>
      <c r="J352">
        <v>89437</v>
      </c>
      <c r="K352">
        <v>143676</v>
      </c>
      <c r="L352">
        <v>74547</v>
      </c>
    </row>
    <row r="353" spans="1:12" x14ac:dyDescent="0.2">
      <c r="A353">
        <v>352</v>
      </c>
      <c r="B353" t="s">
        <v>0</v>
      </c>
      <c r="C353">
        <v>2.222E-3</v>
      </c>
      <c r="D353">
        <v>1.668E-3</v>
      </c>
      <c r="E353">
        <v>0.488626</v>
      </c>
      <c r="F353">
        <v>0.187865</v>
      </c>
      <c r="G353">
        <v>345</v>
      </c>
      <c r="H353">
        <v>0.36653106915099998</v>
      </c>
      <c r="I353">
        <v>163946</v>
      </c>
      <c r="J353">
        <v>92723</v>
      </c>
      <c r="K353">
        <v>143515</v>
      </c>
      <c r="L353">
        <v>77357</v>
      </c>
    </row>
    <row r="354" spans="1:12" x14ac:dyDescent="0.2">
      <c r="A354">
        <v>353</v>
      </c>
      <c r="B354" t="s">
        <v>2</v>
      </c>
      <c r="C354">
        <v>7.0600000000000003E-4</v>
      </c>
      <c r="D354">
        <v>4.46E-4</v>
      </c>
      <c r="E354">
        <v>0.228437</v>
      </c>
      <c r="F354">
        <v>9.8783999999999997E-2</v>
      </c>
      <c r="G354">
        <v>0</v>
      </c>
      <c r="H354">
        <v>0.28506228531200001</v>
      </c>
      <c r="I354">
        <v>163995</v>
      </c>
      <c r="J354">
        <v>99213</v>
      </c>
      <c r="K354">
        <v>143544</v>
      </c>
      <c r="L354">
        <v>82882</v>
      </c>
    </row>
    <row r="355" spans="1:12" x14ac:dyDescent="0.2">
      <c r="A355">
        <v>354</v>
      </c>
      <c r="B355" t="s">
        <v>2</v>
      </c>
      <c r="C355">
        <v>3.1300000000000002E-4</v>
      </c>
      <c r="D355">
        <v>1.18E-4</v>
      </c>
      <c r="E355">
        <v>0.171989</v>
      </c>
      <c r="F355">
        <v>5.5565999999999997E-2</v>
      </c>
      <c r="G355">
        <v>0</v>
      </c>
      <c r="H355">
        <v>0.24611454952600001</v>
      </c>
      <c r="I355">
        <v>163417</v>
      </c>
      <c r="J355">
        <v>114936</v>
      </c>
      <c r="K355">
        <v>143052</v>
      </c>
      <c r="L355">
        <v>93032</v>
      </c>
    </row>
    <row r="356" spans="1:12" x14ac:dyDescent="0.2">
      <c r="A356">
        <v>355</v>
      </c>
      <c r="B356" t="s">
        <v>1</v>
      </c>
      <c r="C356">
        <v>3.0299999999999999E-4</v>
      </c>
      <c r="D356">
        <v>2.5599999999999999E-4</v>
      </c>
      <c r="E356">
        <v>4.1453999999999998E-2</v>
      </c>
      <c r="F356">
        <v>6.4385999999999999E-2</v>
      </c>
      <c r="G356">
        <v>0</v>
      </c>
      <c r="H356">
        <v>0.26475103992799998</v>
      </c>
      <c r="I356">
        <v>163225</v>
      </c>
      <c r="J356">
        <v>115562</v>
      </c>
      <c r="K356">
        <v>142919</v>
      </c>
      <c r="L356">
        <v>93772</v>
      </c>
    </row>
    <row r="357" spans="1:12" x14ac:dyDescent="0.2">
      <c r="A357">
        <v>356</v>
      </c>
      <c r="B357" t="s">
        <v>2</v>
      </c>
      <c r="C357">
        <v>1.83E-4</v>
      </c>
      <c r="D357">
        <v>1.3999999999999999E-4</v>
      </c>
      <c r="E357">
        <v>3.7926000000000001E-2</v>
      </c>
      <c r="F357">
        <v>4.9391999999999998E-2</v>
      </c>
      <c r="G357">
        <v>399</v>
      </c>
      <c r="H357">
        <v>0.36177186369699998</v>
      </c>
      <c r="I357">
        <v>161914</v>
      </c>
      <c r="J357">
        <v>114875</v>
      </c>
      <c r="K357">
        <v>141835</v>
      </c>
      <c r="L357">
        <v>93029</v>
      </c>
    </row>
    <row r="358" spans="1:12" x14ac:dyDescent="0.2">
      <c r="A358">
        <v>357</v>
      </c>
      <c r="B358" t="s">
        <v>0</v>
      </c>
      <c r="C358">
        <v>3.4999999999999997E-5</v>
      </c>
      <c r="D358">
        <v>9.7E-5</v>
      </c>
      <c r="E358">
        <v>-5.4684000000000003E-2</v>
      </c>
      <c r="F358">
        <v>3.2634000000000003E-2</v>
      </c>
      <c r="G358">
        <v>398</v>
      </c>
      <c r="H358">
        <v>0.39737636246399999</v>
      </c>
      <c r="I358">
        <v>162111</v>
      </c>
      <c r="J358">
        <v>114607</v>
      </c>
      <c r="K358">
        <v>142036</v>
      </c>
      <c r="L358">
        <v>92877</v>
      </c>
    </row>
    <row r="359" spans="1:12" x14ac:dyDescent="0.2">
      <c r="A359">
        <v>358</v>
      </c>
      <c r="B359" t="s">
        <v>0</v>
      </c>
      <c r="C359">
        <v>2.6670000000000001E-3</v>
      </c>
      <c r="D359">
        <v>9.6000000000000002E-5</v>
      </c>
      <c r="E359">
        <v>2.267611</v>
      </c>
      <c r="F359">
        <v>0.13759099999999999</v>
      </c>
      <c r="G359">
        <v>0</v>
      </c>
      <c r="H359">
        <v>0.22385921199299999</v>
      </c>
      <c r="I359">
        <v>163236</v>
      </c>
      <c r="J359">
        <v>115092</v>
      </c>
      <c r="K359">
        <v>143105</v>
      </c>
      <c r="L359">
        <v>93469</v>
      </c>
    </row>
    <row r="360" spans="1:12" x14ac:dyDescent="0.2">
      <c r="A360">
        <v>359</v>
      </c>
      <c r="B360" t="s">
        <v>2</v>
      </c>
      <c r="C360">
        <v>1.94E-4</v>
      </c>
      <c r="D360">
        <v>2.1699999999999999E-4</v>
      </c>
      <c r="E360">
        <v>-2.0285999999999998E-2</v>
      </c>
      <c r="F360">
        <v>5.6447999999999998E-2</v>
      </c>
      <c r="G360">
        <v>397</v>
      </c>
      <c r="H360">
        <v>0.238055480943</v>
      </c>
      <c r="I360">
        <v>163233</v>
      </c>
      <c r="J360">
        <v>113632</v>
      </c>
      <c r="K360">
        <v>143106</v>
      </c>
      <c r="L360">
        <v>92286</v>
      </c>
    </row>
    <row r="361" spans="1:12" x14ac:dyDescent="0.2">
      <c r="A361">
        <v>360</v>
      </c>
      <c r="B361" t="s">
        <v>2</v>
      </c>
      <c r="C361">
        <v>3.6499999999999998E-4</v>
      </c>
      <c r="D361">
        <v>1.1E-4</v>
      </c>
      <c r="E361">
        <v>0.224909</v>
      </c>
      <c r="F361">
        <v>5.9094000000000001E-2</v>
      </c>
      <c r="G361">
        <v>396</v>
      </c>
      <c r="H361">
        <v>0.221011713321</v>
      </c>
      <c r="I361">
        <v>161340</v>
      </c>
      <c r="J361">
        <v>112459</v>
      </c>
      <c r="K361">
        <v>141375</v>
      </c>
      <c r="L361">
        <v>91163</v>
      </c>
    </row>
    <row r="362" spans="1:12" x14ac:dyDescent="0.2">
      <c r="A362">
        <v>361</v>
      </c>
      <c r="B362" t="s">
        <v>0</v>
      </c>
      <c r="C362">
        <v>8.5499999999999997E-4</v>
      </c>
      <c r="D362">
        <v>1.21E-4</v>
      </c>
      <c r="E362">
        <v>0.64738499999999999</v>
      </c>
      <c r="F362">
        <v>8.3790000000000003E-2</v>
      </c>
      <c r="G362">
        <v>395</v>
      </c>
      <c r="H362">
        <v>0.184250925969</v>
      </c>
      <c r="I362">
        <v>161332</v>
      </c>
      <c r="J362">
        <v>112305</v>
      </c>
      <c r="K362">
        <v>141370</v>
      </c>
      <c r="L362">
        <v>90779</v>
      </c>
    </row>
    <row r="363" spans="1:12" x14ac:dyDescent="0.2">
      <c r="A363">
        <v>362</v>
      </c>
      <c r="B363" t="s">
        <v>2</v>
      </c>
      <c r="C363">
        <v>2.2900000000000001E-4</v>
      </c>
      <c r="D363">
        <v>1.63E-4</v>
      </c>
      <c r="E363">
        <v>5.8212E-2</v>
      </c>
      <c r="F363">
        <v>5.4684000000000003E-2</v>
      </c>
      <c r="G363">
        <v>0</v>
      </c>
      <c r="H363">
        <v>0.21098091234800001</v>
      </c>
      <c r="I363">
        <v>162403</v>
      </c>
      <c r="J363">
        <v>113515</v>
      </c>
      <c r="K363">
        <v>142621</v>
      </c>
      <c r="L363">
        <v>91842</v>
      </c>
    </row>
    <row r="364" spans="1:12" x14ac:dyDescent="0.2">
      <c r="A364">
        <v>363</v>
      </c>
      <c r="B364" t="s">
        <v>0</v>
      </c>
      <c r="C364">
        <v>2.0799999999999999E-4</v>
      </c>
      <c r="D364">
        <v>5.1199999999999998E-4</v>
      </c>
      <c r="E364">
        <v>-0.269009</v>
      </c>
      <c r="F364">
        <v>7.4969999999999995E-2</v>
      </c>
      <c r="G364">
        <v>394</v>
      </c>
      <c r="H364">
        <v>0.37862418814400001</v>
      </c>
      <c r="I364">
        <v>162513</v>
      </c>
      <c r="J364">
        <v>115528</v>
      </c>
      <c r="K364">
        <v>142692</v>
      </c>
      <c r="L364">
        <v>93684</v>
      </c>
    </row>
    <row r="365" spans="1:12" x14ac:dyDescent="0.2">
      <c r="A365">
        <v>364</v>
      </c>
      <c r="B365" t="s">
        <v>3</v>
      </c>
      <c r="C365">
        <v>8.4599999999999996E-4</v>
      </c>
      <c r="D365">
        <v>6.3E-5</v>
      </c>
      <c r="E365">
        <v>0.69060299999999997</v>
      </c>
      <c r="F365">
        <v>7.8497999999999998E-2</v>
      </c>
      <c r="G365">
        <v>393</v>
      </c>
      <c r="H365">
        <v>0.40449553487000001</v>
      </c>
      <c r="I365">
        <v>164614</v>
      </c>
      <c r="J365">
        <v>117051</v>
      </c>
      <c r="K365">
        <v>144315</v>
      </c>
      <c r="L365">
        <v>94957</v>
      </c>
    </row>
    <row r="366" spans="1:12" x14ac:dyDescent="0.2">
      <c r="A366">
        <v>365</v>
      </c>
      <c r="B366" t="s">
        <v>2</v>
      </c>
      <c r="C366">
        <v>6.7999999999999999E-5</v>
      </c>
      <c r="D366">
        <v>4.1999999999999998E-5</v>
      </c>
      <c r="E366">
        <v>2.2932000000000001E-2</v>
      </c>
      <c r="F366">
        <v>2.8223999999999999E-2</v>
      </c>
      <c r="G366">
        <v>392</v>
      </c>
      <c r="H366">
        <v>0.21501353599199999</v>
      </c>
      <c r="I366">
        <v>164537</v>
      </c>
      <c r="J366">
        <v>117145</v>
      </c>
      <c r="K366">
        <v>144284</v>
      </c>
      <c r="L366">
        <v>95151</v>
      </c>
    </row>
    <row r="367" spans="1:12" x14ac:dyDescent="0.2">
      <c r="A367">
        <v>366</v>
      </c>
      <c r="B367" t="s">
        <v>2</v>
      </c>
      <c r="C367">
        <v>5.1500000000000005E-4</v>
      </c>
      <c r="D367">
        <v>6.3E-5</v>
      </c>
      <c r="E367">
        <v>0.39866200000000002</v>
      </c>
      <c r="F367">
        <v>6.2621999999999997E-2</v>
      </c>
      <c r="G367">
        <v>391</v>
      </c>
      <c r="H367">
        <v>0.25501424552800001</v>
      </c>
      <c r="I367">
        <v>164409</v>
      </c>
      <c r="J367">
        <v>116446</v>
      </c>
      <c r="K367">
        <v>144119</v>
      </c>
      <c r="L367">
        <v>94689</v>
      </c>
    </row>
    <row r="368" spans="1:12" x14ac:dyDescent="0.2">
      <c r="A368">
        <v>367</v>
      </c>
      <c r="B368" t="s">
        <v>3</v>
      </c>
      <c r="C368">
        <v>1.64E-4</v>
      </c>
      <c r="D368">
        <v>4.3000000000000002E-5</v>
      </c>
      <c r="E368">
        <v>0.107603</v>
      </c>
      <c r="F368">
        <v>3.7926000000000001E-2</v>
      </c>
      <c r="G368">
        <v>390</v>
      </c>
      <c r="H368">
        <v>0.310289021946</v>
      </c>
      <c r="I368">
        <v>163136</v>
      </c>
      <c r="J368">
        <v>115753</v>
      </c>
      <c r="K368">
        <v>142956</v>
      </c>
      <c r="L368">
        <v>93972</v>
      </c>
    </row>
    <row r="369" spans="1:12" x14ac:dyDescent="0.2">
      <c r="A369">
        <v>368</v>
      </c>
      <c r="B369" t="s">
        <v>0</v>
      </c>
      <c r="C369">
        <v>1.2650000000000001E-3</v>
      </c>
      <c r="D369">
        <v>1.08E-4</v>
      </c>
      <c r="E369">
        <v>1.0204690000000001</v>
      </c>
      <c r="F369">
        <v>9.7019999999999995E-2</v>
      </c>
      <c r="G369">
        <v>0</v>
      </c>
      <c r="H369">
        <v>0.21421797551499999</v>
      </c>
      <c r="I369">
        <v>164158</v>
      </c>
      <c r="J369">
        <v>114625</v>
      </c>
      <c r="K369">
        <v>143814</v>
      </c>
      <c r="L369">
        <v>92691</v>
      </c>
    </row>
    <row r="370" spans="1:12" x14ac:dyDescent="0.2">
      <c r="A370">
        <v>369</v>
      </c>
      <c r="B370" t="s">
        <v>0</v>
      </c>
      <c r="C370">
        <v>5.2499999999999997E-4</v>
      </c>
      <c r="D370">
        <v>2.2800000000000001E-4</v>
      </c>
      <c r="E370">
        <v>0.26195299999999999</v>
      </c>
      <c r="F370">
        <v>7.4088000000000001E-2</v>
      </c>
      <c r="G370">
        <v>0</v>
      </c>
      <c r="H370">
        <v>0.18509681599899999</v>
      </c>
      <c r="I370">
        <v>164598</v>
      </c>
      <c r="J370">
        <v>114279</v>
      </c>
      <c r="K370">
        <v>144159</v>
      </c>
      <c r="L370">
        <v>92119</v>
      </c>
    </row>
    <row r="371" spans="1:12" x14ac:dyDescent="0.2">
      <c r="A371">
        <v>370</v>
      </c>
      <c r="B371" t="s">
        <v>2</v>
      </c>
      <c r="C371">
        <v>1.5799999999999999E-4</v>
      </c>
      <c r="D371">
        <v>5.7000000000000003E-5</v>
      </c>
      <c r="E371">
        <v>8.8200000000000001E-2</v>
      </c>
      <c r="F371">
        <v>4.0571999999999997E-2</v>
      </c>
      <c r="G371">
        <v>383</v>
      </c>
      <c r="H371">
        <v>0.36714822091499999</v>
      </c>
      <c r="I371">
        <v>164597</v>
      </c>
      <c r="J371">
        <v>107840</v>
      </c>
      <c r="K371">
        <v>144163</v>
      </c>
      <c r="L371">
        <v>87366</v>
      </c>
    </row>
    <row r="372" spans="1:12" x14ac:dyDescent="0.2">
      <c r="A372">
        <v>371</v>
      </c>
      <c r="B372" t="s">
        <v>1</v>
      </c>
      <c r="C372">
        <v>7.2999999999999999E-5</v>
      </c>
      <c r="D372">
        <v>1.02E-4</v>
      </c>
      <c r="E372">
        <v>-2.4695999999999999E-2</v>
      </c>
      <c r="F372">
        <v>3.7926000000000001E-2</v>
      </c>
      <c r="G372">
        <v>382</v>
      </c>
      <c r="H372">
        <v>0.35152315720900001</v>
      </c>
      <c r="I372">
        <v>161948</v>
      </c>
      <c r="J372">
        <v>109058</v>
      </c>
      <c r="K372">
        <v>142277</v>
      </c>
      <c r="L372">
        <v>88489</v>
      </c>
    </row>
    <row r="373" spans="1:12" x14ac:dyDescent="0.2">
      <c r="A373">
        <v>372</v>
      </c>
      <c r="B373" t="s">
        <v>0</v>
      </c>
      <c r="C373">
        <v>1.21E-4</v>
      </c>
      <c r="D373">
        <v>6.8999999999999997E-5</v>
      </c>
      <c r="E373">
        <v>4.5864000000000002E-2</v>
      </c>
      <c r="F373">
        <v>3.8808000000000002E-2</v>
      </c>
      <c r="G373">
        <v>381</v>
      </c>
      <c r="H373">
        <v>0.343983544049</v>
      </c>
      <c r="I373">
        <v>163615</v>
      </c>
      <c r="J373">
        <v>107762</v>
      </c>
      <c r="K373">
        <v>143484</v>
      </c>
      <c r="L373">
        <v>87327</v>
      </c>
    </row>
    <row r="374" spans="1:12" x14ac:dyDescent="0.2">
      <c r="A374">
        <v>373</v>
      </c>
      <c r="B374" t="s">
        <v>1</v>
      </c>
      <c r="C374">
        <v>8.8999999999999995E-5</v>
      </c>
      <c r="D374">
        <v>6.6000000000000005E-5</v>
      </c>
      <c r="E374">
        <v>2.0285999999999998E-2</v>
      </c>
      <c r="F374">
        <v>3.4397999999999998E-2</v>
      </c>
      <c r="G374">
        <v>0</v>
      </c>
      <c r="H374">
        <v>0.26892986267500002</v>
      </c>
      <c r="I374">
        <v>163014</v>
      </c>
      <c r="J374">
        <v>112659</v>
      </c>
      <c r="K374">
        <v>142728</v>
      </c>
      <c r="L374">
        <v>91059</v>
      </c>
    </row>
    <row r="375" spans="1:12" x14ac:dyDescent="0.2">
      <c r="A375">
        <v>374</v>
      </c>
      <c r="B375" t="s">
        <v>0</v>
      </c>
      <c r="C375">
        <v>8.7000000000000001E-5</v>
      </c>
      <c r="D375">
        <v>7.8999999999999996E-5</v>
      </c>
      <c r="E375">
        <v>7.0559999999999998E-3</v>
      </c>
      <c r="F375">
        <v>3.8808000000000002E-2</v>
      </c>
      <c r="G375">
        <v>0</v>
      </c>
      <c r="H375">
        <v>0.28357419568300002</v>
      </c>
      <c r="I375">
        <v>163864</v>
      </c>
      <c r="J375">
        <v>92481</v>
      </c>
      <c r="K375">
        <v>143250</v>
      </c>
      <c r="L375">
        <v>76399</v>
      </c>
    </row>
    <row r="376" spans="1:12" x14ac:dyDescent="0.2">
      <c r="A376">
        <v>375</v>
      </c>
      <c r="B376" t="s">
        <v>1</v>
      </c>
      <c r="C376">
        <v>2.1900000000000001E-3</v>
      </c>
      <c r="D376">
        <v>5.2899999999999996E-4</v>
      </c>
      <c r="E376">
        <v>1.4658770000000001</v>
      </c>
      <c r="F376">
        <v>0.152585</v>
      </c>
      <c r="G376">
        <v>0</v>
      </c>
      <c r="H376">
        <v>0</v>
      </c>
      <c r="I376">
        <v>163683</v>
      </c>
      <c r="J376">
        <v>94060</v>
      </c>
      <c r="K376">
        <v>143118</v>
      </c>
      <c r="L376">
        <v>77574</v>
      </c>
    </row>
    <row r="377" spans="1:12" x14ac:dyDescent="0.2">
      <c r="A377">
        <v>376</v>
      </c>
      <c r="B377" t="s">
        <v>1</v>
      </c>
      <c r="C377">
        <v>5.3999999999999998E-5</v>
      </c>
      <c r="D377">
        <v>7.8999999999999996E-5</v>
      </c>
      <c r="E377">
        <v>-2.1167999999999999E-2</v>
      </c>
      <c r="F377">
        <v>3.5279999999999999E-2</v>
      </c>
      <c r="G377">
        <v>0</v>
      </c>
      <c r="H377">
        <v>0</v>
      </c>
      <c r="I377">
        <v>163615</v>
      </c>
      <c r="J377">
        <v>92399</v>
      </c>
      <c r="K377">
        <v>143038</v>
      </c>
      <c r="L377">
        <v>76356</v>
      </c>
    </row>
    <row r="378" spans="1:12" x14ac:dyDescent="0.2">
      <c r="A378">
        <v>377</v>
      </c>
      <c r="B378" t="s">
        <v>1</v>
      </c>
      <c r="C378">
        <v>1.18E-4</v>
      </c>
      <c r="D378">
        <v>3.6999999999999999E-4</v>
      </c>
      <c r="E378">
        <v>-0.22226299999999999</v>
      </c>
      <c r="F378">
        <v>6.3504000000000005E-2</v>
      </c>
      <c r="G378">
        <v>0</v>
      </c>
      <c r="H378">
        <v>0.15975071512700001</v>
      </c>
      <c r="I378">
        <v>162569</v>
      </c>
      <c r="J378">
        <v>110162</v>
      </c>
      <c r="K378">
        <v>142281</v>
      </c>
      <c r="L378">
        <v>89270</v>
      </c>
    </row>
    <row r="379" spans="1:12" x14ac:dyDescent="0.2">
      <c r="A379">
        <v>378</v>
      </c>
      <c r="B379" t="s">
        <v>1</v>
      </c>
      <c r="C379">
        <v>2.039E-3</v>
      </c>
      <c r="D379">
        <v>2.5110000000000002E-3</v>
      </c>
      <c r="E379">
        <v>-0.41630200000000001</v>
      </c>
      <c r="F379">
        <v>0.19051100000000001</v>
      </c>
      <c r="G379">
        <v>0</v>
      </c>
      <c r="H379">
        <v>0.15975405636000001</v>
      </c>
      <c r="I379">
        <v>161886</v>
      </c>
      <c r="J379">
        <v>109862</v>
      </c>
      <c r="K379">
        <v>141768</v>
      </c>
      <c r="L379">
        <v>89206</v>
      </c>
    </row>
    <row r="380" spans="1:12" x14ac:dyDescent="0.2">
      <c r="A380">
        <v>379</v>
      </c>
      <c r="B380" t="s">
        <v>0</v>
      </c>
      <c r="C380">
        <v>3.0800000000000001E-4</v>
      </c>
      <c r="D380">
        <v>2.02E-4</v>
      </c>
      <c r="E380">
        <v>9.3492000000000006E-2</v>
      </c>
      <c r="F380">
        <v>6.2621999999999997E-2</v>
      </c>
      <c r="G380">
        <v>0</v>
      </c>
      <c r="H380">
        <v>0.32191238242699999</v>
      </c>
      <c r="I380">
        <v>163668</v>
      </c>
      <c r="J380">
        <v>110329</v>
      </c>
      <c r="K380">
        <v>143182</v>
      </c>
      <c r="L380">
        <v>89206</v>
      </c>
    </row>
    <row r="381" spans="1:12" x14ac:dyDescent="0.2">
      <c r="A381">
        <v>380</v>
      </c>
      <c r="B381" t="s">
        <v>0</v>
      </c>
      <c r="C381">
        <v>1.1659999999999999E-3</v>
      </c>
      <c r="D381">
        <v>8.7999999999999998E-5</v>
      </c>
      <c r="E381">
        <v>0.95079100000000005</v>
      </c>
      <c r="F381">
        <v>9.3492000000000006E-2</v>
      </c>
      <c r="G381">
        <v>0</v>
      </c>
      <c r="H381">
        <v>0.32204182902700002</v>
      </c>
      <c r="I381">
        <v>164018</v>
      </c>
      <c r="J381">
        <v>113213</v>
      </c>
      <c r="K381">
        <v>143495</v>
      </c>
      <c r="L381">
        <v>91199</v>
      </c>
    </row>
    <row r="382" spans="1:12" x14ac:dyDescent="0.2">
      <c r="A382">
        <v>381</v>
      </c>
      <c r="B382" t="s">
        <v>2</v>
      </c>
      <c r="C382">
        <v>4.5000000000000003E-5</v>
      </c>
      <c r="D382">
        <v>5.5999999999999999E-5</v>
      </c>
      <c r="E382">
        <v>-9.7020000000000006E-3</v>
      </c>
      <c r="F382">
        <v>2.8223999999999999E-2</v>
      </c>
      <c r="G382">
        <v>372</v>
      </c>
      <c r="H382">
        <v>0.45782535661500001</v>
      </c>
      <c r="I382">
        <v>164004</v>
      </c>
      <c r="J382">
        <v>111682</v>
      </c>
      <c r="K382">
        <v>143502</v>
      </c>
      <c r="L382">
        <v>90001</v>
      </c>
    </row>
    <row r="383" spans="1:12" x14ac:dyDescent="0.2">
      <c r="A383">
        <v>382</v>
      </c>
      <c r="B383" t="s">
        <v>3</v>
      </c>
      <c r="C383">
        <v>1.2639999999999999E-3</v>
      </c>
      <c r="D383">
        <v>2.8200000000000002E-4</v>
      </c>
      <c r="E383">
        <v>0.86612</v>
      </c>
      <c r="F383">
        <v>0.10495699999999999</v>
      </c>
      <c r="G383">
        <v>371</v>
      </c>
      <c r="H383">
        <v>0.33564519990899999</v>
      </c>
      <c r="I383">
        <v>162111</v>
      </c>
      <c r="J383">
        <v>113903</v>
      </c>
      <c r="K383">
        <v>142171</v>
      </c>
      <c r="L383">
        <v>92094</v>
      </c>
    </row>
    <row r="384" spans="1:12" x14ac:dyDescent="0.2">
      <c r="A384">
        <v>383</v>
      </c>
      <c r="B384" t="s">
        <v>0</v>
      </c>
      <c r="C384">
        <v>6.0999999999999999E-5</v>
      </c>
      <c r="D384">
        <v>9.7E-5</v>
      </c>
      <c r="E384">
        <v>-3.1752000000000002E-2</v>
      </c>
      <c r="F384">
        <v>3.5279999999999999E-2</v>
      </c>
      <c r="G384">
        <v>370</v>
      </c>
      <c r="H384">
        <v>0.39217105746399999</v>
      </c>
      <c r="I384">
        <v>163611</v>
      </c>
      <c r="J384">
        <v>114272</v>
      </c>
      <c r="K384">
        <v>143260</v>
      </c>
      <c r="L384">
        <v>92336</v>
      </c>
    </row>
    <row r="385" spans="1:12" x14ac:dyDescent="0.2">
      <c r="A385">
        <v>384</v>
      </c>
      <c r="B385" t="s">
        <v>1</v>
      </c>
      <c r="C385">
        <v>1.3300000000000001E-4</v>
      </c>
      <c r="D385">
        <v>7.7000000000000001E-5</v>
      </c>
      <c r="E385">
        <v>4.9391999999999998E-2</v>
      </c>
      <c r="F385">
        <v>3.9690000000000003E-2</v>
      </c>
      <c r="G385">
        <v>0</v>
      </c>
      <c r="H385">
        <v>0.10887656849000001</v>
      </c>
      <c r="I385">
        <v>164278</v>
      </c>
      <c r="J385">
        <v>112769</v>
      </c>
      <c r="K385">
        <v>143811</v>
      </c>
      <c r="L385">
        <v>91188</v>
      </c>
    </row>
    <row r="386" spans="1:12" x14ac:dyDescent="0.2">
      <c r="A386">
        <v>385</v>
      </c>
      <c r="B386" t="s">
        <v>1</v>
      </c>
      <c r="C386">
        <v>1.25E-4</v>
      </c>
      <c r="D386">
        <v>7.7000000000000001E-5</v>
      </c>
      <c r="E386">
        <v>4.2335999999999999E-2</v>
      </c>
      <c r="F386">
        <v>3.8808000000000002E-2</v>
      </c>
      <c r="G386">
        <v>0</v>
      </c>
      <c r="H386">
        <v>0</v>
      </c>
      <c r="I386">
        <v>164364</v>
      </c>
      <c r="J386">
        <v>112204</v>
      </c>
      <c r="K386">
        <v>143863</v>
      </c>
      <c r="L386">
        <v>90640</v>
      </c>
    </row>
    <row r="387" spans="1:12" x14ac:dyDescent="0.2">
      <c r="A387">
        <v>386</v>
      </c>
      <c r="B387" t="s">
        <v>1</v>
      </c>
      <c r="C387">
        <v>6.8999999999999997E-5</v>
      </c>
      <c r="D387">
        <v>7.6000000000000004E-5</v>
      </c>
      <c r="E387">
        <v>-5.2919999999999998E-3</v>
      </c>
      <c r="F387">
        <v>3.3515999999999997E-2</v>
      </c>
      <c r="G387">
        <v>0</v>
      </c>
      <c r="H387">
        <v>0.121434574313</v>
      </c>
      <c r="I387">
        <v>166721</v>
      </c>
      <c r="J387">
        <v>115212</v>
      </c>
      <c r="K387">
        <v>145620</v>
      </c>
      <c r="L387">
        <v>92695</v>
      </c>
    </row>
    <row r="388" spans="1:12" x14ac:dyDescent="0.2">
      <c r="A388">
        <v>387</v>
      </c>
      <c r="B388" t="s">
        <v>3</v>
      </c>
      <c r="C388">
        <v>2.5999999999999998E-5</v>
      </c>
      <c r="D388">
        <v>7.4999999999999993E-5</v>
      </c>
      <c r="E388">
        <v>-4.3217999999999999E-2</v>
      </c>
      <c r="F388">
        <v>2.8223999999999999E-2</v>
      </c>
      <c r="G388">
        <v>0</v>
      </c>
      <c r="H388">
        <v>0.32699941225399998</v>
      </c>
      <c r="I388">
        <v>166375</v>
      </c>
      <c r="J388">
        <v>115440</v>
      </c>
      <c r="K388">
        <v>145405</v>
      </c>
      <c r="L388">
        <v>93130</v>
      </c>
    </row>
    <row r="389" spans="1:12" x14ac:dyDescent="0.2">
      <c r="A389">
        <v>388</v>
      </c>
      <c r="B389" t="s">
        <v>0</v>
      </c>
      <c r="C389">
        <v>4.3000000000000002E-5</v>
      </c>
      <c r="D389">
        <v>6.9300000000000004E-4</v>
      </c>
      <c r="E389">
        <v>-0.57329699999999995</v>
      </c>
      <c r="F389">
        <v>7.6733999999999997E-2</v>
      </c>
      <c r="G389">
        <v>0</v>
      </c>
      <c r="H389">
        <v>0.352108318453</v>
      </c>
      <c r="I389">
        <v>164545</v>
      </c>
      <c r="J389">
        <v>116923</v>
      </c>
      <c r="K389">
        <v>143945</v>
      </c>
      <c r="L389">
        <v>95230</v>
      </c>
    </row>
    <row r="390" spans="1:12" x14ac:dyDescent="0.2">
      <c r="A390">
        <v>389</v>
      </c>
      <c r="B390" t="s">
        <v>0</v>
      </c>
      <c r="C390">
        <v>5.3300000000000005E-4</v>
      </c>
      <c r="D390">
        <v>2.0999999999999999E-5</v>
      </c>
      <c r="E390">
        <v>0.45158199999999998</v>
      </c>
      <c r="F390">
        <v>6.0858000000000002E-2</v>
      </c>
      <c r="G390">
        <v>0</v>
      </c>
      <c r="H390">
        <v>0.286896478013</v>
      </c>
      <c r="I390">
        <v>164699</v>
      </c>
      <c r="J390">
        <v>116257</v>
      </c>
      <c r="K390">
        <v>144057</v>
      </c>
      <c r="L390">
        <v>94560</v>
      </c>
    </row>
    <row r="391" spans="1:12" x14ac:dyDescent="0.2">
      <c r="A391">
        <v>390</v>
      </c>
      <c r="B391" t="s">
        <v>1</v>
      </c>
      <c r="C391">
        <v>7.6099999999999996E-4</v>
      </c>
      <c r="D391">
        <v>4.1399999999999998E-4</v>
      </c>
      <c r="E391">
        <v>0.30605300000000002</v>
      </c>
      <c r="F391">
        <v>9.3492000000000006E-2</v>
      </c>
      <c r="G391">
        <v>367</v>
      </c>
      <c r="H391">
        <v>0.27635437983299999</v>
      </c>
      <c r="I391">
        <v>164059</v>
      </c>
      <c r="J391">
        <v>114257</v>
      </c>
      <c r="K391">
        <v>143548</v>
      </c>
      <c r="L391">
        <v>91785</v>
      </c>
    </row>
    <row r="392" spans="1:12" x14ac:dyDescent="0.2">
      <c r="A392">
        <v>391</v>
      </c>
      <c r="B392" t="s">
        <v>0</v>
      </c>
      <c r="C392">
        <v>5.9699999999999998E-4</v>
      </c>
      <c r="D392">
        <v>1.6899999999999999E-4</v>
      </c>
      <c r="E392">
        <v>0.377494</v>
      </c>
      <c r="F392">
        <v>7.4969999999999995E-2</v>
      </c>
      <c r="G392">
        <v>366</v>
      </c>
      <c r="H392">
        <v>0.28743218146400001</v>
      </c>
      <c r="I392">
        <v>164435</v>
      </c>
      <c r="J392">
        <v>112265</v>
      </c>
      <c r="K392">
        <v>143874</v>
      </c>
      <c r="L392">
        <v>89011</v>
      </c>
    </row>
    <row r="393" spans="1:12" x14ac:dyDescent="0.2">
      <c r="A393">
        <v>392</v>
      </c>
      <c r="B393" t="s">
        <v>0</v>
      </c>
      <c r="C393">
        <v>7.2000000000000002E-5</v>
      </c>
      <c r="D393">
        <v>6.7999999999999999E-5</v>
      </c>
      <c r="E393">
        <v>3.5279999999999999E-3</v>
      </c>
      <c r="F393">
        <v>3.3515999999999997E-2</v>
      </c>
      <c r="G393">
        <v>365</v>
      </c>
      <c r="H393">
        <v>0.28731959576799998</v>
      </c>
      <c r="I393">
        <v>163741</v>
      </c>
      <c r="J393">
        <v>111148</v>
      </c>
      <c r="K393">
        <v>143291</v>
      </c>
      <c r="L393">
        <v>88192</v>
      </c>
    </row>
    <row r="394" spans="1:12" x14ac:dyDescent="0.2">
      <c r="A394">
        <v>393</v>
      </c>
      <c r="B394" t="s">
        <v>1</v>
      </c>
      <c r="C394">
        <v>1.5410000000000001E-3</v>
      </c>
      <c r="D394">
        <v>7.7000000000000001E-5</v>
      </c>
      <c r="E394">
        <v>1.291242</v>
      </c>
      <c r="F394">
        <v>0.105839</v>
      </c>
      <c r="G394">
        <v>364</v>
      </c>
      <c r="H394">
        <v>0.14816366483599999</v>
      </c>
      <c r="I394">
        <v>162912</v>
      </c>
      <c r="J394">
        <v>113596</v>
      </c>
      <c r="K394">
        <v>142710</v>
      </c>
      <c r="L394">
        <v>91312</v>
      </c>
    </row>
    <row r="395" spans="1:12" x14ac:dyDescent="0.2">
      <c r="A395">
        <v>394</v>
      </c>
      <c r="B395" t="s">
        <v>2</v>
      </c>
      <c r="C395">
        <v>5.7399999999999997E-4</v>
      </c>
      <c r="D395">
        <v>6.3999999999999997E-5</v>
      </c>
      <c r="E395">
        <v>0.449818</v>
      </c>
      <c r="F395">
        <v>6.7031999999999994E-2</v>
      </c>
      <c r="G395">
        <v>363</v>
      </c>
      <c r="H395">
        <v>0.34330489687499999</v>
      </c>
      <c r="I395">
        <v>163036</v>
      </c>
      <c r="J395">
        <v>113301</v>
      </c>
      <c r="K395">
        <v>142881</v>
      </c>
      <c r="L395">
        <v>93794</v>
      </c>
    </row>
    <row r="396" spans="1:12" x14ac:dyDescent="0.2">
      <c r="A396">
        <v>395</v>
      </c>
      <c r="B396" t="s">
        <v>2</v>
      </c>
      <c r="C396">
        <v>9.5000000000000005E-5</v>
      </c>
      <c r="D396">
        <v>1.1400000000000001E-4</v>
      </c>
      <c r="E396">
        <v>-1.6757999999999999E-2</v>
      </c>
      <c r="F396">
        <v>3.9690000000000003E-2</v>
      </c>
      <c r="G396">
        <v>361</v>
      </c>
      <c r="H396">
        <v>0.34302109936899999</v>
      </c>
      <c r="I396">
        <v>160576</v>
      </c>
      <c r="J396">
        <v>115564</v>
      </c>
      <c r="K396">
        <v>140985</v>
      </c>
      <c r="L396">
        <v>96506</v>
      </c>
    </row>
    <row r="397" spans="1:12" x14ac:dyDescent="0.2">
      <c r="A397">
        <v>396</v>
      </c>
      <c r="B397" t="s">
        <v>0</v>
      </c>
      <c r="C397">
        <v>6.4300000000000002E-4</v>
      </c>
      <c r="D397">
        <v>8.2999999999999998E-5</v>
      </c>
      <c r="E397">
        <v>0.49391800000000002</v>
      </c>
      <c r="F397">
        <v>7.0559999999999998E-2</v>
      </c>
      <c r="G397">
        <v>360</v>
      </c>
      <c r="H397">
        <v>0.39179264351199999</v>
      </c>
      <c r="I397">
        <v>160616</v>
      </c>
      <c r="J397">
        <v>115043</v>
      </c>
      <c r="K397">
        <v>140971</v>
      </c>
      <c r="L397">
        <v>96092</v>
      </c>
    </row>
    <row r="398" spans="1:12" x14ac:dyDescent="0.2">
      <c r="A398">
        <v>397</v>
      </c>
      <c r="B398" t="s">
        <v>0</v>
      </c>
      <c r="C398">
        <v>8.5400000000000005E-4</v>
      </c>
      <c r="D398">
        <v>9.1000000000000003E-5</v>
      </c>
      <c r="E398">
        <v>0.67296299999999998</v>
      </c>
      <c r="F398">
        <v>7.9380000000000006E-2</v>
      </c>
      <c r="G398">
        <v>359</v>
      </c>
      <c r="H398">
        <v>0.22496502514300001</v>
      </c>
      <c r="I398">
        <v>161410</v>
      </c>
      <c r="J398">
        <v>118224</v>
      </c>
      <c r="K398">
        <v>141628</v>
      </c>
      <c r="L398">
        <v>98558</v>
      </c>
    </row>
    <row r="399" spans="1:12" x14ac:dyDescent="0.2">
      <c r="A399">
        <v>398</v>
      </c>
      <c r="B399" t="s">
        <v>2</v>
      </c>
      <c r="C399">
        <v>4.9700000000000005E-4</v>
      </c>
      <c r="D399">
        <v>1.21E-4</v>
      </c>
      <c r="E399">
        <v>0.33162999999999998</v>
      </c>
      <c r="F399">
        <v>6.5268000000000007E-2</v>
      </c>
      <c r="G399">
        <v>357</v>
      </c>
      <c r="H399">
        <v>0.495585938379</v>
      </c>
      <c r="I399">
        <v>161128</v>
      </c>
      <c r="J399">
        <v>118698</v>
      </c>
      <c r="K399">
        <v>141400</v>
      </c>
      <c r="L399">
        <v>98990</v>
      </c>
    </row>
    <row r="400" spans="1:12" x14ac:dyDescent="0.2">
      <c r="A400">
        <v>399</v>
      </c>
      <c r="B400" t="s">
        <v>0</v>
      </c>
      <c r="C400">
        <v>5.8999999999999998E-5</v>
      </c>
      <c r="D400">
        <v>2.0000000000000002E-5</v>
      </c>
      <c r="E400">
        <v>3.4397999999999998E-2</v>
      </c>
      <c r="F400">
        <v>2.2932000000000001E-2</v>
      </c>
      <c r="G400">
        <v>356</v>
      </c>
      <c r="H400">
        <v>0.44230732656100002</v>
      </c>
      <c r="I400">
        <v>161184</v>
      </c>
      <c r="J400">
        <v>118868</v>
      </c>
      <c r="K400">
        <v>141429</v>
      </c>
      <c r="L400">
        <v>99303</v>
      </c>
    </row>
    <row r="401" spans="1:12" x14ac:dyDescent="0.2">
      <c r="A401">
        <v>400</v>
      </c>
      <c r="B401" t="s">
        <v>2</v>
      </c>
      <c r="C401">
        <v>8.3999999999999995E-5</v>
      </c>
      <c r="D401">
        <v>2.0000000000000002E-5</v>
      </c>
      <c r="E401">
        <v>5.6447999999999998E-2</v>
      </c>
      <c r="F401">
        <v>2.6460000000000001E-2</v>
      </c>
      <c r="G401">
        <v>293</v>
      </c>
      <c r="H401">
        <v>0.42717148401799998</v>
      </c>
      <c r="I401">
        <v>161444</v>
      </c>
      <c r="J401">
        <v>119119</v>
      </c>
      <c r="K401">
        <v>141528</v>
      </c>
      <c r="L401">
        <v>99527</v>
      </c>
    </row>
    <row r="402" spans="1:12" x14ac:dyDescent="0.2">
      <c r="A402">
        <v>401</v>
      </c>
      <c r="B402" t="s">
        <v>2</v>
      </c>
      <c r="C402">
        <v>1.0380000000000001E-3</v>
      </c>
      <c r="D402">
        <v>8.1599999999999999E-4</v>
      </c>
      <c r="E402">
        <v>0.195803</v>
      </c>
      <c r="F402">
        <v>0.115541</v>
      </c>
      <c r="G402">
        <v>292</v>
      </c>
      <c r="H402">
        <v>0.40703710825</v>
      </c>
      <c r="I402">
        <v>161091</v>
      </c>
      <c r="J402">
        <v>117549</v>
      </c>
      <c r="K402">
        <v>141227</v>
      </c>
      <c r="L402">
        <v>98076</v>
      </c>
    </row>
    <row r="403" spans="1:12" x14ac:dyDescent="0.2">
      <c r="A403">
        <v>402</v>
      </c>
      <c r="B403" t="s">
        <v>3</v>
      </c>
      <c r="C403">
        <v>1.4899999999999999E-4</v>
      </c>
      <c r="D403">
        <v>1.0900000000000001E-4</v>
      </c>
      <c r="E403">
        <v>3.5279999999999999E-2</v>
      </c>
      <c r="F403">
        <v>4.2335999999999999E-2</v>
      </c>
      <c r="G403">
        <v>291</v>
      </c>
      <c r="H403">
        <v>0.36049989489099998</v>
      </c>
      <c r="I403">
        <v>162122</v>
      </c>
      <c r="J403">
        <v>120649</v>
      </c>
      <c r="K403">
        <v>141855</v>
      </c>
      <c r="L403">
        <v>100678</v>
      </c>
    </row>
    <row r="404" spans="1:12" x14ac:dyDescent="0.2">
      <c r="A404">
        <v>403</v>
      </c>
      <c r="B404" t="s">
        <v>3</v>
      </c>
      <c r="C404">
        <v>7.8200000000000003E-4</v>
      </c>
      <c r="D404">
        <v>1E-4</v>
      </c>
      <c r="E404">
        <v>0.60152099999999997</v>
      </c>
      <c r="F404">
        <v>7.6733999999999997E-2</v>
      </c>
      <c r="G404">
        <v>290</v>
      </c>
      <c r="H404">
        <v>0.35572740505599998</v>
      </c>
      <c r="I404">
        <v>163330</v>
      </c>
      <c r="J404">
        <v>120186</v>
      </c>
      <c r="K404">
        <v>142649</v>
      </c>
      <c r="L404">
        <v>99908</v>
      </c>
    </row>
    <row r="405" spans="1:12" x14ac:dyDescent="0.2">
      <c r="A405">
        <v>404</v>
      </c>
      <c r="B405" t="s">
        <v>2</v>
      </c>
      <c r="C405">
        <v>6.5600000000000001E-4</v>
      </c>
      <c r="D405">
        <v>4.3199999999999998E-4</v>
      </c>
      <c r="E405">
        <v>0.19756699999999999</v>
      </c>
      <c r="F405">
        <v>7.8497999999999998E-2</v>
      </c>
      <c r="G405">
        <v>289</v>
      </c>
      <c r="H405">
        <v>0.20827540973200001</v>
      </c>
      <c r="I405">
        <v>192234</v>
      </c>
      <c r="J405">
        <v>146338</v>
      </c>
      <c r="K405">
        <v>167322</v>
      </c>
      <c r="L405">
        <v>122691</v>
      </c>
    </row>
    <row r="406" spans="1:12" x14ac:dyDescent="0.2">
      <c r="A406">
        <v>405</v>
      </c>
      <c r="B406" t="s">
        <v>2</v>
      </c>
      <c r="C406">
        <v>9.8299999999999993E-4</v>
      </c>
      <c r="D406">
        <v>1.5999999999999999E-5</v>
      </c>
      <c r="E406">
        <v>0.85289000000000004</v>
      </c>
      <c r="F406">
        <v>7.3205999999999993E-2</v>
      </c>
      <c r="G406">
        <v>288</v>
      </c>
      <c r="H406">
        <v>0.23414043485899999</v>
      </c>
      <c r="I406">
        <v>192579</v>
      </c>
      <c r="J406">
        <v>145469</v>
      </c>
      <c r="K406">
        <v>167546</v>
      </c>
      <c r="L406">
        <v>122023</v>
      </c>
    </row>
    <row r="407" spans="1:12" x14ac:dyDescent="0.2">
      <c r="A407">
        <v>406</v>
      </c>
      <c r="B407" t="s">
        <v>3</v>
      </c>
      <c r="C407">
        <v>4.79E-3</v>
      </c>
      <c r="D407">
        <v>2.4000000000000001E-5</v>
      </c>
      <c r="E407">
        <v>4.2035920000000004</v>
      </c>
      <c r="F407">
        <v>0.15875900000000001</v>
      </c>
      <c r="G407">
        <v>0</v>
      </c>
      <c r="H407">
        <v>7.9794558446000002E-2</v>
      </c>
      <c r="I407">
        <v>192751</v>
      </c>
      <c r="J407">
        <v>149049</v>
      </c>
      <c r="K407">
        <v>167547</v>
      </c>
      <c r="L407">
        <v>125155</v>
      </c>
    </row>
    <row r="408" spans="1:12" x14ac:dyDescent="0.2">
      <c r="A408">
        <v>407</v>
      </c>
      <c r="B408" t="s">
        <v>3</v>
      </c>
      <c r="C408">
        <v>1.903E-3</v>
      </c>
      <c r="D408">
        <v>6.3E-5</v>
      </c>
      <c r="E408">
        <v>1.6228720000000001</v>
      </c>
      <c r="F408">
        <v>0.10143000000000001</v>
      </c>
      <c r="G408">
        <v>0</v>
      </c>
      <c r="H408">
        <v>1.13097496278E-2</v>
      </c>
      <c r="I408">
        <v>192898</v>
      </c>
      <c r="J408">
        <v>150778</v>
      </c>
      <c r="K408">
        <v>167588</v>
      </c>
      <c r="L408">
        <v>126355</v>
      </c>
    </row>
    <row r="409" spans="1:12" x14ac:dyDescent="0.2">
      <c r="A409">
        <v>408</v>
      </c>
      <c r="B409" t="s">
        <v>1</v>
      </c>
      <c r="C409">
        <v>7.2999999999999999E-5</v>
      </c>
      <c r="D409">
        <v>4.6999999999999997E-5</v>
      </c>
      <c r="E409">
        <v>2.205E-2</v>
      </c>
      <c r="F409">
        <v>2.5578E-2</v>
      </c>
      <c r="G409">
        <v>0</v>
      </c>
      <c r="H409">
        <v>0</v>
      </c>
      <c r="I409">
        <v>193126</v>
      </c>
      <c r="J409">
        <v>150962</v>
      </c>
      <c r="K409">
        <v>167659</v>
      </c>
      <c r="L409">
        <v>126337</v>
      </c>
    </row>
    <row r="410" spans="1:12" x14ac:dyDescent="0.2">
      <c r="A410">
        <v>409</v>
      </c>
      <c r="B410" t="s">
        <v>3</v>
      </c>
      <c r="C410">
        <v>2.4610000000000001E-3</v>
      </c>
      <c r="D410">
        <v>1.5999999999999999E-5</v>
      </c>
      <c r="E410">
        <v>2.1564800000000002</v>
      </c>
      <c r="F410">
        <v>0.112895</v>
      </c>
      <c r="G410">
        <v>0</v>
      </c>
      <c r="H410">
        <v>0</v>
      </c>
      <c r="I410">
        <v>194214</v>
      </c>
      <c r="J410">
        <v>151978</v>
      </c>
      <c r="K410">
        <v>168323</v>
      </c>
      <c r="L410">
        <v>126828</v>
      </c>
    </row>
    <row r="411" spans="1:12" x14ac:dyDescent="0.2">
      <c r="A411">
        <v>410</v>
      </c>
      <c r="B411" t="s">
        <v>1</v>
      </c>
      <c r="C411">
        <v>5.3000000000000001E-5</v>
      </c>
      <c r="D411">
        <v>8.7999999999999998E-5</v>
      </c>
      <c r="E411">
        <v>-2.9988000000000001E-2</v>
      </c>
      <c r="F411">
        <v>2.8223999999999999E-2</v>
      </c>
      <c r="G411">
        <v>0</v>
      </c>
      <c r="H411">
        <v>0</v>
      </c>
      <c r="I411">
        <v>194367</v>
      </c>
      <c r="J411">
        <v>150314</v>
      </c>
      <c r="K411">
        <v>168425</v>
      </c>
      <c r="L411">
        <v>125583</v>
      </c>
    </row>
    <row r="412" spans="1:12" x14ac:dyDescent="0.2">
      <c r="A412">
        <v>411</v>
      </c>
      <c r="B412" t="s">
        <v>1</v>
      </c>
      <c r="C412">
        <v>3.8000000000000002E-5</v>
      </c>
      <c r="D412">
        <v>6.8999999999999997E-5</v>
      </c>
      <c r="E412">
        <v>-2.7342000000000002E-2</v>
      </c>
      <c r="F412">
        <v>2.4695999999999999E-2</v>
      </c>
      <c r="G412">
        <v>0</v>
      </c>
      <c r="H412">
        <v>4.7091494605400004E-3</v>
      </c>
      <c r="I412">
        <v>201885</v>
      </c>
      <c r="J412">
        <v>157742</v>
      </c>
      <c r="K412">
        <v>173936</v>
      </c>
      <c r="L412">
        <v>130680</v>
      </c>
    </row>
    <row r="413" spans="1:12" x14ac:dyDescent="0.2">
      <c r="A413">
        <v>412</v>
      </c>
      <c r="B413" t="s">
        <v>0</v>
      </c>
      <c r="C413">
        <v>1.9780000000000002E-3</v>
      </c>
      <c r="D413">
        <v>1.9000000000000001E-5</v>
      </c>
      <c r="E413">
        <v>1.728712</v>
      </c>
      <c r="F413">
        <v>0.110249</v>
      </c>
      <c r="G413">
        <v>0</v>
      </c>
      <c r="H413">
        <v>0.109651859187</v>
      </c>
      <c r="I413">
        <v>207081</v>
      </c>
      <c r="J413">
        <v>128385</v>
      </c>
      <c r="K413">
        <v>178018</v>
      </c>
      <c r="L413">
        <v>106521</v>
      </c>
    </row>
    <row r="414" spans="1:12" x14ac:dyDescent="0.2">
      <c r="A414">
        <v>413</v>
      </c>
      <c r="B414" t="s">
        <v>3</v>
      </c>
      <c r="C414">
        <v>1.7570000000000001E-3</v>
      </c>
      <c r="D414">
        <v>3.8000000000000002E-5</v>
      </c>
      <c r="E414">
        <v>1.5170330000000001</v>
      </c>
      <c r="F414">
        <v>0.10495699999999999</v>
      </c>
      <c r="G414">
        <v>0</v>
      </c>
      <c r="H414">
        <v>3.4457134586900001E-2</v>
      </c>
      <c r="I414">
        <v>172633</v>
      </c>
      <c r="J414">
        <v>127464</v>
      </c>
      <c r="K414">
        <v>149838</v>
      </c>
      <c r="L414">
        <v>105718</v>
      </c>
    </row>
    <row r="415" spans="1:12" x14ac:dyDescent="0.2">
      <c r="A415">
        <v>414</v>
      </c>
      <c r="B415" t="s">
        <v>1</v>
      </c>
      <c r="C415">
        <v>4.1E-5</v>
      </c>
      <c r="D415">
        <v>5.0000000000000002E-5</v>
      </c>
      <c r="E415">
        <v>-7.9380000000000006E-3</v>
      </c>
      <c r="F415">
        <v>2.5578E-2</v>
      </c>
      <c r="G415">
        <v>0</v>
      </c>
      <c r="H415">
        <v>1.57523680794E-2</v>
      </c>
      <c r="I415">
        <v>173187</v>
      </c>
      <c r="J415">
        <v>122639</v>
      </c>
      <c r="K415">
        <v>150278</v>
      </c>
      <c r="L415">
        <v>100816</v>
      </c>
    </row>
    <row r="416" spans="1:12" x14ac:dyDescent="0.2">
      <c r="A416">
        <v>415</v>
      </c>
      <c r="B416" t="s">
        <v>3</v>
      </c>
      <c r="C416">
        <v>3.2669999999999999E-3</v>
      </c>
      <c r="D416">
        <v>1.27E-4</v>
      </c>
      <c r="E416">
        <v>2.7694670000000001</v>
      </c>
      <c r="F416">
        <v>0.14641100000000001</v>
      </c>
      <c r="G416">
        <v>0</v>
      </c>
      <c r="H416">
        <v>3.80609572471E-2</v>
      </c>
      <c r="I416">
        <v>171658</v>
      </c>
      <c r="J416">
        <v>124880</v>
      </c>
      <c r="K416">
        <v>149132</v>
      </c>
      <c r="L416">
        <v>102650</v>
      </c>
    </row>
    <row r="417" spans="1:12" x14ac:dyDescent="0.2">
      <c r="A417">
        <v>416</v>
      </c>
      <c r="B417" t="s">
        <v>0</v>
      </c>
      <c r="C417">
        <v>8.9499999999999996E-4</v>
      </c>
      <c r="D417">
        <v>8.7999999999999998E-5</v>
      </c>
      <c r="E417">
        <v>0.71177100000000004</v>
      </c>
      <c r="F417">
        <v>7.9380000000000006E-2</v>
      </c>
      <c r="G417">
        <v>440</v>
      </c>
      <c r="H417">
        <v>0.43410465335800003</v>
      </c>
      <c r="I417">
        <v>173043</v>
      </c>
      <c r="J417">
        <v>123991</v>
      </c>
      <c r="K417">
        <v>150121</v>
      </c>
      <c r="L417">
        <v>102012</v>
      </c>
    </row>
    <row r="418" spans="1:12" x14ac:dyDescent="0.2">
      <c r="A418">
        <v>417</v>
      </c>
      <c r="B418" t="s">
        <v>2</v>
      </c>
      <c r="C418">
        <v>1.45E-4</v>
      </c>
      <c r="D418">
        <v>1.93E-4</v>
      </c>
      <c r="E418">
        <v>-4.2335999999999999E-2</v>
      </c>
      <c r="F418">
        <v>4.8509999999999998E-2</v>
      </c>
      <c r="G418">
        <v>439</v>
      </c>
      <c r="H418">
        <v>0.45945124947600002</v>
      </c>
      <c r="I418">
        <v>173069</v>
      </c>
      <c r="J418">
        <v>124086</v>
      </c>
      <c r="K418">
        <v>150147</v>
      </c>
      <c r="L418">
        <v>103370</v>
      </c>
    </row>
    <row r="419" spans="1:12" x14ac:dyDescent="0.2">
      <c r="A419">
        <v>418</v>
      </c>
      <c r="B419" t="s">
        <v>1</v>
      </c>
      <c r="C419">
        <v>6.6799999999999997E-4</v>
      </c>
      <c r="D419">
        <v>5.8100000000000003E-4</v>
      </c>
      <c r="E419">
        <v>7.6733999999999997E-2</v>
      </c>
      <c r="F419">
        <v>9.1728000000000004E-2</v>
      </c>
      <c r="G419">
        <v>438</v>
      </c>
      <c r="H419">
        <v>0.299797329271</v>
      </c>
      <c r="I419">
        <v>172556</v>
      </c>
      <c r="J419">
        <v>125684</v>
      </c>
      <c r="K419">
        <v>150031</v>
      </c>
      <c r="L419">
        <v>104914</v>
      </c>
    </row>
    <row r="420" spans="1:12" x14ac:dyDescent="0.2">
      <c r="A420">
        <v>419</v>
      </c>
      <c r="B420" t="s">
        <v>2</v>
      </c>
      <c r="C420">
        <v>4.1999999999999998E-5</v>
      </c>
      <c r="D420">
        <v>3.0000000000000001E-5</v>
      </c>
      <c r="E420">
        <v>1.0584E-2</v>
      </c>
      <c r="F420">
        <v>2.2932000000000001E-2</v>
      </c>
      <c r="G420">
        <v>437</v>
      </c>
      <c r="H420">
        <v>0.28507517385999998</v>
      </c>
      <c r="I420">
        <v>173092</v>
      </c>
      <c r="J420">
        <v>118616</v>
      </c>
      <c r="K420">
        <v>150422</v>
      </c>
      <c r="L420">
        <v>99958</v>
      </c>
    </row>
    <row r="421" spans="1:12" x14ac:dyDescent="0.2">
      <c r="A421">
        <v>420</v>
      </c>
      <c r="B421" t="s">
        <v>1</v>
      </c>
      <c r="C421">
        <v>1.268E-3</v>
      </c>
      <c r="D421">
        <v>3.5199999999999999E-4</v>
      </c>
      <c r="E421">
        <v>0.80790799999999996</v>
      </c>
      <c r="F421">
        <v>0.11113099999999999</v>
      </c>
      <c r="G421">
        <v>0</v>
      </c>
      <c r="H421">
        <v>8.44077527543E-2</v>
      </c>
      <c r="I421">
        <v>164347</v>
      </c>
      <c r="J421">
        <v>106439</v>
      </c>
      <c r="K421">
        <v>144261</v>
      </c>
      <c r="L421">
        <v>88064</v>
      </c>
    </row>
    <row r="422" spans="1:12" x14ac:dyDescent="0.2">
      <c r="A422">
        <v>421</v>
      </c>
      <c r="B422" t="s">
        <v>3</v>
      </c>
      <c r="C422">
        <v>1.755E-3</v>
      </c>
      <c r="D422">
        <v>8.1000000000000004E-5</v>
      </c>
      <c r="E422">
        <v>1.4773430000000001</v>
      </c>
      <c r="F422">
        <v>0.11730500000000001</v>
      </c>
      <c r="G422">
        <v>0</v>
      </c>
      <c r="H422">
        <v>0.20615719410700001</v>
      </c>
      <c r="I422">
        <v>161360</v>
      </c>
      <c r="J422">
        <v>104837</v>
      </c>
      <c r="K422">
        <v>141692</v>
      </c>
      <c r="L422">
        <v>86935</v>
      </c>
    </row>
    <row r="423" spans="1:12" x14ac:dyDescent="0.2">
      <c r="A423">
        <v>422</v>
      </c>
      <c r="B423" t="s">
        <v>3</v>
      </c>
      <c r="C423">
        <v>2.9799999999999998E-4</v>
      </c>
      <c r="D423">
        <v>1.2E-5</v>
      </c>
      <c r="E423">
        <v>0.252251</v>
      </c>
      <c r="F423">
        <v>4.8509999999999998E-2</v>
      </c>
      <c r="G423">
        <v>0</v>
      </c>
      <c r="H423">
        <v>0.26720587487500003</v>
      </c>
      <c r="I423">
        <v>160052</v>
      </c>
      <c r="J423">
        <v>104117</v>
      </c>
      <c r="K423">
        <v>140726</v>
      </c>
      <c r="L423">
        <v>86359</v>
      </c>
    </row>
    <row r="424" spans="1:12" x14ac:dyDescent="0.2">
      <c r="A424">
        <v>423</v>
      </c>
      <c r="B424" t="s">
        <v>0</v>
      </c>
      <c r="C424">
        <v>7.4899999999999999E-4</v>
      </c>
      <c r="D424">
        <v>5.1E-5</v>
      </c>
      <c r="E424">
        <v>0.61563299999999999</v>
      </c>
      <c r="F424">
        <v>7.3205999999999993E-2</v>
      </c>
      <c r="G424">
        <v>0</v>
      </c>
      <c r="H424">
        <v>0.41117955778199999</v>
      </c>
      <c r="I424">
        <v>161316</v>
      </c>
      <c r="J424">
        <v>116166</v>
      </c>
      <c r="K424">
        <v>141458</v>
      </c>
      <c r="L424">
        <v>97606</v>
      </c>
    </row>
    <row r="425" spans="1:12" x14ac:dyDescent="0.2">
      <c r="A425">
        <v>424</v>
      </c>
      <c r="B425" t="s">
        <v>0</v>
      </c>
      <c r="C425">
        <v>2.6410000000000001E-3</v>
      </c>
      <c r="D425">
        <v>1.8190000000000001E-3</v>
      </c>
      <c r="E425">
        <v>0.72411899999999996</v>
      </c>
      <c r="F425">
        <v>0.179927</v>
      </c>
      <c r="G425">
        <v>0</v>
      </c>
      <c r="H425">
        <v>0.456987090057</v>
      </c>
      <c r="I425">
        <v>161313</v>
      </c>
      <c r="J425">
        <v>115113</v>
      </c>
      <c r="K425">
        <v>141451</v>
      </c>
      <c r="L425">
        <v>96734</v>
      </c>
    </row>
    <row r="426" spans="1:12" x14ac:dyDescent="0.2">
      <c r="A426">
        <v>425</v>
      </c>
      <c r="B426" t="s">
        <v>2</v>
      </c>
      <c r="C426">
        <v>1.13E-4</v>
      </c>
      <c r="D426">
        <v>1.03E-4</v>
      </c>
      <c r="E426">
        <v>8.8199999999999997E-3</v>
      </c>
      <c r="F426">
        <v>3.9690000000000003E-2</v>
      </c>
      <c r="G426">
        <v>0</v>
      </c>
      <c r="H426">
        <v>0.39383810258200003</v>
      </c>
      <c r="I426">
        <v>160087</v>
      </c>
      <c r="J426">
        <v>115549</v>
      </c>
      <c r="K426">
        <v>140529</v>
      </c>
      <c r="L426">
        <v>97130</v>
      </c>
    </row>
    <row r="427" spans="1:12" x14ac:dyDescent="0.2">
      <c r="A427">
        <v>426</v>
      </c>
      <c r="B427" t="s">
        <v>0</v>
      </c>
      <c r="C427">
        <v>5.2400000000000005E-4</v>
      </c>
      <c r="D427">
        <v>7.2000000000000002E-5</v>
      </c>
      <c r="E427">
        <v>0.39778000000000002</v>
      </c>
      <c r="F427">
        <v>6.4385999999999999E-2</v>
      </c>
      <c r="G427">
        <v>0</v>
      </c>
      <c r="H427">
        <v>0.24685548551799999</v>
      </c>
      <c r="I427">
        <v>160016</v>
      </c>
      <c r="J427">
        <v>114571</v>
      </c>
      <c r="K427">
        <v>140473</v>
      </c>
      <c r="L427">
        <v>96602</v>
      </c>
    </row>
    <row r="428" spans="1:12" x14ac:dyDescent="0.2">
      <c r="A428">
        <v>427</v>
      </c>
      <c r="B428" t="s">
        <v>1</v>
      </c>
      <c r="C428">
        <v>1.098E-3</v>
      </c>
      <c r="D428">
        <v>1.63E-4</v>
      </c>
      <c r="E428">
        <v>0.82554799999999995</v>
      </c>
      <c r="F428">
        <v>9.2609999999999998E-2</v>
      </c>
      <c r="G428">
        <v>0</v>
      </c>
      <c r="H428">
        <v>0.14176946208499999</v>
      </c>
      <c r="I428">
        <v>159017</v>
      </c>
      <c r="J428">
        <v>116528</v>
      </c>
      <c r="K428">
        <v>139704</v>
      </c>
      <c r="L428">
        <v>98390</v>
      </c>
    </row>
    <row r="429" spans="1:12" x14ac:dyDescent="0.2">
      <c r="A429">
        <v>428</v>
      </c>
      <c r="B429" t="s">
        <v>0</v>
      </c>
      <c r="C429">
        <v>5.2800000000000004E-4</v>
      </c>
      <c r="D429">
        <v>3.4999999999999997E-5</v>
      </c>
      <c r="E429">
        <v>0.43482399999999999</v>
      </c>
      <c r="F429">
        <v>6.615E-2</v>
      </c>
      <c r="G429">
        <v>0</v>
      </c>
      <c r="H429">
        <v>0.13884797778399999</v>
      </c>
      <c r="I429">
        <v>159459</v>
      </c>
      <c r="J429">
        <v>100457</v>
      </c>
      <c r="K429">
        <v>140069</v>
      </c>
      <c r="L429">
        <v>86352</v>
      </c>
    </row>
    <row r="430" spans="1:12" x14ac:dyDescent="0.2">
      <c r="A430">
        <v>429</v>
      </c>
      <c r="B430" t="s">
        <v>1</v>
      </c>
      <c r="C430">
        <v>7.2800000000000002E-4</v>
      </c>
      <c r="D430">
        <v>6.7999999999999999E-5</v>
      </c>
      <c r="E430">
        <v>0.58123499999999995</v>
      </c>
      <c r="F430">
        <v>7.8497999999999998E-2</v>
      </c>
      <c r="G430">
        <v>0</v>
      </c>
      <c r="H430">
        <v>1.2201374356099999E-2</v>
      </c>
      <c r="I430">
        <v>159241</v>
      </c>
      <c r="J430">
        <v>101712</v>
      </c>
      <c r="K430">
        <v>139872</v>
      </c>
      <c r="L430">
        <v>87667</v>
      </c>
    </row>
    <row r="431" spans="1:12" x14ac:dyDescent="0.2">
      <c r="A431">
        <v>430</v>
      </c>
      <c r="B431" t="s">
        <v>0</v>
      </c>
      <c r="C431">
        <v>7.1699999999999997E-4</v>
      </c>
      <c r="D431">
        <v>1.2E-5</v>
      </c>
      <c r="E431">
        <v>0.621807</v>
      </c>
      <c r="F431">
        <v>7.6733999999999997E-2</v>
      </c>
      <c r="G431">
        <v>0</v>
      </c>
      <c r="H431">
        <v>1.21864625412E-2</v>
      </c>
      <c r="I431">
        <v>164231</v>
      </c>
      <c r="J431">
        <v>96208</v>
      </c>
      <c r="K431">
        <v>143772</v>
      </c>
      <c r="L431">
        <v>84251</v>
      </c>
    </row>
    <row r="432" spans="1:12" x14ac:dyDescent="0.2">
      <c r="A432">
        <v>431</v>
      </c>
      <c r="B432" t="s">
        <v>1</v>
      </c>
      <c r="C432">
        <v>1.029E-3</v>
      </c>
      <c r="D432">
        <v>2.3000000000000001E-4</v>
      </c>
      <c r="E432">
        <v>0.70383300000000004</v>
      </c>
      <c r="F432">
        <v>9.7902000000000003E-2</v>
      </c>
      <c r="G432">
        <v>0</v>
      </c>
      <c r="H432">
        <v>4.7773703515200001E-3</v>
      </c>
      <c r="I432">
        <v>164269</v>
      </c>
      <c r="J432">
        <v>104978</v>
      </c>
      <c r="K432">
        <v>143795</v>
      </c>
      <c r="L432">
        <v>91171</v>
      </c>
    </row>
    <row r="433" spans="1:12" x14ac:dyDescent="0.2">
      <c r="A433">
        <v>432</v>
      </c>
      <c r="B433" t="s">
        <v>1</v>
      </c>
      <c r="C433">
        <v>1.12E-4</v>
      </c>
      <c r="D433">
        <v>3.3000000000000003E-5</v>
      </c>
      <c r="E433">
        <v>7.0559999999999998E-2</v>
      </c>
      <c r="F433">
        <v>3.2634000000000003E-2</v>
      </c>
      <c r="G433">
        <v>0</v>
      </c>
      <c r="H433">
        <v>0</v>
      </c>
      <c r="I433">
        <v>165369</v>
      </c>
      <c r="J433">
        <v>107000</v>
      </c>
      <c r="K433">
        <v>144640</v>
      </c>
      <c r="L433">
        <v>92124</v>
      </c>
    </row>
    <row r="434" spans="1:12" x14ac:dyDescent="0.2">
      <c r="A434">
        <v>433</v>
      </c>
      <c r="B434" t="s">
        <v>3</v>
      </c>
      <c r="C434">
        <v>2.0049999999999998E-3</v>
      </c>
      <c r="D434">
        <v>6.6000000000000005E-5</v>
      </c>
      <c r="E434">
        <v>1.7101900000000001</v>
      </c>
      <c r="F434">
        <v>0.113777</v>
      </c>
      <c r="G434">
        <v>0</v>
      </c>
      <c r="H434">
        <v>4.8642811624199998E-2</v>
      </c>
      <c r="I434">
        <v>165338</v>
      </c>
      <c r="J434">
        <v>124689</v>
      </c>
      <c r="K434">
        <v>144616</v>
      </c>
      <c r="L434">
        <v>105306</v>
      </c>
    </row>
    <row r="435" spans="1:12" x14ac:dyDescent="0.2">
      <c r="A435">
        <v>434</v>
      </c>
      <c r="B435" t="s">
        <v>3</v>
      </c>
      <c r="C435">
        <v>1.3879999999999999E-3</v>
      </c>
      <c r="D435">
        <v>6.7000000000000002E-5</v>
      </c>
      <c r="E435">
        <v>1.165116</v>
      </c>
      <c r="F435">
        <v>9.6138000000000001E-2</v>
      </c>
      <c r="G435">
        <v>0</v>
      </c>
      <c r="H435">
        <v>0.25850519980999997</v>
      </c>
      <c r="I435">
        <v>165231</v>
      </c>
      <c r="J435">
        <v>123889</v>
      </c>
      <c r="K435">
        <v>144537</v>
      </c>
      <c r="L435">
        <v>104608</v>
      </c>
    </row>
    <row r="436" spans="1:12" x14ac:dyDescent="0.2">
      <c r="A436">
        <v>435</v>
      </c>
      <c r="B436" t="s">
        <v>1</v>
      </c>
      <c r="C436">
        <v>1.4100000000000001E-4</v>
      </c>
      <c r="D436">
        <v>1.9699999999999999E-4</v>
      </c>
      <c r="E436">
        <v>-4.9391999999999998E-2</v>
      </c>
      <c r="F436">
        <v>5.2038000000000001E-2</v>
      </c>
      <c r="G436">
        <v>0</v>
      </c>
      <c r="H436">
        <v>0.28352229458299999</v>
      </c>
      <c r="I436">
        <v>165404</v>
      </c>
      <c r="J436">
        <v>106107</v>
      </c>
      <c r="K436">
        <v>144620</v>
      </c>
      <c r="L436">
        <v>91337</v>
      </c>
    </row>
    <row r="437" spans="1:12" x14ac:dyDescent="0.2">
      <c r="A437">
        <v>436</v>
      </c>
      <c r="B437" t="s">
        <v>1</v>
      </c>
      <c r="C437">
        <v>7.4999999999999993E-5</v>
      </c>
      <c r="D437">
        <v>1.85E-4</v>
      </c>
      <c r="E437">
        <v>-9.7019999999999995E-2</v>
      </c>
      <c r="F437">
        <v>4.5864000000000002E-2</v>
      </c>
      <c r="G437">
        <v>0</v>
      </c>
      <c r="H437">
        <v>0.28049177901299999</v>
      </c>
      <c r="I437">
        <v>164892</v>
      </c>
      <c r="J437">
        <v>106447</v>
      </c>
      <c r="K437">
        <v>144261</v>
      </c>
      <c r="L437">
        <v>91729</v>
      </c>
    </row>
    <row r="438" spans="1:12" x14ac:dyDescent="0.2">
      <c r="A438">
        <v>437</v>
      </c>
      <c r="B438" t="s">
        <v>0</v>
      </c>
      <c r="C438">
        <v>9.0499999999999999E-4</v>
      </c>
      <c r="D438">
        <v>4.3999999999999999E-5</v>
      </c>
      <c r="E438">
        <v>0.75939800000000002</v>
      </c>
      <c r="F438">
        <v>8.3790000000000003E-2</v>
      </c>
      <c r="G438">
        <v>419</v>
      </c>
      <c r="H438">
        <v>0.25234106914100002</v>
      </c>
      <c r="I438">
        <v>165895</v>
      </c>
      <c r="J438">
        <v>104935</v>
      </c>
      <c r="K438">
        <v>145048</v>
      </c>
      <c r="L438">
        <v>90693</v>
      </c>
    </row>
    <row r="439" spans="1:12" x14ac:dyDescent="0.2">
      <c r="A439">
        <v>438</v>
      </c>
      <c r="B439" t="s">
        <v>3</v>
      </c>
      <c r="C439">
        <v>1.1310000000000001E-3</v>
      </c>
      <c r="D439">
        <v>5.8999999999999998E-5</v>
      </c>
      <c r="E439">
        <v>0.94549899999999998</v>
      </c>
      <c r="F439">
        <v>8.8200000000000001E-2</v>
      </c>
      <c r="G439">
        <v>418</v>
      </c>
      <c r="H439">
        <v>0.43408705575099998</v>
      </c>
      <c r="I439">
        <v>164654</v>
      </c>
      <c r="J439">
        <v>119381</v>
      </c>
      <c r="K439">
        <v>144200</v>
      </c>
      <c r="L439">
        <v>101525</v>
      </c>
    </row>
    <row r="440" spans="1:12" x14ac:dyDescent="0.2">
      <c r="A440">
        <v>439</v>
      </c>
      <c r="B440" t="s">
        <v>0</v>
      </c>
      <c r="C440">
        <v>4.5100000000000001E-4</v>
      </c>
      <c r="D440">
        <v>8.7999999999999998E-5</v>
      </c>
      <c r="E440">
        <v>0.320164</v>
      </c>
      <c r="F440">
        <v>5.9976000000000002E-2</v>
      </c>
      <c r="G440">
        <v>417</v>
      </c>
      <c r="H440">
        <v>0.44208486626900001</v>
      </c>
      <c r="I440">
        <v>161676</v>
      </c>
      <c r="J440">
        <v>119680</v>
      </c>
      <c r="K440">
        <v>141627</v>
      </c>
      <c r="L440">
        <v>102025</v>
      </c>
    </row>
    <row r="441" spans="1:12" x14ac:dyDescent="0.2">
      <c r="A441">
        <v>440</v>
      </c>
      <c r="B441" t="s">
        <v>2</v>
      </c>
      <c r="C441">
        <v>1.1019999999999999E-3</v>
      </c>
      <c r="D441">
        <v>4.17E-4</v>
      </c>
      <c r="E441">
        <v>0.60416700000000001</v>
      </c>
      <c r="F441">
        <v>0.100548</v>
      </c>
      <c r="G441">
        <v>416</v>
      </c>
      <c r="H441">
        <v>0.38158114484099998</v>
      </c>
      <c r="I441">
        <v>162401</v>
      </c>
      <c r="J441">
        <v>123398</v>
      </c>
      <c r="K441">
        <v>142229</v>
      </c>
      <c r="L441">
        <v>105412</v>
      </c>
    </row>
    <row r="442" spans="1:12" x14ac:dyDescent="0.2">
      <c r="A442">
        <v>441</v>
      </c>
      <c r="B442" t="s">
        <v>3</v>
      </c>
      <c r="C442">
        <v>7.8200000000000003E-4</v>
      </c>
      <c r="D442">
        <v>1.0399999999999999E-4</v>
      </c>
      <c r="E442">
        <v>0.59887500000000005</v>
      </c>
      <c r="F442">
        <v>7.4969999999999995E-2</v>
      </c>
      <c r="G442">
        <v>0</v>
      </c>
      <c r="H442">
        <v>0.40649810007600001</v>
      </c>
      <c r="I442">
        <v>160683</v>
      </c>
      <c r="J442">
        <v>123971</v>
      </c>
      <c r="K442">
        <v>140839</v>
      </c>
      <c r="L442">
        <v>106042</v>
      </c>
    </row>
    <row r="443" spans="1:12" x14ac:dyDescent="0.2">
      <c r="A443">
        <v>442</v>
      </c>
      <c r="B443" t="s">
        <v>0</v>
      </c>
      <c r="C443">
        <v>7.8299999999999995E-4</v>
      </c>
      <c r="D443">
        <v>8.5000000000000006E-5</v>
      </c>
      <c r="E443">
        <v>0.61563299999999999</v>
      </c>
      <c r="F443">
        <v>7.4088000000000001E-2</v>
      </c>
      <c r="G443">
        <v>510</v>
      </c>
      <c r="H443">
        <v>0.42182638047400001</v>
      </c>
      <c r="I443">
        <v>160758</v>
      </c>
      <c r="J443">
        <v>123823</v>
      </c>
      <c r="K443">
        <v>140904</v>
      </c>
      <c r="L443">
        <v>105923</v>
      </c>
    </row>
    <row r="444" spans="1:12" x14ac:dyDescent="0.2">
      <c r="A444">
        <v>443</v>
      </c>
      <c r="B444" t="s">
        <v>2</v>
      </c>
      <c r="C444">
        <v>5.7000000000000003E-5</v>
      </c>
      <c r="D444">
        <v>4.8000000000000001E-5</v>
      </c>
      <c r="E444">
        <v>7.9380000000000006E-3</v>
      </c>
      <c r="F444">
        <v>2.6460000000000001E-2</v>
      </c>
      <c r="G444">
        <v>509</v>
      </c>
      <c r="H444">
        <v>0.26525996214999997</v>
      </c>
      <c r="I444">
        <v>160750</v>
      </c>
      <c r="J444">
        <v>123007</v>
      </c>
      <c r="K444">
        <v>140878</v>
      </c>
      <c r="L444">
        <v>105122</v>
      </c>
    </row>
    <row r="445" spans="1:12" x14ac:dyDescent="0.2">
      <c r="A445">
        <v>444</v>
      </c>
      <c r="B445" t="s">
        <v>1</v>
      </c>
      <c r="C445">
        <v>8.2000000000000001E-5</v>
      </c>
      <c r="D445">
        <v>4.8000000000000001E-5</v>
      </c>
      <c r="E445">
        <v>2.9988000000000001E-2</v>
      </c>
      <c r="F445">
        <v>2.9988000000000001E-2</v>
      </c>
      <c r="G445">
        <v>0</v>
      </c>
      <c r="H445">
        <v>0</v>
      </c>
      <c r="I445">
        <v>160959</v>
      </c>
      <c r="J445">
        <v>122143</v>
      </c>
      <c r="K445">
        <v>140978</v>
      </c>
      <c r="L445">
        <v>104412</v>
      </c>
    </row>
    <row r="446" spans="1:12" x14ac:dyDescent="0.2">
      <c r="A446">
        <v>445</v>
      </c>
      <c r="B446" t="s">
        <v>1</v>
      </c>
      <c r="C446">
        <v>7.2000000000000002E-5</v>
      </c>
      <c r="D446">
        <v>3.6999999999999998E-5</v>
      </c>
      <c r="E446">
        <v>3.0870000000000002E-2</v>
      </c>
      <c r="F446">
        <v>2.6460000000000001E-2</v>
      </c>
      <c r="G446">
        <v>0</v>
      </c>
      <c r="H446">
        <v>0</v>
      </c>
      <c r="I446">
        <v>167098</v>
      </c>
      <c r="J446">
        <v>125199</v>
      </c>
      <c r="K446">
        <v>146163</v>
      </c>
      <c r="L446">
        <v>107171</v>
      </c>
    </row>
    <row r="447" spans="1:12" x14ac:dyDescent="0.2">
      <c r="A447">
        <v>446</v>
      </c>
      <c r="B447" t="s">
        <v>2</v>
      </c>
      <c r="C447">
        <v>8.83E-4</v>
      </c>
      <c r="D447">
        <v>3.6999999999999998E-5</v>
      </c>
      <c r="E447">
        <v>0.74616800000000005</v>
      </c>
      <c r="F447">
        <v>7.5852000000000003E-2</v>
      </c>
      <c r="G447">
        <v>0</v>
      </c>
      <c r="H447">
        <v>0</v>
      </c>
      <c r="I447">
        <v>166704</v>
      </c>
      <c r="J447">
        <v>125677</v>
      </c>
      <c r="K447">
        <v>145765</v>
      </c>
      <c r="L447">
        <v>107626</v>
      </c>
    </row>
    <row r="448" spans="1:12" x14ac:dyDescent="0.2">
      <c r="A448">
        <v>447</v>
      </c>
      <c r="B448" t="s">
        <v>2</v>
      </c>
      <c r="C448">
        <v>1.5460000000000001E-3</v>
      </c>
      <c r="D448">
        <v>2.6999999999999999E-5</v>
      </c>
      <c r="E448">
        <v>1.3397520000000001</v>
      </c>
      <c r="F448">
        <v>9.7902000000000003E-2</v>
      </c>
      <c r="G448">
        <v>0</v>
      </c>
      <c r="H448">
        <v>4.9690666889100003E-2</v>
      </c>
      <c r="I448">
        <v>166701</v>
      </c>
      <c r="J448">
        <v>127412</v>
      </c>
      <c r="K448">
        <v>145733</v>
      </c>
      <c r="L448">
        <v>109176</v>
      </c>
    </row>
    <row r="449" spans="1:12" x14ac:dyDescent="0.2">
      <c r="A449">
        <v>448</v>
      </c>
      <c r="B449" t="s">
        <v>3</v>
      </c>
      <c r="C449">
        <v>2.5599999999999999E-4</v>
      </c>
      <c r="D449">
        <v>2.0799999999999999E-4</v>
      </c>
      <c r="E449">
        <v>4.2335999999999999E-2</v>
      </c>
      <c r="F449">
        <v>5.4684000000000003E-2</v>
      </c>
      <c r="G449">
        <v>0</v>
      </c>
      <c r="H449">
        <v>1.6930074860500001E-2</v>
      </c>
      <c r="I449">
        <v>166154</v>
      </c>
      <c r="J449">
        <v>129098</v>
      </c>
      <c r="K449">
        <v>145287</v>
      </c>
      <c r="L449">
        <v>110629</v>
      </c>
    </row>
    <row r="450" spans="1:12" x14ac:dyDescent="0.2">
      <c r="A450">
        <v>449</v>
      </c>
      <c r="B450" t="s">
        <v>1</v>
      </c>
      <c r="C450">
        <v>6.9999999999999994E-5</v>
      </c>
      <c r="D450">
        <v>7.2999999999999999E-5</v>
      </c>
      <c r="E450">
        <v>-2.6459999999999999E-3</v>
      </c>
      <c r="F450">
        <v>3.0870000000000002E-2</v>
      </c>
      <c r="G450">
        <v>0</v>
      </c>
      <c r="H450">
        <v>8.3068115796200003E-3</v>
      </c>
      <c r="I450">
        <v>165365</v>
      </c>
      <c r="J450">
        <v>129141</v>
      </c>
      <c r="K450">
        <v>144555</v>
      </c>
      <c r="L450">
        <v>110321</v>
      </c>
    </row>
    <row r="451" spans="1:12" x14ac:dyDescent="0.2">
      <c r="A451">
        <v>450</v>
      </c>
      <c r="B451" t="s">
        <v>1</v>
      </c>
      <c r="C451">
        <v>4.8200000000000001E-4</v>
      </c>
      <c r="D451">
        <v>1.2210000000000001E-3</v>
      </c>
      <c r="E451">
        <v>-0.65179500000000001</v>
      </c>
      <c r="F451">
        <v>0.11906899999999999</v>
      </c>
      <c r="G451">
        <v>0</v>
      </c>
      <c r="H451">
        <v>0</v>
      </c>
      <c r="I451">
        <v>165655</v>
      </c>
      <c r="J451">
        <v>103676</v>
      </c>
      <c r="K451">
        <v>144758</v>
      </c>
      <c r="L451">
        <v>90068</v>
      </c>
    </row>
    <row r="452" spans="1:12" x14ac:dyDescent="0.2">
      <c r="A452">
        <v>451</v>
      </c>
      <c r="B452" t="s">
        <v>1</v>
      </c>
      <c r="C452">
        <v>1.94E-4</v>
      </c>
      <c r="D452">
        <v>6.7000000000000002E-5</v>
      </c>
      <c r="E452">
        <v>0.112013</v>
      </c>
      <c r="F452">
        <v>4.4982000000000001E-2</v>
      </c>
      <c r="G452">
        <v>501</v>
      </c>
      <c r="H452">
        <v>0.156172523896</v>
      </c>
      <c r="I452">
        <v>165729</v>
      </c>
      <c r="J452">
        <v>102828</v>
      </c>
      <c r="K452">
        <v>144781</v>
      </c>
      <c r="L452">
        <v>89371</v>
      </c>
    </row>
    <row r="453" spans="1:12" x14ac:dyDescent="0.2">
      <c r="A453">
        <v>452</v>
      </c>
      <c r="B453" t="s">
        <v>2</v>
      </c>
      <c r="C453">
        <v>2.9E-5</v>
      </c>
      <c r="D453">
        <v>4.3999999999999999E-5</v>
      </c>
      <c r="E453">
        <v>-1.323E-2</v>
      </c>
      <c r="F453">
        <v>2.4695999999999999E-2</v>
      </c>
      <c r="G453">
        <v>500</v>
      </c>
      <c r="H453">
        <v>0.17665332862800001</v>
      </c>
      <c r="I453">
        <v>166063</v>
      </c>
      <c r="J453">
        <v>103592</v>
      </c>
      <c r="K453">
        <v>144979</v>
      </c>
      <c r="L453">
        <v>90213</v>
      </c>
    </row>
    <row r="454" spans="1:12" x14ac:dyDescent="0.2">
      <c r="A454">
        <v>453</v>
      </c>
      <c r="B454" t="s">
        <v>2</v>
      </c>
      <c r="C454">
        <v>5.0000000000000002E-5</v>
      </c>
      <c r="D454">
        <v>9.7999999999999997E-5</v>
      </c>
      <c r="E454">
        <v>-4.2335999999999999E-2</v>
      </c>
      <c r="F454">
        <v>3.2634000000000003E-2</v>
      </c>
      <c r="G454">
        <v>499</v>
      </c>
      <c r="H454">
        <v>0.334559784207</v>
      </c>
      <c r="I454">
        <v>165699</v>
      </c>
      <c r="J454">
        <v>119125</v>
      </c>
      <c r="K454">
        <v>144689</v>
      </c>
      <c r="L454">
        <v>101595</v>
      </c>
    </row>
    <row r="455" spans="1:12" x14ac:dyDescent="0.2">
      <c r="A455">
        <v>454</v>
      </c>
      <c r="B455" t="s">
        <v>1</v>
      </c>
      <c r="C455">
        <v>6.7000000000000002E-5</v>
      </c>
      <c r="D455">
        <v>5.8999999999999998E-5</v>
      </c>
      <c r="E455">
        <v>7.0559999999999998E-3</v>
      </c>
      <c r="F455">
        <v>2.9988000000000001E-2</v>
      </c>
      <c r="G455">
        <v>498</v>
      </c>
      <c r="H455">
        <v>0.34906620316199999</v>
      </c>
      <c r="I455">
        <v>159397</v>
      </c>
      <c r="J455">
        <v>118918</v>
      </c>
      <c r="K455">
        <v>139401</v>
      </c>
      <c r="L455">
        <v>101474</v>
      </c>
    </row>
    <row r="456" spans="1:12" x14ac:dyDescent="0.2">
      <c r="A456">
        <v>455</v>
      </c>
      <c r="B456" t="s">
        <v>0</v>
      </c>
      <c r="C456">
        <v>6.5799999999999995E-4</v>
      </c>
      <c r="D456">
        <v>9.7999999999999997E-5</v>
      </c>
      <c r="E456">
        <v>0.49391800000000002</v>
      </c>
      <c r="F456">
        <v>7.0559999999999998E-2</v>
      </c>
      <c r="G456">
        <v>497</v>
      </c>
      <c r="H456">
        <v>0.42295151840299999</v>
      </c>
      <c r="I456">
        <v>160185</v>
      </c>
      <c r="J456">
        <v>120089</v>
      </c>
      <c r="K456">
        <v>139796</v>
      </c>
      <c r="L456">
        <v>102230</v>
      </c>
    </row>
    <row r="457" spans="1:12" x14ac:dyDescent="0.2">
      <c r="A457">
        <v>456</v>
      </c>
      <c r="B457" t="s">
        <v>2</v>
      </c>
      <c r="C457">
        <v>9.6199999999999996E-4</v>
      </c>
      <c r="D457">
        <v>1.9000000000000001E-5</v>
      </c>
      <c r="E457">
        <v>0.83172199999999996</v>
      </c>
      <c r="F457">
        <v>7.7616000000000004E-2</v>
      </c>
      <c r="G457">
        <v>0</v>
      </c>
      <c r="H457">
        <v>0.246548035877</v>
      </c>
      <c r="I457">
        <v>163712</v>
      </c>
      <c r="J457">
        <v>125799</v>
      </c>
      <c r="K457">
        <v>142408</v>
      </c>
      <c r="L457">
        <v>107017</v>
      </c>
    </row>
    <row r="458" spans="1:12" x14ac:dyDescent="0.2">
      <c r="A458">
        <v>457</v>
      </c>
      <c r="B458" t="s">
        <v>1</v>
      </c>
      <c r="C458">
        <v>3.2000000000000003E-4</v>
      </c>
      <c r="D458">
        <v>5.5999999999999999E-5</v>
      </c>
      <c r="E458">
        <v>0.232847</v>
      </c>
      <c r="F458">
        <v>4.9391999999999998E-2</v>
      </c>
      <c r="G458">
        <v>0</v>
      </c>
      <c r="H458">
        <v>0.172258184412</v>
      </c>
      <c r="I458">
        <v>163993</v>
      </c>
      <c r="J458">
        <v>124907</v>
      </c>
      <c r="K458">
        <v>142533</v>
      </c>
      <c r="L458">
        <v>106327</v>
      </c>
    </row>
    <row r="459" spans="1:12" x14ac:dyDescent="0.2">
      <c r="A459">
        <v>458</v>
      </c>
      <c r="B459" t="s">
        <v>1</v>
      </c>
      <c r="C459">
        <v>2.7049999999999999E-3</v>
      </c>
      <c r="D459">
        <v>1.5899999999999999E-4</v>
      </c>
      <c r="E459">
        <v>2.2455609999999999</v>
      </c>
      <c r="F459">
        <v>0.13318099999999999</v>
      </c>
      <c r="G459">
        <v>0</v>
      </c>
      <c r="H459">
        <v>0</v>
      </c>
      <c r="I459">
        <v>166616</v>
      </c>
      <c r="J459">
        <v>126795</v>
      </c>
      <c r="K459">
        <v>144164</v>
      </c>
      <c r="L459">
        <v>107094</v>
      </c>
    </row>
    <row r="460" spans="1:12" x14ac:dyDescent="0.2">
      <c r="A460">
        <v>459</v>
      </c>
      <c r="B460" t="s">
        <v>3</v>
      </c>
      <c r="C460">
        <v>1.0629999999999999E-3</v>
      </c>
      <c r="D460">
        <v>4.8500000000000003E-4</v>
      </c>
      <c r="E460">
        <v>0.50979399999999997</v>
      </c>
      <c r="F460">
        <v>9.9666000000000005E-2</v>
      </c>
      <c r="G460">
        <v>0</v>
      </c>
      <c r="H460">
        <v>0.15126924953000001</v>
      </c>
      <c r="I460">
        <v>166615</v>
      </c>
      <c r="J460">
        <v>128921</v>
      </c>
      <c r="K460">
        <v>144174</v>
      </c>
      <c r="L460">
        <v>109372</v>
      </c>
    </row>
    <row r="461" spans="1:12" x14ac:dyDescent="0.2">
      <c r="A461">
        <v>460</v>
      </c>
      <c r="B461" t="s">
        <v>3</v>
      </c>
      <c r="C461">
        <v>1.487E-3</v>
      </c>
      <c r="D461">
        <v>6.7000000000000002E-5</v>
      </c>
      <c r="E461">
        <v>1.252434</v>
      </c>
      <c r="F461">
        <v>9.8783999999999997E-2</v>
      </c>
      <c r="G461">
        <v>0</v>
      </c>
      <c r="H461">
        <v>0.26421192994100001</v>
      </c>
      <c r="I461">
        <v>166531</v>
      </c>
      <c r="J461">
        <v>123776</v>
      </c>
      <c r="K461">
        <v>144118</v>
      </c>
      <c r="L461">
        <v>104428</v>
      </c>
    </row>
    <row r="462" spans="1:12" x14ac:dyDescent="0.2">
      <c r="A462">
        <v>461</v>
      </c>
      <c r="B462" t="s">
        <v>1</v>
      </c>
      <c r="C462">
        <v>1.0399999999999999E-4</v>
      </c>
      <c r="D462">
        <v>1.3300000000000001E-4</v>
      </c>
      <c r="E462">
        <v>-2.5578E-2</v>
      </c>
      <c r="F462">
        <v>4.0571999999999997E-2</v>
      </c>
      <c r="G462">
        <v>0</v>
      </c>
      <c r="H462">
        <v>0.241786056335</v>
      </c>
      <c r="I462">
        <v>166544</v>
      </c>
      <c r="J462">
        <v>124455</v>
      </c>
      <c r="K462">
        <v>144102</v>
      </c>
      <c r="L462">
        <v>105203</v>
      </c>
    </row>
    <row r="463" spans="1:12" x14ac:dyDescent="0.2">
      <c r="A463">
        <v>462</v>
      </c>
      <c r="B463" t="s">
        <v>2</v>
      </c>
      <c r="C463">
        <v>4.86E-4</v>
      </c>
      <c r="D463">
        <v>4.6999999999999997E-5</v>
      </c>
      <c r="E463">
        <v>0.38631399999999999</v>
      </c>
      <c r="F463">
        <v>5.8212E-2</v>
      </c>
      <c r="G463">
        <v>0</v>
      </c>
      <c r="H463">
        <v>0.173817423089</v>
      </c>
      <c r="I463">
        <v>167645</v>
      </c>
      <c r="J463">
        <v>125609</v>
      </c>
      <c r="K463">
        <v>144987</v>
      </c>
      <c r="L463">
        <v>105907</v>
      </c>
    </row>
    <row r="464" spans="1:12" x14ac:dyDescent="0.2">
      <c r="A464">
        <v>463</v>
      </c>
      <c r="B464" t="s">
        <v>1</v>
      </c>
      <c r="C464">
        <v>7.4999999999999993E-5</v>
      </c>
      <c r="D464">
        <v>6.2000000000000003E-5</v>
      </c>
      <c r="E464">
        <v>1.1466E-2</v>
      </c>
      <c r="F464">
        <v>2.9988000000000001E-2</v>
      </c>
      <c r="G464">
        <v>0</v>
      </c>
      <c r="H464">
        <v>0.100329379198</v>
      </c>
      <c r="I464">
        <v>167603</v>
      </c>
      <c r="J464">
        <v>132611</v>
      </c>
      <c r="K464">
        <v>144995</v>
      </c>
      <c r="L464">
        <v>112354</v>
      </c>
    </row>
    <row r="465" spans="1:12" x14ac:dyDescent="0.2">
      <c r="A465">
        <v>464</v>
      </c>
      <c r="B465" t="s">
        <v>2</v>
      </c>
      <c r="C465">
        <v>5.3999999999999998E-5</v>
      </c>
      <c r="D465">
        <v>5.5000000000000002E-5</v>
      </c>
      <c r="E465">
        <v>-8.8199999999999997E-4</v>
      </c>
      <c r="F465">
        <v>2.6460000000000001E-2</v>
      </c>
      <c r="G465">
        <v>0</v>
      </c>
      <c r="H465">
        <v>0.16085386913800001</v>
      </c>
      <c r="I465">
        <v>169033</v>
      </c>
      <c r="J465">
        <v>128911</v>
      </c>
      <c r="K465">
        <v>145940</v>
      </c>
      <c r="L465">
        <v>109352</v>
      </c>
    </row>
    <row r="466" spans="1:12" x14ac:dyDescent="0.2">
      <c r="A466">
        <v>465</v>
      </c>
      <c r="B466" t="s">
        <v>2</v>
      </c>
      <c r="C466">
        <v>1.1410000000000001E-3</v>
      </c>
      <c r="D466">
        <v>8.2999999999999998E-5</v>
      </c>
      <c r="E466">
        <v>0.93315199999999998</v>
      </c>
      <c r="F466">
        <v>8.7318000000000007E-2</v>
      </c>
      <c r="G466">
        <v>477</v>
      </c>
      <c r="H466">
        <v>0.24735626937499999</v>
      </c>
      <c r="I466">
        <v>165412</v>
      </c>
      <c r="J466">
        <v>127051</v>
      </c>
      <c r="K466">
        <v>143028</v>
      </c>
      <c r="L466">
        <v>107987</v>
      </c>
    </row>
    <row r="467" spans="1:12" x14ac:dyDescent="0.2">
      <c r="A467">
        <v>466</v>
      </c>
      <c r="B467" t="s">
        <v>2</v>
      </c>
      <c r="C467">
        <v>9.7E-5</v>
      </c>
      <c r="D467">
        <v>8.6000000000000003E-5</v>
      </c>
      <c r="E467">
        <v>9.7020000000000006E-3</v>
      </c>
      <c r="F467">
        <v>3.5279999999999999E-2</v>
      </c>
      <c r="G467">
        <v>476</v>
      </c>
      <c r="H467">
        <v>0.300920630031</v>
      </c>
      <c r="I467">
        <v>164529</v>
      </c>
      <c r="J467">
        <v>123554</v>
      </c>
      <c r="K467">
        <v>142375</v>
      </c>
      <c r="L467">
        <v>104773</v>
      </c>
    </row>
    <row r="468" spans="1:12" x14ac:dyDescent="0.2">
      <c r="A468">
        <v>467</v>
      </c>
      <c r="B468" t="s">
        <v>1</v>
      </c>
      <c r="C468">
        <v>8.2999999999999998E-5</v>
      </c>
      <c r="D468">
        <v>1.08E-4</v>
      </c>
      <c r="E468">
        <v>-2.205E-2</v>
      </c>
      <c r="F468">
        <v>3.7044000000000001E-2</v>
      </c>
      <c r="G468">
        <v>475</v>
      </c>
      <c r="H468">
        <v>0.292511724325</v>
      </c>
      <c r="I468">
        <v>162552</v>
      </c>
      <c r="J468">
        <v>121150</v>
      </c>
      <c r="K468">
        <v>140665</v>
      </c>
      <c r="L468">
        <v>102096</v>
      </c>
    </row>
    <row r="469" spans="1:12" x14ac:dyDescent="0.2">
      <c r="A469">
        <v>468</v>
      </c>
      <c r="B469" t="s">
        <v>1</v>
      </c>
      <c r="C469">
        <v>1.56E-4</v>
      </c>
      <c r="D469">
        <v>5.8999999999999998E-5</v>
      </c>
      <c r="E469">
        <v>8.6435999999999999E-2</v>
      </c>
      <c r="F469">
        <v>3.7926000000000001E-2</v>
      </c>
      <c r="G469">
        <v>474</v>
      </c>
      <c r="H469">
        <v>0.23250851094399999</v>
      </c>
      <c r="I469">
        <v>163209</v>
      </c>
      <c r="J469">
        <v>121690</v>
      </c>
      <c r="K469">
        <v>141130</v>
      </c>
      <c r="L469">
        <v>102391</v>
      </c>
    </row>
    <row r="470" spans="1:12" x14ac:dyDescent="0.2">
      <c r="A470">
        <v>469</v>
      </c>
      <c r="B470" t="s">
        <v>0</v>
      </c>
      <c r="C470">
        <v>7.4799999999999997E-4</v>
      </c>
      <c r="D470">
        <v>1.9000000000000001E-5</v>
      </c>
      <c r="E470">
        <v>0.64209300000000002</v>
      </c>
      <c r="F470">
        <v>6.9678000000000004E-2</v>
      </c>
      <c r="G470">
        <v>0</v>
      </c>
      <c r="H470">
        <v>0.139782614572</v>
      </c>
      <c r="I470">
        <v>163630</v>
      </c>
      <c r="J470">
        <v>123035</v>
      </c>
      <c r="K470">
        <v>141423</v>
      </c>
      <c r="L470">
        <v>103724</v>
      </c>
    </row>
    <row r="471" spans="1:12" x14ac:dyDescent="0.2">
      <c r="A471">
        <v>470</v>
      </c>
      <c r="B471" t="s">
        <v>2</v>
      </c>
      <c r="C471">
        <v>4.8000000000000001E-5</v>
      </c>
      <c r="D471">
        <v>2.8E-5</v>
      </c>
      <c r="E471">
        <v>1.7639999999999999E-2</v>
      </c>
      <c r="F471">
        <v>2.2932000000000001E-2</v>
      </c>
      <c r="G471">
        <v>0</v>
      </c>
      <c r="H471">
        <v>0.36907529135</v>
      </c>
      <c r="I471">
        <v>163484</v>
      </c>
      <c r="J471">
        <v>124997</v>
      </c>
      <c r="K471">
        <v>141278</v>
      </c>
      <c r="L471">
        <v>105533</v>
      </c>
    </row>
    <row r="472" spans="1:12" x14ac:dyDescent="0.2">
      <c r="A472">
        <v>471</v>
      </c>
      <c r="B472" t="s">
        <v>3</v>
      </c>
      <c r="C472">
        <v>5.62E-4</v>
      </c>
      <c r="D472">
        <v>3.8000000000000002E-5</v>
      </c>
      <c r="E472">
        <v>0.46216600000000002</v>
      </c>
      <c r="F472">
        <v>6.1740000000000003E-2</v>
      </c>
      <c r="G472">
        <v>0</v>
      </c>
      <c r="H472">
        <v>0.378584209911</v>
      </c>
      <c r="I472">
        <v>162260</v>
      </c>
      <c r="J472">
        <v>124515</v>
      </c>
      <c r="K472">
        <v>140043</v>
      </c>
      <c r="L472">
        <v>105237</v>
      </c>
    </row>
    <row r="473" spans="1:12" x14ac:dyDescent="0.2">
      <c r="A473">
        <v>472</v>
      </c>
      <c r="B473" t="s">
        <v>2</v>
      </c>
      <c r="C473">
        <v>1.5200000000000001E-4</v>
      </c>
      <c r="D473">
        <v>1.4300000000000001E-4</v>
      </c>
      <c r="E473">
        <v>8.8199999999999997E-3</v>
      </c>
      <c r="F473">
        <v>4.4982000000000001E-2</v>
      </c>
      <c r="G473">
        <v>0</v>
      </c>
      <c r="H473">
        <v>0.35594978044300002</v>
      </c>
      <c r="I473">
        <v>163360</v>
      </c>
      <c r="J473">
        <v>124870</v>
      </c>
      <c r="K473">
        <v>140963</v>
      </c>
      <c r="L473">
        <v>105248</v>
      </c>
    </row>
    <row r="474" spans="1:12" x14ac:dyDescent="0.2">
      <c r="A474">
        <v>473</v>
      </c>
      <c r="B474" t="s">
        <v>0</v>
      </c>
      <c r="C474">
        <v>1.2199999999999999E-3</v>
      </c>
      <c r="D474">
        <v>1.27E-4</v>
      </c>
      <c r="E474">
        <v>0.96490299999999996</v>
      </c>
      <c r="F474">
        <v>9.3492000000000006E-2</v>
      </c>
      <c r="G474">
        <v>0</v>
      </c>
      <c r="H474">
        <v>5.7728072845300002E-2</v>
      </c>
      <c r="I474">
        <v>163326</v>
      </c>
      <c r="J474">
        <v>122089</v>
      </c>
      <c r="K474">
        <v>140780</v>
      </c>
      <c r="L474">
        <v>102734</v>
      </c>
    </row>
    <row r="475" spans="1:12" x14ac:dyDescent="0.2">
      <c r="A475">
        <v>474</v>
      </c>
      <c r="B475" t="s">
        <v>3</v>
      </c>
      <c r="C475">
        <v>2.029E-3</v>
      </c>
      <c r="D475">
        <v>8.7000000000000001E-5</v>
      </c>
      <c r="E475">
        <v>1.712836</v>
      </c>
      <c r="F475">
        <v>0.116423</v>
      </c>
      <c r="G475">
        <v>468</v>
      </c>
      <c r="H475">
        <v>0.32036415257700002</v>
      </c>
      <c r="I475">
        <v>163378</v>
      </c>
      <c r="J475">
        <v>122723</v>
      </c>
      <c r="K475">
        <v>140790</v>
      </c>
      <c r="L475">
        <v>103376</v>
      </c>
    </row>
    <row r="476" spans="1:12" x14ac:dyDescent="0.2">
      <c r="A476">
        <v>475</v>
      </c>
      <c r="B476" t="s">
        <v>3</v>
      </c>
      <c r="C476">
        <v>4.2000000000000002E-4</v>
      </c>
      <c r="D476">
        <v>5.7000000000000003E-5</v>
      </c>
      <c r="E476">
        <v>0.320164</v>
      </c>
      <c r="F476">
        <v>5.5565999999999997E-2</v>
      </c>
      <c r="G476">
        <v>467</v>
      </c>
      <c r="H476">
        <v>0.33279845217999998</v>
      </c>
      <c r="I476">
        <v>163221</v>
      </c>
      <c r="J476">
        <v>123809</v>
      </c>
      <c r="K476">
        <v>140669</v>
      </c>
      <c r="L476">
        <v>104420</v>
      </c>
    </row>
    <row r="477" spans="1:12" x14ac:dyDescent="0.2">
      <c r="A477">
        <v>476</v>
      </c>
      <c r="B477" t="s">
        <v>0</v>
      </c>
      <c r="C477">
        <v>1.165E-3</v>
      </c>
      <c r="D477">
        <v>1.03E-4</v>
      </c>
      <c r="E477">
        <v>0.93756200000000001</v>
      </c>
      <c r="F477">
        <v>8.9081999999999995E-2</v>
      </c>
      <c r="G477">
        <v>466</v>
      </c>
      <c r="H477">
        <v>0.34603616588800001</v>
      </c>
      <c r="I477">
        <v>163110</v>
      </c>
      <c r="J477">
        <v>127004</v>
      </c>
      <c r="K477">
        <v>140578</v>
      </c>
      <c r="L477">
        <v>107203</v>
      </c>
    </row>
    <row r="478" spans="1:12" x14ac:dyDescent="0.2">
      <c r="A478">
        <v>477</v>
      </c>
      <c r="B478" t="s">
        <v>0</v>
      </c>
      <c r="C478">
        <v>5.3600000000000002E-4</v>
      </c>
      <c r="D478">
        <v>1.5899999999999999E-4</v>
      </c>
      <c r="E478">
        <v>0.33339400000000002</v>
      </c>
      <c r="F478">
        <v>6.7031999999999994E-2</v>
      </c>
      <c r="G478">
        <v>465</v>
      </c>
      <c r="H478">
        <v>0.38943197952000003</v>
      </c>
      <c r="I478">
        <v>162627</v>
      </c>
      <c r="J478">
        <v>126786</v>
      </c>
      <c r="K478">
        <v>140115</v>
      </c>
      <c r="L478">
        <v>107068</v>
      </c>
    </row>
    <row r="479" spans="1:12" x14ac:dyDescent="0.2">
      <c r="A479">
        <v>478</v>
      </c>
      <c r="B479" t="s">
        <v>0</v>
      </c>
      <c r="C479">
        <v>8.6000000000000003E-5</v>
      </c>
      <c r="D479">
        <v>3.6999999999999998E-5</v>
      </c>
      <c r="E479">
        <v>4.3217999999999999E-2</v>
      </c>
      <c r="F479">
        <v>2.8223999999999999E-2</v>
      </c>
      <c r="G479">
        <v>487</v>
      </c>
      <c r="H479">
        <v>0.422336599531</v>
      </c>
      <c r="I479">
        <v>164189</v>
      </c>
      <c r="J479">
        <v>127946</v>
      </c>
      <c r="K479">
        <v>141582</v>
      </c>
      <c r="L479">
        <v>108078</v>
      </c>
    </row>
    <row r="480" spans="1:12" x14ac:dyDescent="0.2">
      <c r="A480">
        <v>479</v>
      </c>
      <c r="B480" t="s">
        <v>0</v>
      </c>
      <c r="C480">
        <v>1.92E-4</v>
      </c>
      <c r="D480">
        <v>1.44E-4</v>
      </c>
      <c r="E480">
        <v>4.1453999999999998E-2</v>
      </c>
      <c r="F480">
        <v>4.6746000000000003E-2</v>
      </c>
      <c r="G480">
        <v>486</v>
      </c>
      <c r="H480">
        <v>0.42600960268499999</v>
      </c>
      <c r="I480">
        <v>167265</v>
      </c>
      <c r="J480">
        <v>130441</v>
      </c>
      <c r="K480">
        <v>144786</v>
      </c>
      <c r="L480">
        <v>110773</v>
      </c>
    </row>
    <row r="481" spans="1:12" x14ac:dyDescent="0.2">
      <c r="A481">
        <v>480</v>
      </c>
      <c r="B481" t="s">
        <v>2</v>
      </c>
      <c r="C481">
        <v>1.7799999999999999E-4</v>
      </c>
      <c r="D481">
        <v>2.0000000000000001E-4</v>
      </c>
      <c r="E481">
        <v>-2.0285999999999998E-2</v>
      </c>
      <c r="F481">
        <v>5.0273999999999999E-2</v>
      </c>
      <c r="G481">
        <v>485</v>
      </c>
      <c r="H481">
        <v>0.425548298652</v>
      </c>
      <c r="I481">
        <v>167270</v>
      </c>
      <c r="J481">
        <v>129415</v>
      </c>
      <c r="K481">
        <v>144781</v>
      </c>
      <c r="L481">
        <v>109801</v>
      </c>
    </row>
    <row r="482" spans="1:12" x14ac:dyDescent="0.2">
      <c r="A482">
        <v>481</v>
      </c>
      <c r="B482" t="s">
        <v>2</v>
      </c>
      <c r="C482">
        <v>8.5000000000000006E-5</v>
      </c>
      <c r="D482">
        <v>4.6E-5</v>
      </c>
      <c r="E482">
        <v>3.4397999999999998E-2</v>
      </c>
      <c r="F482">
        <v>2.9106E-2</v>
      </c>
      <c r="G482">
        <v>0</v>
      </c>
      <c r="H482">
        <v>0.22593033998199999</v>
      </c>
      <c r="I482">
        <v>165945</v>
      </c>
      <c r="J482">
        <v>129403</v>
      </c>
      <c r="K482">
        <v>143440</v>
      </c>
      <c r="L482">
        <v>109728</v>
      </c>
    </row>
    <row r="483" spans="1:12" x14ac:dyDescent="0.2">
      <c r="A483">
        <v>482</v>
      </c>
      <c r="B483" t="s">
        <v>3</v>
      </c>
      <c r="C483">
        <v>8.8999999999999995E-4</v>
      </c>
      <c r="D483">
        <v>8.2000000000000001E-5</v>
      </c>
      <c r="E483">
        <v>0.71265299999999998</v>
      </c>
      <c r="F483">
        <v>7.6733999999999997E-2</v>
      </c>
      <c r="G483">
        <v>0</v>
      </c>
      <c r="H483">
        <v>0.17083334270200001</v>
      </c>
      <c r="I483">
        <v>164936</v>
      </c>
      <c r="J483">
        <v>129232</v>
      </c>
      <c r="K483">
        <v>142491</v>
      </c>
      <c r="L483">
        <v>109616</v>
      </c>
    </row>
    <row r="484" spans="1:12" x14ac:dyDescent="0.2">
      <c r="A484">
        <v>483</v>
      </c>
      <c r="B484" t="s">
        <v>1</v>
      </c>
      <c r="C484">
        <v>4.0900000000000002E-4</v>
      </c>
      <c r="D484">
        <v>1.73E-4</v>
      </c>
      <c r="E484">
        <v>0.208151</v>
      </c>
      <c r="F484">
        <v>6.0858000000000002E-2</v>
      </c>
      <c r="G484">
        <v>0</v>
      </c>
      <c r="H484">
        <v>3.45554399703E-2</v>
      </c>
      <c r="I484">
        <v>165801</v>
      </c>
      <c r="J484">
        <v>129561</v>
      </c>
      <c r="K484">
        <v>142978</v>
      </c>
      <c r="L484">
        <v>109542</v>
      </c>
    </row>
    <row r="485" spans="1:12" x14ac:dyDescent="0.2">
      <c r="A485">
        <v>484</v>
      </c>
      <c r="B485" t="s">
        <v>1</v>
      </c>
      <c r="C485">
        <v>5.9500000000000004E-4</v>
      </c>
      <c r="D485">
        <v>1.07E-4</v>
      </c>
      <c r="E485">
        <v>0.43041400000000002</v>
      </c>
      <c r="F485">
        <v>6.2621999999999997E-2</v>
      </c>
      <c r="G485">
        <v>0</v>
      </c>
      <c r="H485">
        <v>0</v>
      </c>
      <c r="I485">
        <v>179432</v>
      </c>
      <c r="J485">
        <v>141161</v>
      </c>
      <c r="K485">
        <v>156525</v>
      </c>
      <c r="L485">
        <v>121178</v>
      </c>
    </row>
    <row r="486" spans="1:12" x14ac:dyDescent="0.2">
      <c r="A486">
        <v>485</v>
      </c>
      <c r="B486" t="s">
        <v>0</v>
      </c>
      <c r="C486">
        <v>3.4999999999999997E-5</v>
      </c>
      <c r="D486">
        <v>2.5000000000000001E-5</v>
      </c>
      <c r="E486">
        <v>9.7020000000000006E-3</v>
      </c>
      <c r="F486">
        <v>1.8522E-2</v>
      </c>
      <c r="G486">
        <v>480</v>
      </c>
      <c r="H486">
        <v>0.33759847175000002</v>
      </c>
      <c r="I486">
        <v>180325</v>
      </c>
      <c r="J486">
        <v>141933</v>
      </c>
      <c r="K486">
        <v>157139</v>
      </c>
      <c r="L486">
        <v>122049</v>
      </c>
    </row>
    <row r="487" spans="1:12" x14ac:dyDescent="0.2">
      <c r="A487">
        <v>486</v>
      </c>
      <c r="B487" t="s">
        <v>2</v>
      </c>
      <c r="C487">
        <v>2.2800000000000001E-4</v>
      </c>
      <c r="D487">
        <v>1.9000000000000001E-4</v>
      </c>
      <c r="E487">
        <v>3.3515999999999997E-2</v>
      </c>
      <c r="F487">
        <v>5.0273999999999999E-2</v>
      </c>
      <c r="G487">
        <v>479</v>
      </c>
      <c r="H487">
        <v>0.33730678389500002</v>
      </c>
      <c r="I487">
        <v>180250</v>
      </c>
      <c r="J487">
        <v>140335</v>
      </c>
      <c r="K487">
        <v>157055</v>
      </c>
      <c r="L487">
        <v>120878</v>
      </c>
    </row>
    <row r="488" spans="1:12" x14ac:dyDescent="0.2">
      <c r="A488">
        <v>487</v>
      </c>
      <c r="B488" t="s">
        <v>2</v>
      </c>
      <c r="C488">
        <v>3.0000000000000001E-5</v>
      </c>
      <c r="D488">
        <v>4.3999999999999999E-5</v>
      </c>
      <c r="E488">
        <v>-1.2348E-2</v>
      </c>
      <c r="F488">
        <v>2.205E-2</v>
      </c>
      <c r="G488">
        <v>478</v>
      </c>
      <c r="H488">
        <v>0.33925233814</v>
      </c>
      <c r="I488">
        <v>179020</v>
      </c>
      <c r="J488">
        <v>134508</v>
      </c>
      <c r="K488">
        <v>156158</v>
      </c>
      <c r="L488">
        <v>114608</v>
      </c>
    </row>
    <row r="489" spans="1:12" x14ac:dyDescent="0.2">
      <c r="A489">
        <v>488</v>
      </c>
      <c r="B489" t="s">
        <v>1</v>
      </c>
      <c r="C489">
        <v>1.0039999999999999E-3</v>
      </c>
      <c r="D489">
        <v>2.2599999999999999E-4</v>
      </c>
      <c r="E489">
        <v>0.68619300000000005</v>
      </c>
      <c r="F489">
        <v>8.5554000000000005E-2</v>
      </c>
      <c r="G489">
        <v>0</v>
      </c>
      <c r="H489">
        <v>0.14698480536399999</v>
      </c>
      <c r="I489">
        <v>172545</v>
      </c>
      <c r="J489">
        <v>135524</v>
      </c>
      <c r="K489">
        <v>149226</v>
      </c>
      <c r="L489">
        <v>115263</v>
      </c>
    </row>
    <row r="490" spans="1:12" x14ac:dyDescent="0.2">
      <c r="A490">
        <v>489</v>
      </c>
      <c r="B490" t="s">
        <v>0</v>
      </c>
      <c r="C490">
        <v>4.3000000000000002E-5</v>
      </c>
      <c r="D490">
        <v>5.8999999999999998E-5</v>
      </c>
      <c r="E490">
        <v>-1.4112E-2</v>
      </c>
      <c r="F490">
        <v>2.4695999999999999E-2</v>
      </c>
      <c r="G490">
        <v>496</v>
      </c>
      <c r="H490">
        <v>0.48498811542199999</v>
      </c>
      <c r="I490">
        <v>177781</v>
      </c>
      <c r="J490">
        <v>139276</v>
      </c>
      <c r="K490">
        <v>153478</v>
      </c>
      <c r="L490">
        <v>118125</v>
      </c>
    </row>
    <row r="491" spans="1:12" x14ac:dyDescent="0.2">
      <c r="A491">
        <v>490</v>
      </c>
      <c r="B491" t="s">
        <v>3</v>
      </c>
      <c r="C491">
        <v>7.2599999999999997E-4</v>
      </c>
      <c r="D491">
        <v>1.7E-5</v>
      </c>
      <c r="E491">
        <v>0.62533499999999997</v>
      </c>
      <c r="F491">
        <v>6.4385999999999999E-2</v>
      </c>
      <c r="G491">
        <v>495</v>
      </c>
      <c r="H491">
        <v>0.31830340436100002</v>
      </c>
      <c r="I491">
        <v>177785</v>
      </c>
      <c r="J491">
        <v>139189</v>
      </c>
      <c r="K491">
        <v>153501</v>
      </c>
      <c r="L491">
        <v>118154</v>
      </c>
    </row>
    <row r="492" spans="1:12" x14ac:dyDescent="0.2">
      <c r="A492">
        <v>491</v>
      </c>
      <c r="B492" t="s">
        <v>1</v>
      </c>
      <c r="C492">
        <v>8.8199999999999997E-4</v>
      </c>
      <c r="D492">
        <v>1.1E-4</v>
      </c>
      <c r="E492">
        <v>0.68001900000000004</v>
      </c>
      <c r="F492">
        <v>7.4969999999999995E-2</v>
      </c>
      <c r="G492">
        <v>0</v>
      </c>
      <c r="H492">
        <v>0.102291754604</v>
      </c>
      <c r="I492">
        <v>177830</v>
      </c>
      <c r="J492">
        <v>138382</v>
      </c>
      <c r="K492">
        <v>153536</v>
      </c>
      <c r="L492">
        <v>117712</v>
      </c>
    </row>
    <row r="493" spans="1:12" x14ac:dyDescent="0.2">
      <c r="A493">
        <v>492</v>
      </c>
      <c r="B493" t="s">
        <v>2</v>
      </c>
      <c r="C493">
        <v>6.3500000000000004E-4</v>
      </c>
      <c r="D493">
        <v>6.0000000000000002E-5</v>
      </c>
      <c r="E493">
        <v>0.50714800000000004</v>
      </c>
      <c r="F493">
        <v>6.7031999999999994E-2</v>
      </c>
      <c r="G493">
        <v>0</v>
      </c>
      <c r="H493">
        <v>0</v>
      </c>
      <c r="I493">
        <v>177820</v>
      </c>
      <c r="J493">
        <v>121328</v>
      </c>
      <c r="K493">
        <v>153539</v>
      </c>
      <c r="L493">
        <v>100327</v>
      </c>
    </row>
    <row r="494" spans="1:12" x14ac:dyDescent="0.2">
      <c r="A494">
        <v>493</v>
      </c>
      <c r="B494" t="s">
        <v>2</v>
      </c>
      <c r="C494">
        <v>2.0720000000000001E-3</v>
      </c>
      <c r="D494">
        <v>2.5799999999999998E-4</v>
      </c>
      <c r="E494">
        <v>1.5999399999999999</v>
      </c>
      <c r="F494">
        <v>0.12347900000000001</v>
      </c>
      <c r="G494">
        <v>0</v>
      </c>
      <c r="H494">
        <v>0</v>
      </c>
      <c r="I494">
        <v>158871</v>
      </c>
      <c r="J494">
        <v>121594</v>
      </c>
      <c r="K494">
        <v>133789</v>
      </c>
      <c r="L494">
        <v>100600</v>
      </c>
    </row>
    <row r="495" spans="1:12" x14ac:dyDescent="0.2">
      <c r="A495">
        <v>494</v>
      </c>
      <c r="B495" t="s">
        <v>0</v>
      </c>
      <c r="C495">
        <v>6.5300000000000004E-4</v>
      </c>
      <c r="D495">
        <v>7.1000000000000005E-5</v>
      </c>
      <c r="E495">
        <v>0.51332199999999994</v>
      </c>
      <c r="F495">
        <v>6.9678000000000004E-2</v>
      </c>
      <c r="G495">
        <v>0</v>
      </c>
      <c r="H495">
        <v>0</v>
      </c>
      <c r="I495">
        <v>158607</v>
      </c>
      <c r="J495">
        <v>119464</v>
      </c>
      <c r="K495">
        <v>133581</v>
      </c>
      <c r="L495">
        <v>98706</v>
      </c>
    </row>
    <row r="496" spans="1:12" x14ac:dyDescent="0.2">
      <c r="A496">
        <v>495</v>
      </c>
      <c r="B496" t="s">
        <v>1</v>
      </c>
      <c r="C496">
        <v>7.3999999999999996E-5</v>
      </c>
      <c r="D496">
        <v>6.0000000000000002E-5</v>
      </c>
      <c r="E496">
        <v>1.2348E-2</v>
      </c>
      <c r="F496">
        <v>3.0870000000000002E-2</v>
      </c>
      <c r="G496">
        <v>490</v>
      </c>
      <c r="H496">
        <v>0.15091920433700001</v>
      </c>
      <c r="I496">
        <v>159252</v>
      </c>
      <c r="J496">
        <v>121022</v>
      </c>
      <c r="K496">
        <v>134065</v>
      </c>
      <c r="L496">
        <v>99894</v>
      </c>
    </row>
    <row r="497" spans="1:12" x14ac:dyDescent="0.2">
      <c r="A497">
        <v>496</v>
      </c>
      <c r="B497" t="s">
        <v>2</v>
      </c>
      <c r="C497">
        <v>2.5000000000000001E-5</v>
      </c>
      <c r="D497">
        <v>3.0000000000000001E-5</v>
      </c>
      <c r="E497">
        <v>-4.4099999999999999E-3</v>
      </c>
      <c r="F497">
        <v>2.0285999999999998E-2</v>
      </c>
      <c r="G497">
        <v>489</v>
      </c>
      <c r="H497">
        <v>0.19486162561199999</v>
      </c>
      <c r="I497">
        <v>159417</v>
      </c>
      <c r="J497">
        <v>119633</v>
      </c>
      <c r="K497">
        <v>134178</v>
      </c>
      <c r="L497">
        <v>98844</v>
      </c>
    </row>
    <row r="498" spans="1:12" x14ac:dyDescent="0.2">
      <c r="A498">
        <v>497</v>
      </c>
      <c r="B498" t="s">
        <v>2</v>
      </c>
      <c r="C498">
        <v>9.3999999999999994E-5</v>
      </c>
      <c r="D498">
        <v>8.2999999999999998E-5</v>
      </c>
      <c r="E498">
        <v>9.7020000000000006E-3</v>
      </c>
      <c r="F498">
        <v>3.6162E-2</v>
      </c>
      <c r="G498">
        <v>455</v>
      </c>
      <c r="H498">
        <v>0.35239541746899999</v>
      </c>
      <c r="I498">
        <v>159092</v>
      </c>
      <c r="J498">
        <v>116609</v>
      </c>
      <c r="K498">
        <v>133894</v>
      </c>
      <c r="L498">
        <v>95891</v>
      </c>
    </row>
    <row r="499" spans="1:12" x14ac:dyDescent="0.2">
      <c r="A499">
        <v>498</v>
      </c>
      <c r="B499" t="s">
        <v>3</v>
      </c>
      <c r="C499">
        <v>8.5899999999999995E-4</v>
      </c>
      <c r="D499">
        <v>5.0699999999999996E-4</v>
      </c>
      <c r="E499">
        <v>0.31046299999999999</v>
      </c>
      <c r="F499">
        <v>9.9666000000000005E-2</v>
      </c>
      <c r="G499">
        <v>454</v>
      </c>
      <c r="H499">
        <v>0.33983352710999998</v>
      </c>
      <c r="I499">
        <v>153275</v>
      </c>
      <c r="J499">
        <v>115199</v>
      </c>
      <c r="K499">
        <v>128601</v>
      </c>
      <c r="L499">
        <v>94628</v>
      </c>
    </row>
    <row r="500" spans="1:12" x14ac:dyDescent="0.2">
      <c r="A500">
        <v>499</v>
      </c>
      <c r="B500" t="s">
        <v>0</v>
      </c>
      <c r="C500">
        <v>4.4299999999999998E-4</v>
      </c>
      <c r="D500">
        <v>3.2200000000000002E-4</v>
      </c>
      <c r="E500">
        <v>0.105839</v>
      </c>
      <c r="F500">
        <v>7.4088000000000001E-2</v>
      </c>
      <c r="G500">
        <v>453</v>
      </c>
      <c r="H500">
        <v>0.339806523975</v>
      </c>
      <c r="I500">
        <v>155203</v>
      </c>
      <c r="J500">
        <v>117510</v>
      </c>
      <c r="K500">
        <v>129797</v>
      </c>
      <c r="L500">
        <v>96132</v>
      </c>
    </row>
    <row r="501" spans="1:12" x14ac:dyDescent="0.2">
      <c r="A501">
        <v>500</v>
      </c>
      <c r="B501" t="s">
        <v>0</v>
      </c>
      <c r="C501">
        <v>4.3000000000000002E-5</v>
      </c>
      <c r="D501">
        <v>3.1000000000000001E-5</v>
      </c>
      <c r="E501">
        <v>9.7020000000000006E-3</v>
      </c>
      <c r="F501">
        <v>2.2932000000000001E-2</v>
      </c>
      <c r="G501">
        <v>452</v>
      </c>
      <c r="H501">
        <v>0.33980672291199998</v>
      </c>
      <c r="I501">
        <v>156125</v>
      </c>
      <c r="J501">
        <v>117528</v>
      </c>
      <c r="K501">
        <v>130335</v>
      </c>
      <c r="L501">
        <v>95980</v>
      </c>
    </row>
    <row r="502" spans="1:12" x14ac:dyDescent="0.2">
      <c r="A502">
        <v>501</v>
      </c>
      <c r="B502" t="s">
        <v>3</v>
      </c>
      <c r="C502">
        <v>6.1399999999999996E-4</v>
      </c>
      <c r="D502">
        <v>4.1999999999999998E-5</v>
      </c>
      <c r="E502">
        <v>0.50450200000000001</v>
      </c>
      <c r="F502">
        <v>6.615E-2</v>
      </c>
      <c r="G502">
        <v>451</v>
      </c>
      <c r="H502">
        <v>0.34034596606700002</v>
      </c>
      <c r="I502">
        <v>156158</v>
      </c>
      <c r="J502">
        <v>117352</v>
      </c>
      <c r="K502">
        <v>130360</v>
      </c>
      <c r="L502">
        <v>95999</v>
      </c>
    </row>
    <row r="503" spans="1:12" x14ac:dyDescent="0.2">
      <c r="A503">
        <v>502</v>
      </c>
      <c r="B503" t="s">
        <v>1</v>
      </c>
      <c r="C503">
        <v>4.1999999999999998E-5</v>
      </c>
      <c r="D503">
        <v>5.1999999999999997E-5</v>
      </c>
      <c r="E503">
        <v>-7.9380000000000006E-3</v>
      </c>
      <c r="F503">
        <v>2.6460000000000001E-2</v>
      </c>
      <c r="G503">
        <v>0</v>
      </c>
      <c r="H503">
        <v>0</v>
      </c>
      <c r="I503">
        <v>156164</v>
      </c>
      <c r="J503">
        <v>118347</v>
      </c>
      <c r="K503">
        <v>130314</v>
      </c>
      <c r="L503">
        <v>96944</v>
      </c>
    </row>
    <row r="504" spans="1:12" x14ac:dyDescent="0.2">
      <c r="A504">
        <v>503</v>
      </c>
      <c r="B504" t="s">
        <v>0</v>
      </c>
      <c r="C504">
        <v>7.221E-3</v>
      </c>
      <c r="D504">
        <v>3.1999999999999999E-5</v>
      </c>
      <c r="E504">
        <v>6.3397860000000001</v>
      </c>
      <c r="F504">
        <v>0.224909</v>
      </c>
      <c r="G504">
        <v>0</v>
      </c>
      <c r="H504">
        <v>6.3090714467600006E-2</v>
      </c>
      <c r="I504">
        <v>156148</v>
      </c>
      <c r="J504">
        <v>111903</v>
      </c>
      <c r="K504">
        <v>130277</v>
      </c>
      <c r="L504">
        <v>92423</v>
      </c>
    </row>
    <row r="505" spans="1:12" x14ac:dyDescent="0.2">
      <c r="A505">
        <v>504</v>
      </c>
      <c r="B505" t="s">
        <v>1</v>
      </c>
      <c r="C505">
        <v>2.1000000000000001E-4</v>
      </c>
      <c r="D505">
        <v>6.6100000000000002E-4</v>
      </c>
      <c r="E505">
        <v>-0.39778000000000002</v>
      </c>
      <c r="F505">
        <v>8.4671999999999997E-2</v>
      </c>
      <c r="G505">
        <v>0</v>
      </c>
      <c r="H505">
        <v>9.9730361032400003E-2</v>
      </c>
      <c r="I505">
        <v>155360</v>
      </c>
      <c r="J505">
        <v>109424</v>
      </c>
      <c r="K505">
        <v>129542</v>
      </c>
      <c r="L505">
        <v>90770</v>
      </c>
    </row>
    <row r="506" spans="1:12" x14ac:dyDescent="0.2">
      <c r="A506">
        <v>505</v>
      </c>
      <c r="B506" t="s">
        <v>1</v>
      </c>
      <c r="C506">
        <v>6.3999999999999997E-5</v>
      </c>
      <c r="D506">
        <v>6.6000000000000005E-5</v>
      </c>
      <c r="E506">
        <v>-1.7639999999999999E-3</v>
      </c>
      <c r="F506">
        <v>3.1752000000000002E-2</v>
      </c>
      <c r="G506">
        <v>0</v>
      </c>
      <c r="H506">
        <v>9.9372862814200005E-2</v>
      </c>
      <c r="I506">
        <v>155387</v>
      </c>
      <c r="J506">
        <v>110133</v>
      </c>
      <c r="K506">
        <v>129541</v>
      </c>
      <c r="L506">
        <v>91447</v>
      </c>
    </row>
    <row r="507" spans="1:12" x14ac:dyDescent="0.2">
      <c r="A507">
        <v>506</v>
      </c>
      <c r="B507" t="s">
        <v>1</v>
      </c>
      <c r="C507">
        <v>1.16E-4</v>
      </c>
      <c r="D507">
        <v>4.3000000000000002E-5</v>
      </c>
      <c r="E507">
        <v>6.4385999999999999E-2</v>
      </c>
      <c r="F507">
        <v>3.4397999999999998E-2</v>
      </c>
      <c r="G507">
        <v>0</v>
      </c>
      <c r="H507">
        <v>0.20491310646999999</v>
      </c>
      <c r="I507">
        <v>155162</v>
      </c>
      <c r="J507">
        <v>111647</v>
      </c>
      <c r="K507">
        <v>129361</v>
      </c>
      <c r="L507">
        <v>92634</v>
      </c>
    </row>
    <row r="508" spans="1:12" x14ac:dyDescent="0.2">
      <c r="A508">
        <v>507</v>
      </c>
      <c r="B508" t="s">
        <v>1</v>
      </c>
      <c r="C508">
        <v>9.5000000000000005E-5</v>
      </c>
      <c r="D508">
        <v>1.02E-4</v>
      </c>
      <c r="E508">
        <v>-7.0559999999999998E-3</v>
      </c>
      <c r="F508">
        <v>3.9690000000000003E-2</v>
      </c>
      <c r="G508">
        <v>0</v>
      </c>
      <c r="H508">
        <v>0.18738317940099999</v>
      </c>
      <c r="I508">
        <v>155364</v>
      </c>
      <c r="J508">
        <v>105530</v>
      </c>
      <c r="K508">
        <v>129423</v>
      </c>
      <c r="L508">
        <v>87903</v>
      </c>
    </row>
    <row r="509" spans="1:12" x14ac:dyDescent="0.2">
      <c r="A509">
        <v>508</v>
      </c>
      <c r="B509" t="s">
        <v>1</v>
      </c>
      <c r="C509">
        <v>1.023E-3</v>
      </c>
      <c r="D509">
        <v>5.3799999999999996E-4</v>
      </c>
      <c r="E509">
        <v>0.42776799999999998</v>
      </c>
      <c r="F509">
        <v>0.11113099999999999</v>
      </c>
      <c r="G509">
        <v>0</v>
      </c>
      <c r="H509">
        <v>0.264867954091</v>
      </c>
      <c r="I509">
        <v>152968</v>
      </c>
      <c r="J509">
        <v>104549</v>
      </c>
      <c r="K509">
        <v>127589</v>
      </c>
      <c r="L509">
        <v>87318</v>
      </c>
    </row>
    <row r="510" spans="1:12" x14ac:dyDescent="0.2">
      <c r="A510">
        <v>509</v>
      </c>
      <c r="B510" t="s">
        <v>0</v>
      </c>
      <c r="C510">
        <v>2.9E-5</v>
      </c>
      <c r="D510">
        <v>3.4999999999999997E-5</v>
      </c>
      <c r="E510">
        <v>-5.2919999999999998E-3</v>
      </c>
      <c r="F510">
        <v>2.2932000000000001E-2</v>
      </c>
      <c r="G510">
        <v>443</v>
      </c>
      <c r="H510">
        <v>0.58994594857399996</v>
      </c>
      <c r="I510">
        <v>152722</v>
      </c>
      <c r="J510">
        <v>103238</v>
      </c>
      <c r="K510">
        <v>127511</v>
      </c>
      <c r="L510">
        <v>86591</v>
      </c>
    </row>
    <row r="511" spans="1:12" x14ac:dyDescent="0.2">
      <c r="A511">
        <v>510</v>
      </c>
      <c r="B511" t="s">
        <v>2</v>
      </c>
      <c r="C511">
        <v>2.7E-4</v>
      </c>
      <c r="D511">
        <v>8.8999999999999995E-5</v>
      </c>
      <c r="E511">
        <v>0.15964100000000001</v>
      </c>
      <c r="F511">
        <v>5.2038000000000001E-2</v>
      </c>
      <c r="G511">
        <v>442</v>
      </c>
      <c r="H511">
        <v>0.48542450551999999</v>
      </c>
      <c r="I511">
        <v>151796</v>
      </c>
      <c r="J511">
        <v>107222</v>
      </c>
      <c r="K511">
        <v>126872</v>
      </c>
      <c r="L511">
        <v>89700</v>
      </c>
    </row>
    <row r="512" spans="1:12" x14ac:dyDescent="0.2">
      <c r="A512">
        <v>511</v>
      </c>
      <c r="B512" t="s">
        <v>1</v>
      </c>
      <c r="C512">
        <v>2.3800000000000001E-4</v>
      </c>
      <c r="D512">
        <v>1.02E-4</v>
      </c>
      <c r="E512">
        <v>0.119951</v>
      </c>
      <c r="F512">
        <v>5.2038000000000001E-2</v>
      </c>
      <c r="G512">
        <v>0</v>
      </c>
      <c r="H512">
        <v>0.198736278131</v>
      </c>
      <c r="I512">
        <v>151471</v>
      </c>
      <c r="J512">
        <v>104991</v>
      </c>
      <c r="K512">
        <v>126698</v>
      </c>
      <c r="L512">
        <v>88237</v>
      </c>
    </row>
    <row r="513" spans="1:12" x14ac:dyDescent="0.2">
      <c r="A513">
        <v>512</v>
      </c>
      <c r="B513" t="s">
        <v>1</v>
      </c>
      <c r="C513">
        <v>1.8599999999999999E-4</v>
      </c>
      <c r="D513">
        <v>3.1300000000000002E-4</v>
      </c>
      <c r="E513">
        <v>-0.112013</v>
      </c>
      <c r="F513">
        <v>6.5268000000000007E-2</v>
      </c>
      <c r="G513">
        <v>0</v>
      </c>
      <c r="H513">
        <v>0</v>
      </c>
      <c r="I513">
        <v>151715</v>
      </c>
      <c r="J513">
        <v>102054</v>
      </c>
      <c r="K513">
        <v>126863</v>
      </c>
      <c r="L513">
        <v>86191</v>
      </c>
    </row>
    <row r="514" spans="1:12" x14ac:dyDescent="0.2">
      <c r="A514">
        <v>513</v>
      </c>
      <c r="B514" t="s">
        <v>2</v>
      </c>
      <c r="C514">
        <v>1.418E-3</v>
      </c>
      <c r="D514">
        <v>1.2899999999999999E-4</v>
      </c>
      <c r="E514">
        <v>1.1368929999999999</v>
      </c>
      <c r="F514">
        <v>0.110249</v>
      </c>
      <c r="G514">
        <v>0</v>
      </c>
      <c r="H514">
        <v>0.24548457185799999</v>
      </c>
      <c r="I514">
        <v>152239</v>
      </c>
      <c r="J514">
        <v>100854</v>
      </c>
      <c r="K514">
        <v>127178</v>
      </c>
      <c r="L514">
        <v>85466</v>
      </c>
    </row>
    <row r="515" spans="1:12" x14ac:dyDescent="0.2">
      <c r="A515">
        <v>514</v>
      </c>
      <c r="B515" t="s">
        <v>2</v>
      </c>
      <c r="C515">
        <v>2.0000000000000002E-5</v>
      </c>
      <c r="D515">
        <v>9.3999999999999994E-5</v>
      </c>
      <c r="E515">
        <v>-6.5268000000000007E-2</v>
      </c>
      <c r="F515">
        <v>3.1752000000000002E-2</v>
      </c>
      <c r="G515">
        <v>0</v>
      </c>
      <c r="H515">
        <v>0.27239785309300002</v>
      </c>
      <c r="I515">
        <v>152390</v>
      </c>
      <c r="J515">
        <v>100597</v>
      </c>
      <c r="K515">
        <v>127259</v>
      </c>
      <c r="L515">
        <v>85054</v>
      </c>
    </row>
    <row r="516" spans="1:12" x14ac:dyDescent="0.2">
      <c r="A516">
        <v>515</v>
      </c>
      <c r="B516" t="s">
        <v>1</v>
      </c>
      <c r="C516">
        <v>2.9E-5</v>
      </c>
      <c r="D516">
        <v>5.8E-5</v>
      </c>
      <c r="E516">
        <v>-2.5578E-2</v>
      </c>
      <c r="F516">
        <v>2.7342000000000002E-2</v>
      </c>
      <c r="G516">
        <v>1055</v>
      </c>
      <c r="H516">
        <v>0.40483618990600001</v>
      </c>
      <c r="I516">
        <v>152368</v>
      </c>
      <c r="J516">
        <v>102285</v>
      </c>
      <c r="K516">
        <v>127225</v>
      </c>
      <c r="L516">
        <v>86231</v>
      </c>
    </row>
    <row r="517" spans="1:12" x14ac:dyDescent="0.2">
      <c r="A517">
        <v>516</v>
      </c>
      <c r="B517" t="s">
        <v>2</v>
      </c>
      <c r="C517">
        <v>4.8999999999999998E-5</v>
      </c>
      <c r="D517">
        <v>5.8E-5</v>
      </c>
      <c r="E517">
        <v>-7.9380000000000006E-3</v>
      </c>
      <c r="F517">
        <v>2.9988000000000001E-2</v>
      </c>
      <c r="G517">
        <v>1054</v>
      </c>
      <c r="H517">
        <v>0.40703572816299999</v>
      </c>
      <c r="I517">
        <v>152203</v>
      </c>
      <c r="J517">
        <v>103055</v>
      </c>
      <c r="K517">
        <v>127046</v>
      </c>
      <c r="L517">
        <v>86690</v>
      </c>
    </row>
    <row r="518" spans="1:12" x14ac:dyDescent="0.2">
      <c r="A518">
        <v>517</v>
      </c>
      <c r="B518" t="s">
        <v>0</v>
      </c>
      <c r="C518">
        <v>5.8E-5</v>
      </c>
      <c r="D518">
        <v>2.3E-5</v>
      </c>
      <c r="E518">
        <v>3.0870000000000002E-2</v>
      </c>
      <c r="F518">
        <v>2.5578E-2</v>
      </c>
      <c r="G518">
        <v>1053</v>
      </c>
      <c r="H518">
        <v>0.35107055001900001</v>
      </c>
      <c r="I518">
        <v>152170</v>
      </c>
      <c r="J518">
        <v>103953</v>
      </c>
      <c r="K518">
        <v>127010</v>
      </c>
      <c r="L518">
        <v>87522</v>
      </c>
    </row>
    <row r="519" spans="1:12" x14ac:dyDescent="0.2">
      <c r="A519">
        <v>518</v>
      </c>
      <c r="B519" t="s">
        <v>1</v>
      </c>
      <c r="C519">
        <v>1.1900000000000001E-4</v>
      </c>
      <c r="D519">
        <v>5.1E-5</v>
      </c>
      <c r="E519">
        <v>6.0858000000000002E-2</v>
      </c>
      <c r="F519">
        <v>3.8808000000000002E-2</v>
      </c>
      <c r="G519">
        <v>0</v>
      </c>
      <c r="H519">
        <v>3.85834623504E-2</v>
      </c>
      <c r="I519">
        <v>156653</v>
      </c>
      <c r="J519">
        <v>92397</v>
      </c>
      <c r="K519">
        <v>130733</v>
      </c>
      <c r="L519">
        <v>79185</v>
      </c>
    </row>
    <row r="520" spans="1:12" x14ac:dyDescent="0.2">
      <c r="A520">
        <v>519</v>
      </c>
      <c r="B520" t="s">
        <v>1</v>
      </c>
      <c r="C520">
        <v>7.7000000000000001E-5</v>
      </c>
      <c r="D520">
        <v>1.02E-4</v>
      </c>
      <c r="E520">
        <v>-2.2932000000000001E-2</v>
      </c>
      <c r="F520">
        <v>4.0571999999999997E-2</v>
      </c>
      <c r="G520">
        <v>0</v>
      </c>
      <c r="H520">
        <v>0.15685294716699999</v>
      </c>
      <c r="I520">
        <v>156717</v>
      </c>
      <c r="J520">
        <v>91208</v>
      </c>
      <c r="K520">
        <v>130719</v>
      </c>
      <c r="L520">
        <v>78167</v>
      </c>
    </row>
    <row r="521" spans="1:12" x14ac:dyDescent="0.2">
      <c r="A521">
        <v>520</v>
      </c>
      <c r="B521" t="s">
        <v>0</v>
      </c>
      <c r="C521">
        <v>9.0200000000000002E-4</v>
      </c>
      <c r="D521">
        <v>3.6000000000000001E-5</v>
      </c>
      <c r="E521">
        <v>0.76380800000000004</v>
      </c>
      <c r="F521">
        <v>8.6435999999999999E-2</v>
      </c>
      <c r="G521">
        <v>1050</v>
      </c>
      <c r="H521">
        <v>0.38994502233900002</v>
      </c>
      <c r="I521">
        <v>164857</v>
      </c>
      <c r="J521">
        <v>97562</v>
      </c>
      <c r="K521">
        <v>137170</v>
      </c>
      <c r="L521">
        <v>83318</v>
      </c>
    </row>
    <row r="522" spans="1:12" x14ac:dyDescent="0.2">
      <c r="A522">
        <v>521</v>
      </c>
      <c r="B522" t="s">
        <v>2</v>
      </c>
      <c r="C522">
        <v>4.5199999999999998E-4</v>
      </c>
      <c r="D522">
        <v>4.3000000000000002E-5</v>
      </c>
      <c r="E522">
        <v>0.360736</v>
      </c>
      <c r="F522">
        <v>5.9094000000000001E-2</v>
      </c>
      <c r="G522">
        <v>1049</v>
      </c>
      <c r="H522">
        <v>0.31282599715699999</v>
      </c>
      <c r="I522">
        <v>164745</v>
      </c>
      <c r="J522">
        <v>110575</v>
      </c>
      <c r="K522">
        <v>136969</v>
      </c>
      <c r="L522">
        <v>92650</v>
      </c>
    </row>
    <row r="523" spans="1:12" x14ac:dyDescent="0.2">
      <c r="A523">
        <v>522</v>
      </c>
      <c r="B523" t="s">
        <v>3</v>
      </c>
      <c r="C523">
        <v>1.3760000000000001E-3</v>
      </c>
      <c r="D523">
        <v>2.41E-4</v>
      </c>
      <c r="E523">
        <v>1.0010650000000001</v>
      </c>
      <c r="F523">
        <v>0.10936700000000001</v>
      </c>
      <c r="G523">
        <v>1048</v>
      </c>
      <c r="H523">
        <v>0.27077978626499999</v>
      </c>
      <c r="I523">
        <v>164187</v>
      </c>
      <c r="J523">
        <v>108305</v>
      </c>
      <c r="K523">
        <v>136460</v>
      </c>
      <c r="L523">
        <v>91264</v>
      </c>
    </row>
    <row r="524" spans="1:12" x14ac:dyDescent="0.2">
      <c r="A524">
        <v>523</v>
      </c>
      <c r="B524" t="s">
        <v>1</v>
      </c>
      <c r="C524">
        <v>6.3999999999999997E-5</v>
      </c>
      <c r="D524">
        <v>6.4999999999999994E-5</v>
      </c>
      <c r="E524">
        <v>-8.8199999999999997E-4</v>
      </c>
      <c r="F524">
        <v>3.1752000000000002E-2</v>
      </c>
      <c r="G524">
        <v>1047</v>
      </c>
      <c r="H524">
        <v>0.17623677480300001</v>
      </c>
      <c r="I524">
        <v>164103</v>
      </c>
      <c r="J524">
        <v>110116</v>
      </c>
      <c r="K524">
        <v>136256</v>
      </c>
      <c r="L524">
        <v>92660</v>
      </c>
    </row>
    <row r="525" spans="1:12" x14ac:dyDescent="0.2">
      <c r="A525">
        <v>524</v>
      </c>
      <c r="B525" t="s">
        <v>0</v>
      </c>
      <c r="C525">
        <v>1.565E-3</v>
      </c>
      <c r="D525">
        <v>6.4400000000000004E-4</v>
      </c>
      <c r="E525">
        <v>0.81231799999999998</v>
      </c>
      <c r="F525">
        <v>0.13053500000000001</v>
      </c>
      <c r="G525">
        <v>0</v>
      </c>
      <c r="H525">
        <v>0</v>
      </c>
      <c r="I525">
        <v>164242</v>
      </c>
      <c r="J525">
        <v>106040</v>
      </c>
      <c r="K525">
        <v>136353</v>
      </c>
      <c r="L525">
        <v>90000</v>
      </c>
    </row>
    <row r="526" spans="1:12" x14ac:dyDescent="0.2">
      <c r="A526">
        <v>525</v>
      </c>
      <c r="B526" t="s">
        <v>1</v>
      </c>
      <c r="C526">
        <v>1.8240000000000001E-3</v>
      </c>
      <c r="D526">
        <v>4.3000000000000002E-5</v>
      </c>
      <c r="E526">
        <v>1.569952</v>
      </c>
      <c r="F526">
        <v>0.115541</v>
      </c>
      <c r="G526">
        <v>0</v>
      </c>
      <c r="H526">
        <v>0</v>
      </c>
      <c r="I526">
        <v>164287</v>
      </c>
      <c r="J526">
        <v>109122</v>
      </c>
      <c r="K526">
        <v>136372</v>
      </c>
      <c r="L526">
        <v>92113</v>
      </c>
    </row>
    <row r="527" spans="1:12" x14ac:dyDescent="0.2">
      <c r="A527">
        <v>526</v>
      </c>
      <c r="B527" t="s">
        <v>0</v>
      </c>
      <c r="C527">
        <v>7.8600000000000002E-4</v>
      </c>
      <c r="D527">
        <v>7.4999999999999993E-5</v>
      </c>
      <c r="E527">
        <v>0.62709899999999996</v>
      </c>
      <c r="F527">
        <v>8.4671999999999997E-2</v>
      </c>
      <c r="G527">
        <v>0</v>
      </c>
      <c r="H527">
        <v>2.4198071381899999E-2</v>
      </c>
      <c r="I527">
        <v>165563</v>
      </c>
      <c r="J527">
        <v>95387</v>
      </c>
      <c r="K527">
        <v>137270</v>
      </c>
      <c r="L527">
        <v>80238</v>
      </c>
    </row>
    <row r="528" spans="1:12" x14ac:dyDescent="0.2">
      <c r="A528">
        <v>527</v>
      </c>
      <c r="B528" t="s">
        <v>1</v>
      </c>
      <c r="C528">
        <v>1.5150000000000001E-3</v>
      </c>
      <c r="D528">
        <v>1.08E-4</v>
      </c>
      <c r="E528">
        <v>1.2409680000000001</v>
      </c>
      <c r="F528">
        <v>0.112895</v>
      </c>
      <c r="G528">
        <v>0</v>
      </c>
      <c r="H528">
        <v>9.1667234228800007E-2</v>
      </c>
      <c r="I528">
        <v>157084</v>
      </c>
      <c r="J528">
        <v>99652</v>
      </c>
      <c r="K528">
        <v>129213</v>
      </c>
      <c r="L528">
        <v>83166</v>
      </c>
    </row>
    <row r="529" spans="1:12" x14ac:dyDescent="0.2">
      <c r="A529">
        <v>528</v>
      </c>
      <c r="B529" t="s">
        <v>0</v>
      </c>
      <c r="C529">
        <v>3.4900000000000003E-4</v>
      </c>
      <c r="D529">
        <v>2.61E-4</v>
      </c>
      <c r="E529">
        <v>7.7616000000000004E-2</v>
      </c>
      <c r="F529">
        <v>7.8497999999999998E-2</v>
      </c>
      <c r="G529">
        <v>0</v>
      </c>
      <c r="H529">
        <v>0.13655271723699999</v>
      </c>
      <c r="I529">
        <v>157239</v>
      </c>
      <c r="J529">
        <v>83020</v>
      </c>
      <c r="K529">
        <v>129297</v>
      </c>
      <c r="L529">
        <v>68857</v>
      </c>
    </row>
    <row r="530" spans="1:12" x14ac:dyDescent="0.2">
      <c r="A530">
        <v>529</v>
      </c>
      <c r="B530" t="s">
        <v>1</v>
      </c>
      <c r="C530">
        <v>2.99E-4</v>
      </c>
      <c r="D530">
        <v>1.83E-4</v>
      </c>
      <c r="E530">
        <v>0.102312</v>
      </c>
      <c r="F530">
        <v>6.8795999999999996E-2</v>
      </c>
      <c r="G530">
        <v>0</v>
      </c>
      <c r="H530">
        <v>0.359665877528</v>
      </c>
      <c r="I530">
        <v>143466</v>
      </c>
      <c r="J530">
        <v>86950</v>
      </c>
      <c r="K530">
        <v>116839</v>
      </c>
      <c r="L530">
        <v>71064</v>
      </c>
    </row>
    <row r="531" spans="1:12" x14ac:dyDescent="0.2">
      <c r="A531">
        <v>530</v>
      </c>
      <c r="B531" t="s">
        <v>0</v>
      </c>
      <c r="C531">
        <v>1.63E-4</v>
      </c>
      <c r="D531">
        <v>4.5000000000000003E-5</v>
      </c>
      <c r="E531">
        <v>0.104076</v>
      </c>
      <c r="F531">
        <v>4.5864000000000002E-2</v>
      </c>
      <c r="G531">
        <v>0</v>
      </c>
      <c r="H531">
        <v>0.38714824517899998</v>
      </c>
      <c r="I531">
        <v>144245</v>
      </c>
      <c r="J531">
        <v>79618</v>
      </c>
      <c r="K531">
        <v>117352</v>
      </c>
      <c r="L531">
        <v>65938</v>
      </c>
    </row>
    <row r="532" spans="1:12" x14ac:dyDescent="0.2">
      <c r="A532">
        <v>531</v>
      </c>
      <c r="B532" t="s">
        <v>1</v>
      </c>
      <c r="C532">
        <v>3.3100000000000002E-4</v>
      </c>
      <c r="D532">
        <v>2.0000000000000001E-4</v>
      </c>
      <c r="E532">
        <v>0.115541</v>
      </c>
      <c r="F532">
        <v>7.4969999999999995E-2</v>
      </c>
      <c r="G532">
        <v>1038</v>
      </c>
      <c r="H532">
        <v>0.35243037066799998</v>
      </c>
      <c r="I532">
        <v>146462</v>
      </c>
      <c r="J532">
        <v>78603</v>
      </c>
      <c r="K532">
        <v>119572</v>
      </c>
      <c r="L532">
        <v>65091</v>
      </c>
    </row>
    <row r="533" spans="1:12" x14ac:dyDescent="0.2">
      <c r="A533">
        <v>532</v>
      </c>
      <c r="B533" t="s">
        <v>0</v>
      </c>
      <c r="C533">
        <v>1.74E-3</v>
      </c>
      <c r="D533">
        <v>1.06E-4</v>
      </c>
      <c r="E533">
        <v>1.441181</v>
      </c>
      <c r="F533">
        <v>0.13494500000000001</v>
      </c>
      <c r="G533">
        <v>1037</v>
      </c>
      <c r="H533">
        <v>0.34478994694199999</v>
      </c>
      <c r="I533">
        <v>146478</v>
      </c>
      <c r="J533">
        <v>79303</v>
      </c>
      <c r="K533">
        <v>119395</v>
      </c>
      <c r="L533">
        <v>65979</v>
      </c>
    </row>
    <row r="534" spans="1:12" x14ac:dyDescent="0.2">
      <c r="A534">
        <v>533</v>
      </c>
      <c r="B534" t="s">
        <v>2</v>
      </c>
      <c r="C534">
        <v>8.7200000000000005E-4</v>
      </c>
      <c r="D534">
        <v>4.8700000000000002E-4</v>
      </c>
      <c r="E534">
        <v>0.33956799999999998</v>
      </c>
      <c r="F534">
        <v>0.114659</v>
      </c>
      <c r="G534">
        <v>1035</v>
      </c>
      <c r="H534">
        <v>0.317246812273</v>
      </c>
      <c r="I534">
        <v>146639</v>
      </c>
      <c r="J534">
        <v>87161</v>
      </c>
      <c r="K534">
        <v>119549</v>
      </c>
      <c r="L534">
        <v>71842</v>
      </c>
    </row>
    <row r="535" spans="1:12" x14ac:dyDescent="0.2">
      <c r="A535">
        <v>534</v>
      </c>
      <c r="B535" t="s">
        <v>2</v>
      </c>
      <c r="C535">
        <v>7.4700000000000005E-4</v>
      </c>
      <c r="D535">
        <v>9.7599999999999998E-4</v>
      </c>
      <c r="E535">
        <v>-0.20197699999999999</v>
      </c>
      <c r="F535">
        <v>0.12612499999999999</v>
      </c>
      <c r="G535">
        <v>1034</v>
      </c>
      <c r="H535">
        <v>0.31749900090400002</v>
      </c>
      <c r="I535">
        <v>146457</v>
      </c>
      <c r="J535">
        <v>93732</v>
      </c>
      <c r="K535">
        <v>119406</v>
      </c>
      <c r="L535">
        <v>77847</v>
      </c>
    </row>
    <row r="536" spans="1:12" x14ac:dyDescent="0.2">
      <c r="A536">
        <v>535</v>
      </c>
      <c r="B536" t="s">
        <v>1</v>
      </c>
      <c r="C536">
        <v>3.2899999999999997E-4</v>
      </c>
      <c r="D536">
        <v>1.2799999999999999E-4</v>
      </c>
      <c r="E536">
        <v>0.17728099999999999</v>
      </c>
      <c r="F536">
        <v>6.3504000000000005E-2</v>
      </c>
      <c r="G536">
        <v>1033</v>
      </c>
      <c r="H536">
        <v>0.25461441960999998</v>
      </c>
      <c r="I536">
        <v>144748</v>
      </c>
      <c r="J536">
        <v>94274</v>
      </c>
      <c r="K536">
        <v>117930</v>
      </c>
      <c r="L536">
        <v>78149</v>
      </c>
    </row>
    <row r="537" spans="1:12" x14ac:dyDescent="0.2">
      <c r="A537">
        <v>536</v>
      </c>
      <c r="B537" t="s">
        <v>0</v>
      </c>
      <c r="C537">
        <v>1.073E-3</v>
      </c>
      <c r="D537">
        <v>1.65E-4</v>
      </c>
      <c r="E537">
        <v>0.80173399999999995</v>
      </c>
      <c r="F537">
        <v>0.102312</v>
      </c>
      <c r="G537">
        <v>1032</v>
      </c>
      <c r="H537">
        <v>0.31712031213699998</v>
      </c>
      <c r="I537">
        <v>146144</v>
      </c>
      <c r="J537">
        <v>95021</v>
      </c>
      <c r="K537">
        <v>119078</v>
      </c>
      <c r="L537">
        <v>78897</v>
      </c>
    </row>
    <row r="538" spans="1:12" x14ac:dyDescent="0.2">
      <c r="A538">
        <v>537</v>
      </c>
      <c r="B538" t="s">
        <v>1</v>
      </c>
      <c r="C538">
        <v>2.1900000000000001E-3</v>
      </c>
      <c r="D538">
        <v>2.63E-4</v>
      </c>
      <c r="E538">
        <v>1.699606</v>
      </c>
      <c r="F538">
        <v>0.14200099999999999</v>
      </c>
      <c r="G538">
        <v>1031</v>
      </c>
      <c r="H538">
        <v>0.124337799451</v>
      </c>
      <c r="I538">
        <v>145983</v>
      </c>
      <c r="J538">
        <v>96339</v>
      </c>
      <c r="K538">
        <v>118891</v>
      </c>
      <c r="L538">
        <v>79755</v>
      </c>
    </row>
    <row r="539" spans="1:12" x14ac:dyDescent="0.2">
      <c r="A539">
        <v>538</v>
      </c>
      <c r="B539" t="s">
        <v>0</v>
      </c>
      <c r="C539">
        <v>2.5720000000000001E-3</v>
      </c>
      <c r="D539">
        <v>2.5799999999999998E-4</v>
      </c>
      <c r="E539">
        <v>2.0409380000000001</v>
      </c>
      <c r="F539">
        <v>0.15082100000000001</v>
      </c>
      <c r="G539">
        <v>1030</v>
      </c>
      <c r="H539">
        <v>0.118437554544</v>
      </c>
      <c r="I539">
        <v>148586</v>
      </c>
      <c r="J539">
        <v>98351</v>
      </c>
      <c r="K539">
        <v>120796</v>
      </c>
      <c r="L539">
        <v>81267</v>
      </c>
    </row>
    <row r="540" spans="1:12" x14ac:dyDescent="0.2">
      <c r="A540">
        <v>539</v>
      </c>
      <c r="B540" t="s">
        <v>0</v>
      </c>
      <c r="C540">
        <v>0</v>
      </c>
      <c r="D540">
        <v>7.5500000000000003E-4</v>
      </c>
      <c r="E540">
        <v>-0.66590700000000003</v>
      </c>
      <c r="F540">
        <v>8.6435999999999999E-2</v>
      </c>
      <c r="G540">
        <v>1029</v>
      </c>
      <c r="H540">
        <v>0.34445480975499998</v>
      </c>
      <c r="I540">
        <v>149991</v>
      </c>
      <c r="J540">
        <v>95509</v>
      </c>
      <c r="K540">
        <v>121715</v>
      </c>
      <c r="L540">
        <v>78192</v>
      </c>
    </row>
    <row r="541" spans="1:12" x14ac:dyDescent="0.2">
      <c r="A541">
        <v>540</v>
      </c>
      <c r="B541" t="s">
        <v>1</v>
      </c>
      <c r="C541">
        <v>1.45E-4</v>
      </c>
      <c r="D541">
        <v>1.27E-4</v>
      </c>
      <c r="E541">
        <v>1.5876000000000001E-2</v>
      </c>
      <c r="F541">
        <v>4.9391999999999998E-2</v>
      </c>
      <c r="G541">
        <v>1028</v>
      </c>
      <c r="H541">
        <v>0.34516903648300001</v>
      </c>
      <c r="I541">
        <v>145951</v>
      </c>
      <c r="J541">
        <v>96562</v>
      </c>
      <c r="K541">
        <v>117646</v>
      </c>
      <c r="L541">
        <v>78937</v>
      </c>
    </row>
    <row r="542" spans="1:12" x14ac:dyDescent="0.2">
      <c r="A542">
        <v>541</v>
      </c>
      <c r="B542" t="s">
        <v>0</v>
      </c>
      <c r="C542">
        <v>3.01E-4</v>
      </c>
      <c r="D542">
        <v>2.42E-4</v>
      </c>
      <c r="E542">
        <v>5.2038000000000001E-2</v>
      </c>
      <c r="F542">
        <v>6.9678000000000004E-2</v>
      </c>
      <c r="G542">
        <v>1027</v>
      </c>
      <c r="H542">
        <v>0.425729525484</v>
      </c>
      <c r="I542">
        <v>146600</v>
      </c>
      <c r="J542">
        <v>96304</v>
      </c>
      <c r="K542">
        <v>118027</v>
      </c>
      <c r="L542">
        <v>78589</v>
      </c>
    </row>
    <row r="543" spans="1:12" x14ac:dyDescent="0.2">
      <c r="A543">
        <v>542</v>
      </c>
      <c r="B543" t="s">
        <v>0</v>
      </c>
      <c r="C543">
        <v>4.46E-4</v>
      </c>
      <c r="D543">
        <v>6.3999999999999997E-5</v>
      </c>
      <c r="E543">
        <v>0.33780399999999999</v>
      </c>
      <c r="F543">
        <v>6.5268000000000007E-2</v>
      </c>
      <c r="G543">
        <v>0</v>
      </c>
      <c r="H543">
        <v>0.18544484449400001</v>
      </c>
      <c r="I543">
        <v>146295</v>
      </c>
      <c r="J543">
        <v>96380</v>
      </c>
      <c r="K543">
        <v>117787</v>
      </c>
      <c r="L543">
        <v>78659</v>
      </c>
    </row>
    <row r="544" spans="1:12" x14ac:dyDescent="0.2">
      <c r="A544">
        <v>543</v>
      </c>
      <c r="B544" t="s">
        <v>0</v>
      </c>
      <c r="C544">
        <v>3.2629999999999998E-3</v>
      </c>
      <c r="D544">
        <v>7.3999999999999996E-5</v>
      </c>
      <c r="E544">
        <v>2.8118029999999998</v>
      </c>
      <c r="F544">
        <v>0.16228699999999999</v>
      </c>
      <c r="G544">
        <v>0</v>
      </c>
      <c r="H544">
        <v>6.0545996730299999E-2</v>
      </c>
      <c r="I544">
        <v>147154</v>
      </c>
      <c r="J544">
        <v>98692</v>
      </c>
      <c r="K544">
        <v>118434</v>
      </c>
      <c r="L544">
        <v>80879</v>
      </c>
    </row>
    <row r="545" spans="1:12" x14ac:dyDescent="0.2">
      <c r="A545">
        <v>544</v>
      </c>
      <c r="B545" t="s">
        <v>1</v>
      </c>
      <c r="C545">
        <v>9.2999999999999997E-5</v>
      </c>
      <c r="D545">
        <v>1.26E-4</v>
      </c>
      <c r="E545">
        <v>-2.9106E-2</v>
      </c>
      <c r="F545">
        <v>4.41E-2</v>
      </c>
      <c r="G545">
        <v>0</v>
      </c>
      <c r="H545">
        <v>5.6340364888699999E-2</v>
      </c>
      <c r="I545">
        <v>146938</v>
      </c>
      <c r="J545">
        <v>97163</v>
      </c>
      <c r="K545">
        <v>118242</v>
      </c>
      <c r="L545">
        <v>79425</v>
      </c>
    </row>
    <row r="546" spans="1:12" x14ac:dyDescent="0.2">
      <c r="A546">
        <v>545</v>
      </c>
      <c r="B546" t="s">
        <v>1</v>
      </c>
      <c r="C546">
        <v>1.4319999999999999E-3</v>
      </c>
      <c r="D546">
        <v>1.01E-4</v>
      </c>
      <c r="E546">
        <v>1.1739360000000001</v>
      </c>
      <c r="F546">
        <v>0.112013</v>
      </c>
      <c r="G546">
        <v>0</v>
      </c>
      <c r="H546">
        <v>8.7022715012799998E-2</v>
      </c>
      <c r="I546">
        <v>144549</v>
      </c>
      <c r="J546">
        <v>95676</v>
      </c>
      <c r="K546">
        <v>116040</v>
      </c>
      <c r="L546">
        <v>78893</v>
      </c>
    </row>
    <row r="547" spans="1:12" x14ac:dyDescent="0.2">
      <c r="A547">
        <v>546</v>
      </c>
      <c r="B547" t="s">
        <v>0</v>
      </c>
      <c r="C547">
        <v>9.3800000000000003E-4</v>
      </c>
      <c r="D547">
        <v>7.8999999999999996E-5</v>
      </c>
      <c r="E547">
        <v>0.75763400000000003</v>
      </c>
      <c r="F547">
        <v>9.3492000000000006E-2</v>
      </c>
      <c r="G547">
        <v>0</v>
      </c>
      <c r="H547">
        <v>0</v>
      </c>
      <c r="I547">
        <v>144761</v>
      </c>
      <c r="J547">
        <v>91653</v>
      </c>
      <c r="K547">
        <v>116212</v>
      </c>
      <c r="L547">
        <v>75595</v>
      </c>
    </row>
    <row r="548" spans="1:12" x14ac:dyDescent="0.2">
      <c r="A548">
        <v>547</v>
      </c>
      <c r="B548" t="s">
        <v>1</v>
      </c>
      <c r="C548">
        <v>4.5000000000000003E-5</v>
      </c>
      <c r="D548">
        <v>6.87E-4</v>
      </c>
      <c r="E548">
        <v>-0.56624099999999999</v>
      </c>
      <c r="F548">
        <v>8.7318000000000007E-2</v>
      </c>
      <c r="G548">
        <v>0</v>
      </c>
      <c r="H548">
        <v>0.11184820640900001</v>
      </c>
      <c r="I548">
        <v>141284</v>
      </c>
      <c r="J548">
        <v>89754</v>
      </c>
      <c r="K548">
        <v>112959</v>
      </c>
      <c r="L548">
        <v>74284</v>
      </c>
    </row>
    <row r="549" spans="1:12" x14ac:dyDescent="0.2">
      <c r="A549">
        <v>548</v>
      </c>
      <c r="B549" t="s">
        <v>0</v>
      </c>
      <c r="C549">
        <v>3.8000000000000002E-4</v>
      </c>
      <c r="D549">
        <v>9.7E-5</v>
      </c>
      <c r="E549">
        <v>0.25048700000000002</v>
      </c>
      <c r="F549">
        <v>7.2323999999999999E-2</v>
      </c>
      <c r="G549">
        <v>0</v>
      </c>
      <c r="H549">
        <v>7.2811730603000002E-2</v>
      </c>
      <c r="I549">
        <v>141350</v>
      </c>
      <c r="J549">
        <v>73623</v>
      </c>
      <c r="K549">
        <v>112981</v>
      </c>
      <c r="L549">
        <v>62027</v>
      </c>
    </row>
    <row r="550" spans="1:12" x14ac:dyDescent="0.2">
      <c r="A550">
        <v>549</v>
      </c>
      <c r="B550" t="s">
        <v>1</v>
      </c>
      <c r="C550">
        <v>9.3999999999999994E-5</v>
      </c>
      <c r="D550">
        <v>9.5000000000000005E-5</v>
      </c>
      <c r="E550">
        <v>0</v>
      </c>
      <c r="F550">
        <v>5.0273999999999999E-2</v>
      </c>
      <c r="G550">
        <v>1016</v>
      </c>
      <c r="H550">
        <v>0.109261813997</v>
      </c>
      <c r="I550">
        <v>136284</v>
      </c>
      <c r="J550">
        <v>63684</v>
      </c>
      <c r="K550">
        <v>108504</v>
      </c>
      <c r="L550">
        <v>52804</v>
      </c>
    </row>
    <row r="551" spans="1:12" x14ac:dyDescent="0.2">
      <c r="A551">
        <v>550</v>
      </c>
      <c r="B551" t="s">
        <v>0</v>
      </c>
      <c r="C551">
        <v>9.0399999999999996E-4</v>
      </c>
      <c r="D551">
        <v>1.13E-4</v>
      </c>
      <c r="E551">
        <v>0.69765900000000003</v>
      </c>
      <c r="F551">
        <v>0.112013</v>
      </c>
      <c r="G551">
        <v>1015</v>
      </c>
      <c r="H551">
        <v>0.113144012073</v>
      </c>
      <c r="I551">
        <v>136623</v>
      </c>
      <c r="J551">
        <v>64149</v>
      </c>
      <c r="K551">
        <v>108755</v>
      </c>
      <c r="L551">
        <v>53239</v>
      </c>
    </row>
    <row r="552" spans="1:12" x14ac:dyDescent="0.2">
      <c r="A552">
        <v>551</v>
      </c>
      <c r="B552" t="s">
        <v>2</v>
      </c>
      <c r="C552">
        <v>1.9900000000000001E-4</v>
      </c>
      <c r="D552">
        <v>6.6000000000000005E-5</v>
      </c>
      <c r="E552">
        <v>0.11730500000000001</v>
      </c>
      <c r="F552">
        <v>5.3802000000000003E-2</v>
      </c>
      <c r="G552">
        <v>1014</v>
      </c>
      <c r="H552">
        <v>0.167558313653</v>
      </c>
      <c r="I552">
        <v>136525</v>
      </c>
      <c r="J552">
        <v>75413</v>
      </c>
      <c r="K552">
        <v>108731</v>
      </c>
      <c r="L552">
        <v>60302</v>
      </c>
    </row>
    <row r="553" spans="1:12" x14ac:dyDescent="0.2">
      <c r="A553">
        <v>552</v>
      </c>
      <c r="B553" t="s">
        <v>0</v>
      </c>
      <c r="C553">
        <v>1.9090000000000001E-3</v>
      </c>
      <c r="D553">
        <v>1.7899999999999999E-4</v>
      </c>
      <c r="E553">
        <v>1.5258529999999999</v>
      </c>
      <c r="F553">
        <v>0.14111899999999999</v>
      </c>
      <c r="G553">
        <v>1013</v>
      </c>
      <c r="H553">
        <v>0.17696336890799999</v>
      </c>
      <c r="I553">
        <v>135904</v>
      </c>
      <c r="J553">
        <v>83278</v>
      </c>
      <c r="K553">
        <v>108135</v>
      </c>
      <c r="L553">
        <v>67029</v>
      </c>
    </row>
    <row r="554" spans="1:12" x14ac:dyDescent="0.2">
      <c r="A554">
        <v>553</v>
      </c>
      <c r="B554" t="s">
        <v>2</v>
      </c>
      <c r="C554">
        <v>7.1000000000000005E-5</v>
      </c>
      <c r="D554">
        <v>8.8999999999999995E-5</v>
      </c>
      <c r="E554">
        <v>-1.4994E-2</v>
      </c>
      <c r="F554">
        <v>4.0571999999999997E-2</v>
      </c>
      <c r="G554">
        <v>1012</v>
      </c>
      <c r="H554">
        <v>0.18093056194400001</v>
      </c>
      <c r="I554">
        <v>136285</v>
      </c>
      <c r="J554">
        <v>84199</v>
      </c>
      <c r="K554">
        <v>108400</v>
      </c>
      <c r="L554">
        <v>67653</v>
      </c>
    </row>
    <row r="555" spans="1:12" x14ac:dyDescent="0.2">
      <c r="A555">
        <v>554</v>
      </c>
      <c r="B555" t="s">
        <v>2</v>
      </c>
      <c r="C555">
        <v>8.7999999999999998E-5</v>
      </c>
      <c r="D555">
        <v>1.21E-4</v>
      </c>
      <c r="E555">
        <v>-2.9106E-2</v>
      </c>
      <c r="F555">
        <v>4.4982000000000001E-2</v>
      </c>
      <c r="G555">
        <v>1011</v>
      </c>
      <c r="H555">
        <v>0.13202644576100001</v>
      </c>
      <c r="I555">
        <v>136141</v>
      </c>
      <c r="J555">
        <v>91286</v>
      </c>
      <c r="K555">
        <v>108282</v>
      </c>
      <c r="L555">
        <v>74587</v>
      </c>
    </row>
    <row r="556" spans="1:12" x14ac:dyDescent="0.2">
      <c r="A556">
        <v>555</v>
      </c>
      <c r="B556" t="s">
        <v>1</v>
      </c>
      <c r="C556">
        <v>2.1900000000000001E-4</v>
      </c>
      <c r="D556">
        <v>9.3999999999999994E-5</v>
      </c>
      <c r="E556">
        <v>0.110249</v>
      </c>
      <c r="F556">
        <v>5.2920000000000002E-2</v>
      </c>
      <c r="G556">
        <v>0</v>
      </c>
      <c r="H556">
        <v>3.8488080155999999E-2</v>
      </c>
      <c r="I556">
        <v>136459</v>
      </c>
      <c r="J556">
        <v>91522</v>
      </c>
      <c r="K556">
        <v>108479</v>
      </c>
      <c r="L556">
        <v>74778</v>
      </c>
    </row>
    <row r="557" spans="1:12" x14ac:dyDescent="0.2">
      <c r="A557">
        <v>556</v>
      </c>
      <c r="B557" t="s">
        <v>0</v>
      </c>
      <c r="C557">
        <v>1.0269999999999999E-3</v>
      </c>
      <c r="D557">
        <v>1.4E-5</v>
      </c>
      <c r="E557">
        <v>0.89434400000000003</v>
      </c>
      <c r="F557">
        <v>9.5255999999999993E-2</v>
      </c>
      <c r="G557">
        <v>0</v>
      </c>
      <c r="H557">
        <v>1.93017544951E-2</v>
      </c>
      <c r="I557">
        <v>136895</v>
      </c>
      <c r="J557">
        <v>89546</v>
      </c>
      <c r="K557">
        <v>108753</v>
      </c>
      <c r="L557">
        <v>73250</v>
      </c>
    </row>
    <row r="558" spans="1:12" x14ac:dyDescent="0.2">
      <c r="A558">
        <v>557</v>
      </c>
      <c r="B558" t="s">
        <v>1</v>
      </c>
      <c r="C558">
        <v>1.2300000000000001E-4</v>
      </c>
      <c r="D558">
        <v>2.6999999999999999E-5</v>
      </c>
      <c r="E558">
        <v>8.4671999999999997E-2</v>
      </c>
      <c r="F558">
        <v>3.7044000000000001E-2</v>
      </c>
      <c r="G558">
        <v>0</v>
      </c>
      <c r="H558">
        <v>0</v>
      </c>
      <c r="I558">
        <v>136950</v>
      </c>
      <c r="J558">
        <v>89170</v>
      </c>
      <c r="K558">
        <v>108786</v>
      </c>
      <c r="L558">
        <v>72824</v>
      </c>
    </row>
    <row r="559" spans="1:12" x14ac:dyDescent="0.2">
      <c r="A559">
        <v>558</v>
      </c>
      <c r="B559" t="s">
        <v>2</v>
      </c>
      <c r="C559">
        <v>1.3159999999999999E-3</v>
      </c>
      <c r="D559">
        <v>2.8E-5</v>
      </c>
      <c r="E559">
        <v>1.1360110000000001</v>
      </c>
      <c r="F559">
        <v>0.10936700000000001</v>
      </c>
      <c r="G559">
        <v>0</v>
      </c>
      <c r="H559">
        <v>0</v>
      </c>
      <c r="I559">
        <v>136914</v>
      </c>
      <c r="J559">
        <v>87372</v>
      </c>
      <c r="K559">
        <v>108761</v>
      </c>
      <c r="L559">
        <v>71494</v>
      </c>
    </row>
    <row r="560" spans="1:12" x14ac:dyDescent="0.2">
      <c r="A560">
        <v>559</v>
      </c>
      <c r="B560" t="s">
        <v>0</v>
      </c>
      <c r="C560">
        <v>1.9849999999999998E-3</v>
      </c>
      <c r="D560">
        <v>2.6999999999999999E-5</v>
      </c>
      <c r="E560">
        <v>1.7269479999999999</v>
      </c>
      <c r="F560">
        <v>0.13053500000000001</v>
      </c>
      <c r="G560">
        <v>0</v>
      </c>
      <c r="H560">
        <v>9.4052371616700006E-2</v>
      </c>
      <c r="I560">
        <v>136269</v>
      </c>
      <c r="J560">
        <v>92206</v>
      </c>
      <c r="K560">
        <v>108159</v>
      </c>
      <c r="L560">
        <v>75379</v>
      </c>
    </row>
    <row r="561" spans="1:12" x14ac:dyDescent="0.2">
      <c r="A561">
        <v>560</v>
      </c>
      <c r="B561" t="s">
        <v>1</v>
      </c>
      <c r="C561">
        <v>1.4200000000000001E-4</v>
      </c>
      <c r="D561">
        <v>1.07E-4</v>
      </c>
      <c r="E561">
        <v>3.0870000000000002E-2</v>
      </c>
      <c r="F561">
        <v>4.8509999999999998E-2</v>
      </c>
      <c r="G561">
        <v>0</v>
      </c>
      <c r="H561">
        <v>4.0656910713800003E-2</v>
      </c>
      <c r="I561">
        <v>135423</v>
      </c>
      <c r="J561">
        <v>91288</v>
      </c>
      <c r="K561">
        <v>107437</v>
      </c>
      <c r="L561">
        <v>74739</v>
      </c>
    </row>
    <row r="562" spans="1:12" x14ac:dyDescent="0.2">
      <c r="A562">
        <v>561</v>
      </c>
      <c r="B562" t="s">
        <v>1</v>
      </c>
      <c r="C562">
        <v>2.72E-4</v>
      </c>
      <c r="D562">
        <v>2.0599999999999999E-4</v>
      </c>
      <c r="E562">
        <v>5.9094000000000001E-2</v>
      </c>
      <c r="F562">
        <v>6.5268000000000007E-2</v>
      </c>
      <c r="G562">
        <v>0</v>
      </c>
      <c r="H562">
        <v>0.262063542328</v>
      </c>
      <c r="I562">
        <v>135833</v>
      </c>
      <c r="J562">
        <v>95508</v>
      </c>
      <c r="K562">
        <v>107756</v>
      </c>
      <c r="L562">
        <v>77834</v>
      </c>
    </row>
    <row r="563" spans="1:12" x14ac:dyDescent="0.2">
      <c r="A563">
        <v>562</v>
      </c>
      <c r="B563" t="s">
        <v>0</v>
      </c>
      <c r="C563">
        <v>1.74E-4</v>
      </c>
      <c r="D563">
        <v>1.13E-4</v>
      </c>
      <c r="E563">
        <v>5.3802000000000003E-2</v>
      </c>
      <c r="F563">
        <v>5.0273999999999999E-2</v>
      </c>
      <c r="G563">
        <v>575</v>
      </c>
      <c r="H563">
        <v>0.44474342874700001</v>
      </c>
      <c r="I563">
        <v>137773</v>
      </c>
      <c r="J563">
        <v>97512</v>
      </c>
      <c r="K563">
        <v>109105</v>
      </c>
      <c r="L563">
        <v>79333</v>
      </c>
    </row>
    <row r="564" spans="1:12" x14ac:dyDescent="0.2">
      <c r="A564">
        <v>563</v>
      </c>
      <c r="B564" t="s">
        <v>0</v>
      </c>
      <c r="C564">
        <v>1.0000000000000001E-5</v>
      </c>
      <c r="D564">
        <v>8.7999999999999998E-5</v>
      </c>
      <c r="E564">
        <v>-6.8795999999999996E-2</v>
      </c>
      <c r="F564">
        <v>3.0870000000000002E-2</v>
      </c>
      <c r="G564">
        <v>574</v>
      </c>
      <c r="H564">
        <v>0.44473690939600002</v>
      </c>
      <c r="I564">
        <v>137878</v>
      </c>
      <c r="J564">
        <v>98048</v>
      </c>
      <c r="K564">
        <v>109170</v>
      </c>
      <c r="L564">
        <v>79747</v>
      </c>
    </row>
    <row r="565" spans="1:12" x14ac:dyDescent="0.2">
      <c r="A565">
        <v>564</v>
      </c>
      <c r="B565" t="s">
        <v>3</v>
      </c>
      <c r="C565">
        <v>9.7000000000000005E-4</v>
      </c>
      <c r="D565">
        <v>1.4400000000000001E-3</v>
      </c>
      <c r="E565">
        <v>-0.41365600000000002</v>
      </c>
      <c r="F565">
        <v>0.14641100000000001</v>
      </c>
      <c r="G565">
        <v>573</v>
      </c>
      <c r="H565">
        <v>0.45043738212399997</v>
      </c>
      <c r="I565">
        <v>136850</v>
      </c>
      <c r="J565">
        <v>98924</v>
      </c>
      <c r="K565">
        <v>108329</v>
      </c>
      <c r="L565">
        <v>80581</v>
      </c>
    </row>
    <row r="566" spans="1:12" x14ac:dyDescent="0.2">
      <c r="A566">
        <v>565</v>
      </c>
      <c r="B566" t="s">
        <v>0</v>
      </c>
      <c r="C566">
        <v>3.2000000000000003E-4</v>
      </c>
      <c r="D566">
        <v>4.8999999999999998E-5</v>
      </c>
      <c r="E566">
        <v>0.23902100000000001</v>
      </c>
      <c r="F566">
        <v>5.4684000000000003E-2</v>
      </c>
      <c r="G566">
        <v>0</v>
      </c>
      <c r="H566">
        <v>0.29047023488200002</v>
      </c>
      <c r="I566">
        <v>137158</v>
      </c>
      <c r="J566">
        <v>99960</v>
      </c>
      <c r="K566">
        <v>108402</v>
      </c>
      <c r="L566">
        <v>81250</v>
      </c>
    </row>
    <row r="567" spans="1:12" x14ac:dyDescent="0.2">
      <c r="A567">
        <v>566</v>
      </c>
      <c r="B567" t="s">
        <v>1</v>
      </c>
      <c r="C567">
        <v>1.45E-4</v>
      </c>
      <c r="D567">
        <v>9.3999999999999994E-5</v>
      </c>
      <c r="E567">
        <v>4.41E-2</v>
      </c>
      <c r="F567">
        <v>4.7627999999999997E-2</v>
      </c>
      <c r="G567">
        <v>0</v>
      </c>
      <c r="H567">
        <v>0.211859126037</v>
      </c>
      <c r="I567">
        <v>137425</v>
      </c>
      <c r="J567">
        <v>89786</v>
      </c>
      <c r="K567">
        <v>108528</v>
      </c>
      <c r="L567">
        <v>74230</v>
      </c>
    </row>
    <row r="568" spans="1:12" x14ac:dyDescent="0.2">
      <c r="A568">
        <v>567</v>
      </c>
      <c r="B568" t="s">
        <v>1</v>
      </c>
      <c r="C568">
        <v>8.6899999999999998E-4</v>
      </c>
      <c r="D568">
        <v>1.06E-4</v>
      </c>
      <c r="E568">
        <v>0.67296299999999998</v>
      </c>
      <c r="F568">
        <v>9.2609999999999998E-2</v>
      </c>
      <c r="G568">
        <v>0</v>
      </c>
      <c r="H568">
        <v>0</v>
      </c>
      <c r="I568">
        <v>137556</v>
      </c>
      <c r="J568">
        <v>90892</v>
      </c>
      <c r="K568">
        <v>108607</v>
      </c>
      <c r="L568">
        <v>75336</v>
      </c>
    </row>
    <row r="569" spans="1:12" x14ac:dyDescent="0.2">
      <c r="A569">
        <v>568</v>
      </c>
      <c r="B569" t="s">
        <v>1</v>
      </c>
      <c r="C569">
        <v>2.81E-4</v>
      </c>
      <c r="D569">
        <v>1.83E-4</v>
      </c>
      <c r="E569">
        <v>8.6435999999999999E-2</v>
      </c>
      <c r="F569">
        <v>6.5268000000000007E-2</v>
      </c>
      <c r="G569">
        <v>0</v>
      </c>
      <c r="H569">
        <v>0</v>
      </c>
      <c r="I569">
        <v>137656</v>
      </c>
      <c r="J569">
        <v>92431</v>
      </c>
      <c r="K569">
        <v>108668</v>
      </c>
      <c r="L569">
        <v>76506</v>
      </c>
    </row>
    <row r="570" spans="1:12" x14ac:dyDescent="0.2">
      <c r="A570">
        <v>569</v>
      </c>
      <c r="B570" t="s">
        <v>0</v>
      </c>
      <c r="C570">
        <v>5.5999999999999999E-5</v>
      </c>
      <c r="D570">
        <v>1.1400000000000001E-4</v>
      </c>
      <c r="E570">
        <v>-5.2038000000000001E-2</v>
      </c>
      <c r="F570">
        <v>3.7926000000000001E-2</v>
      </c>
      <c r="G570">
        <v>0</v>
      </c>
      <c r="H570">
        <v>0.140479378726</v>
      </c>
      <c r="I570">
        <v>137823</v>
      </c>
      <c r="J570">
        <v>107997</v>
      </c>
      <c r="K570">
        <v>108817</v>
      </c>
      <c r="L570">
        <v>87589</v>
      </c>
    </row>
    <row r="571" spans="1:12" x14ac:dyDescent="0.2">
      <c r="A571">
        <v>570</v>
      </c>
      <c r="B571" t="s">
        <v>2</v>
      </c>
      <c r="C571">
        <v>1.4999999999999999E-4</v>
      </c>
      <c r="D571">
        <v>1.3899999999999999E-4</v>
      </c>
      <c r="E571">
        <v>9.7020000000000006E-3</v>
      </c>
      <c r="F571">
        <v>4.8509999999999998E-2</v>
      </c>
      <c r="G571">
        <v>0</v>
      </c>
      <c r="H571">
        <v>0.140456345762</v>
      </c>
      <c r="I571">
        <v>137198</v>
      </c>
      <c r="J571">
        <v>106617</v>
      </c>
      <c r="K571">
        <v>108216</v>
      </c>
      <c r="L571">
        <v>86371</v>
      </c>
    </row>
    <row r="572" spans="1:12" x14ac:dyDescent="0.2">
      <c r="A572">
        <v>571</v>
      </c>
      <c r="B572" t="s">
        <v>0</v>
      </c>
      <c r="C572">
        <v>8.5000000000000006E-5</v>
      </c>
      <c r="D572">
        <v>6.9999999999999994E-5</v>
      </c>
      <c r="E572">
        <v>1.323E-2</v>
      </c>
      <c r="F572">
        <v>3.5279999999999999E-2</v>
      </c>
      <c r="G572">
        <v>0</v>
      </c>
      <c r="H572">
        <v>0.14087219731200001</v>
      </c>
      <c r="I572">
        <v>136019</v>
      </c>
      <c r="J572">
        <v>105837</v>
      </c>
      <c r="K572">
        <v>107102</v>
      </c>
      <c r="L572">
        <v>85326</v>
      </c>
    </row>
    <row r="573" spans="1:12" x14ac:dyDescent="0.2">
      <c r="A573">
        <v>572</v>
      </c>
      <c r="B573" t="s">
        <v>1</v>
      </c>
      <c r="C573">
        <v>9.1000000000000003E-5</v>
      </c>
      <c r="D573">
        <v>8.7000000000000001E-5</v>
      </c>
      <c r="E573">
        <v>3.5279999999999999E-3</v>
      </c>
      <c r="F573">
        <v>3.9690000000000003E-2</v>
      </c>
      <c r="G573">
        <v>0</v>
      </c>
      <c r="H573">
        <v>0</v>
      </c>
      <c r="I573">
        <v>135826</v>
      </c>
      <c r="J573">
        <v>98889</v>
      </c>
      <c r="K573">
        <v>106962</v>
      </c>
      <c r="L573">
        <v>80287</v>
      </c>
    </row>
    <row r="574" spans="1:12" x14ac:dyDescent="0.2">
      <c r="A574">
        <v>573</v>
      </c>
      <c r="B574" t="s">
        <v>1</v>
      </c>
      <c r="C574">
        <v>4.75E-4</v>
      </c>
      <c r="D574">
        <v>1.25E-4</v>
      </c>
      <c r="E574">
        <v>0.309581</v>
      </c>
      <c r="F574">
        <v>7.0559999999999998E-2</v>
      </c>
      <c r="G574">
        <v>564</v>
      </c>
      <c r="H574">
        <v>0.15956998703700001</v>
      </c>
      <c r="I574">
        <v>135990</v>
      </c>
      <c r="J574">
        <v>98847</v>
      </c>
      <c r="K574">
        <v>107040</v>
      </c>
      <c r="L574">
        <v>80279</v>
      </c>
    </row>
    <row r="575" spans="1:12" x14ac:dyDescent="0.2">
      <c r="A575">
        <v>574</v>
      </c>
      <c r="B575" t="s">
        <v>2</v>
      </c>
      <c r="C575">
        <v>3.0000000000000001E-5</v>
      </c>
      <c r="D575">
        <v>5.0000000000000002E-5</v>
      </c>
      <c r="E575">
        <v>-1.6757999999999999E-2</v>
      </c>
      <c r="F575">
        <v>2.6460000000000001E-2</v>
      </c>
      <c r="G575">
        <v>563</v>
      </c>
      <c r="H575">
        <v>0.16414908459700001</v>
      </c>
      <c r="I575">
        <v>136201</v>
      </c>
      <c r="J575">
        <v>98975</v>
      </c>
      <c r="K575">
        <v>107150</v>
      </c>
      <c r="L575">
        <v>80676</v>
      </c>
    </row>
    <row r="576" spans="1:12" x14ac:dyDescent="0.2">
      <c r="A576">
        <v>575</v>
      </c>
      <c r="B576" t="s">
        <v>2</v>
      </c>
      <c r="C576">
        <v>2.2800000000000001E-4</v>
      </c>
      <c r="D576">
        <v>2.5799999999999998E-4</v>
      </c>
      <c r="E576">
        <v>-2.7342000000000002E-2</v>
      </c>
      <c r="F576">
        <v>6.3504000000000005E-2</v>
      </c>
      <c r="G576">
        <v>562</v>
      </c>
      <c r="H576">
        <v>0.16414996644099999</v>
      </c>
      <c r="I576">
        <v>134779</v>
      </c>
      <c r="J576">
        <v>105489</v>
      </c>
      <c r="K576">
        <v>106041</v>
      </c>
      <c r="L576">
        <v>85134</v>
      </c>
    </row>
    <row r="577" spans="1:12" x14ac:dyDescent="0.2">
      <c r="A577">
        <v>576</v>
      </c>
      <c r="B577" t="s">
        <v>1</v>
      </c>
      <c r="C577">
        <v>6.4999999999999994E-5</v>
      </c>
      <c r="D577">
        <v>9.2E-5</v>
      </c>
      <c r="E577">
        <v>-2.3813999999999998E-2</v>
      </c>
      <c r="F577">
        <v>3.6162E-2</v>
      </c>
      <c r="G577">
        <v>0</v>
      </c>
      <c r="H577">
        <v>0</v>
      </c>
      <c r="I577">
        <v>136564</v>
      </c>
      <c r="J577">
        <v>108292</v>
      </c>
      <c r="K577">
        <v>107448</v>
      </c>
      <c r="L577">
        <v>87320</v>
      </c>
    </row>
    <row r="578" spans="1:12" x14ac:dyDescent="0.2">
      <c r="A578">
        <v>577</v>
      </c>
      <c r="B578" t="s">
        <v>2</v>
      </c>
      <c r="C578">
        <v>6.7299999999999999E-4</v>
      </c>
      <c r="D578">
        <v>1.2E-5</v>
      </c>
      <c r="E578">
        <v>0.58388099999999998</v>
      </c>
      <c r="F578">
        <v>7.1442000000000005E-2</v>
      </c>
      <c r="G578">
        <v>0</v>
      </c>
      <c r="H578">
        <v>0.14087219731200001</v>
      </c>
      <c r="I578">
        <v>136599</v>
      </c>
      <c r="J578">
        <v>105446</v>
      </c>
      <c r="K578">
        <v>107391</v>
      </c>
      <c r="L578">
        <v>84607</v>
      </c>
    </row>
    <row r="579" spans="1:12" x14ac:dyDescent="0.2">
      <c r="A579">
        <v>578</v>
      </c>
      <c r="B579" t="s">
        <v>0</v>
      </c>
      <c r="C579">
        <v>3.8200000000000002E-4</v>
      </c>
      <c r="D579">
        <v>7.1000000000000005E-5</v>
      </c>
      <c r="E579">
        <v>0.27430100000000002</v>
      </c>
      <c r="F579">
        <v>5.9094000000000001E-2</v>
      </c>
      <c r="G579">
        <v>589</v>
      </c>
      <c r="H579">
        <v>0.29848228166399998</v>
      </c>
      <c r="I579">
        <v>136576</v>
      </c>
      <c r="J579">
        <v>104690</v>
      </c>
      <c r="K579">
        <v>107384</v>
      </c>
      <c r="L579">
        <v>84056</v>
      </c>
    </row>
    <row r="580" spans="1:12" x14ac:dyDescent="0.2">
      <c r="A580">
        <v>579</v>
      </c>
      <c r="B580" t="s">
        <v>2</v>
      </c>
      <c r="C580">
        <v>2.0900000000000001E-4</v>
      </c>
      <c r="D580">
        <v>2.5000000000000001E-5</v>
      </c>
      <c r="E580">
        <v>0.16228699999999999</v>
      </c>
      <c r="F580">
        <v>4.3217999999999999E-2</v>
      </c>
      <c r="G580">
        <v>588</v>
      </c>
      <c r="H580">
        <v>0.29848813999099999</v>
      </c>
      <c r="I580">
        <v>136614</v>
      </c>
      <c r="J580">
        <v>100385</v>
      </c>
      <c r="K580">
        <v>107394</v>
      </c>
      <c r="L580">
        <v>80767</v>
      </c>
    </row>
    <row r="581" spans="1:12" x14ac:dyDescent="0.2">
      <c r="A581">
        <v>580</v>
      </c>
      <c r="B581" t="s">
        <v>1</v>
      </c>
      <c r="C581">
        <v>1.0380000000000001E-3</v>
      </c>
      <c r="D581">
        <v>1.07E-4</v>
      </c>
      <c r="E581">
        <v>0.82025599999999999</v>
      </c>
      <c r="F581">
        <v>9.3492000000000006E-2</v>
      </c>
      <c r="G581">
        <v>587</v>
      </c>
      <c r="H581">
        <v>0.15359134550799999</v>
      </c>
      <c r="I581">
        <v>135759</v>
      </c>
      <c r="J581">
        <v>104094</v>
      </c>
      <c r="K581">
        <v>106641</v>
      </c>
      <c r="L581">
        <v>84023</v>
      </c>
    </row>
    <row r="582" spans="1:12" x14ac:dyDescent="0.2">
      <c r="A582">
        <v>581</v>
      </c>
      <c r="B582" t="s">
        <v>0</v>
      </c>
      <c r="C582">
        <v>1.2750000000000001E-3</v>
      </c>
      <c r="D582">
        <v>6.8999999999999997E-5</v>
      </c>
      <c r="E582">
        <v>1.063687</v>
      </c>
      <c r="F582">
        <v>9.8783999999999997E-2</v>
      </c>
      <c r="G582">
        <v>0</v>
      </c>
      <c r="H582">
        <v>0.15977117334599999</v>
      </c>
      <c r="I582">
        <v>139609</v>
      </c>
      <c r="J582">
        <v>109025</v>
      </c>
      <c r="K582">
        <v>109020</v>
      </c>
      <c r="L582">
        <v>87288</v>
      </c>
    </row>
    <row r="583" spans="1:12" x14ac:dyDescent="0.2">
      <c r="A583">
        <v>582</v>
      </c>
      <c r="B583" t="s">
        <v>1</v>
      </c>
      <c r="C583">
        <v>7.1000000000000005E-5</v>
      </c>
      <c r="D583">
        <v>6.7000000000000002E-5</v>
      </c>
      <c r="E583">
        <v>3.5279999999999999E-3</v>
      </c>
      <c r="F583">
        <v>3.2634000000000003E-2</v>
      </c>
      <c r="G583">
        <v>0</v>
      </c>
      <c r="H583">
        <v>0.184865902039</v>
      </c>
      <c r="I583">
        <v>139389</v>
      </c>
      <c r="J583">
        <v>112137</v>
      </c>
      <c r="K583">
        <v>108866</v>
      </c>
      <c r="L583">
        <v>89498</v>
      </c>
    </row>
    <row r="584" spans="1:12" x14ac:dyDescent="0.2">
      <c r="A584">
        <v>583</v>
      </c>
      <c r="B584" t="s">
        <v>0</v>
      </c>
      <c r="C584">
        <v>6.2100000000000002E-4</v>
      </c>
      <c r="D584">
        <v>4.6999999999999997E-5</v>
      </c>
      <c r="E584">
        <v>0.50538400000000006</v>
      </c>
      <c r="F584">
        <v>7.1442000000000005E-2</v>
      </c>
      <c r="G584">
        <v>0</v>
      </c>
      <c r="H584">
        <v>0.18958388439400001</v>
      </c>
      <c r="I584">
        <v>140798</v>
      </c>
      <c r="J584">
        <v>104725</v>
      </c>
      <c r="K584">
        <v>109662</v>
      </c>
      <c r="L584">
        <v>84311</v>
      </c>
    </row>
    <row r="585" spans="1:12" x14ac:dyDescent="0.2">
      <c r="A585">
        <v>584</v>
      </c>
      <c r="B585" t="s">
        <v>1</v>
      </c>
      <c r="C585">
        <v>1.03E-4</v>
      </c>
      <c r="D585">
        <v>7.7000000000000001E-5</v>
      </c>
      <c r="E585">
        <v>2.2932000000000001E-2</v>
      </c>
      <c r="F585">
        <v>3.9690000000000003E-2</v>
      </c>
      <c r="G585">
        <v>0</v>
      </c>
      <c r="H585">
        <v>0.159683594668</v>
      </c>
      <c r="I585">
        <v>140526</v>
      </c>
      <c r="J585">
        <v>96950</v>
      </c>
      <c r="K585">
        <v>109461</v>
      </c>
      <c r="L585">
        <v>77530</v>
      </c>
    </row>
    <row r="586" spans="1:12" x14ac:dyDescent="0.2">
      <c r="A586">
        <v>585</v>
      </c>
      <c r="B586" t="s">
        <v>1</v>
      </c>
      <c r="C586">
        <v>1.15E-4</v>
      </c>
      <c r="D586">
        <v>1.56E-4</v>
      </c>
      <c r="E586">
        <v>-3.7044000000000001E-2</v>
      </c>
      <c r="F586">
        <v>5.0273999999999999E-2</v>
      </c>
      <c r="G586">
        <v>0</v>
      </c>
      <c r="H586">
        <v>0.159159246852</v>
      </c>
      <c r="I586">
        <v>135311</v>
      </c>
      <c r="J586">
        <v>96047</v>
      </c>
      <c r="K586">
        <v>104839</v>
      </c>
      <c r="L586">
        <v>76799</v>
      </c>
    </row>
    <row r="587" spans="1:12" x14ac:dyDescent="0.2">
      <c r="A587">
        <v>586</v>
      </c>
      <c r="B587" t="s">
        <v>1</v>
      </c>
      <c r="C587">
        <v>4.0000000000000003E-5</v>
      </c>
      <c r="D587">
        <v>8.7999999999999998E-5</v>
      </c>
      <c r="E587">
        <v>-4.2335999999999999E-2</v>
      </c>
      <c r="F587">
        <v>3.4397999999999998E-2</v>
      </c>
      <c r="G587">
        <v>0</v>
      </c>
      <c r="H587">
        <v>2.5640823980000001E-2</v>
      </c>
      <c r="I587">
        <v>136234</v>
      </c>
      <c r="J587">
        <v>101012</v>
      </c>
      <c r="K587">
        <v>105537</v>
      </c>
      <c r="L587">
        <v>79628</v>
      </c>
    </row>
    <row r="588" spans="1:12" x14ac:dyDescent="0.2">
      <c r="A588">
        <v>587</v>
      </c>
      <c r="B588" t="s">
        <v>3</v>
      </c>
      <c r="C588">
        <v>1.6019999999999999E-3</v>
      </c>
      <c r="D588">
        <v>5.1E-5</v>
      </c>
      <c r="E588">
        <v>1.3679749999999999</v>
      </c>
      <c r="F588">
        <v>0.113777</v>
      </c>
      <c r="G588">
        <v>580</v>
      </c>
      <c r="H588">
        <v>0.15359134550799999</v>
      </c>
      <c r="I588">
        <v>135879</v>
      </c>
      <c r="J588">
        <v>99876</v>
      </c>
      <c r="K588">
        <v>105247</v>
      </c>
      <c r="L588">
        <v>78768</v>
      </c>
    </row>
    <row r="589" spans="1:12" x14ac:dyDescent="0.2">
      <c r="A589">
        <v>588</v>
      </c>
      <c r="B589" t="s">
        <v>0</v>
      </c>
      <c r="C589">
        <v>9.5200000000000005E-4</v>
      </c>
      <c r="D589">
        <v>5.1E-5</v>
      </c>
      <c r="E589">
        <v>0.79556000000000004</v>
      </c>
      <c r="F589">
        <v>8.9081999999999995E-2</v>
      </c>
      <c r="G589">
        <v>579</v>
      </c>
      <c r="H589">
        <v>0.21433075822799999</v>
      </c>
      <c r="I589">
        <v>136203</v>
      </c>
      <c r="J589">
        <v>99753</v>
      </c>
      <c r="K589">
        <v>105431</v>
      </c>
      <c r="L589">
        <v>78778</v>
      </c>
    </row>
    <row r="590" spans="1:12" x14ac:dyDescent="0.2">
      <c r="A590">
        <v>589</v>
      </c>
      <c r="B590" t="s">
        <v>2</v>
      </c>
      <c r="C590">
        <v>4.7600000000000002E-4</v>
      </c>
      <c r="D590">
        <v>2.3499999999999999E-4</v>
      </c>
      <c r="E590">
        <v>0.21167900000000001</v>
      </c>
      <c r="F590">
        <v>7.8497999999999998E-2</v>
      </c>
      <c r="G590">
        <v>578</v>
      </c>
      <c r="H590">
        <v>0.21650951478200001</v>
      </c>
      <c r="I590">
        <v>136133</v>
      </c>
      <c r="J590">
        <v>96727</v>
      </c>
      <c r="K590">
        <v>105381</v>
      </c>
      <c r="L590">
        <v>76542</v>
      </c>
    </row>
    <row r="591" spans="1:12" x14ac:dyDescent="0.2">
      <c r="A591">
        <v>590</v>
      </c>
      <c r="B591" t="s">
        <v>1</v>
      </c>
      <c r="C591">
        <v>6.4199999999999999E-4</v>
      </c>
      <c r="D591">
        <v>5.5400000000000002E-4</v>
      </c>
      <c r="E591">
        <v>7.7616000000000004E-2</v>
      </c>
      <c r="F591">
        <v>0.10319399999999999</v>
      </c>
      <c r="G591">
        <v>0</v>
      </c>
      <c r="H591">
        <v>9.2913468905099994E-2</v>
      </c>
      <c r="I591">
        <v>132458</v>
      </c>
      <c r="J591">
        <v>98115</v>
      </c>
      <c r="K591">
        <v>101936</v>
      </c>
      <c r="L591">
        <v>77554</v>
      </c>
    </row>
    <row r="592" spans="1:12" x14ac:dyDescent="0.2">
      <c r="A592">
        <v>591</v>
      </c>
      <c r="B592" t="s">
        <v>0</v>
      </c>
      <c r="C592">
        <v>9.2E-5</v>
      </c>
      <c r="D592">
        <v>1.0399999999999999E-4</v>
      </c>
      <c r="E592">
        <v>-1.0584E-2</v>
      </c>
      <c r="F592">
        <v>4.2335999999999999E-2</v>
      </c>
      <c r="G592">
        <v>893</v>
      </c>
      <c r="H592">
        <v>0.27173664640799999</v>
      </c>
      <c r="I592">
        <v>133866</v>
      </c>
      <c r="J592">
        <v>98227</v>
      </c>
      <c r="K592">
        <v>102985</v>
      </c>
      <c r="L592">
        <v>77250</v>
      </c>
    </row>
    <row r="593" spans="1:12" x14ac:dyDescent="0.2">
      <c r="A593">
        <v>592</v>
      </c>
      <c r="B593" t="s">
        <v>0</v>
      </c>
      <c r="C593">
        <v>4.0000000000000003E-5</v>
      </c>
      <c r="D593">
        <v>1.2999999999999999E-5</v>
      </c>
      <c r="E593">
        <v>2.3813999999999998E-2</v>
      </c>
      <c r="F593">
        <v>2.1167999999999999E-2</v>
      </c>
      <c r="G593">
        <v>892</v>
      </c>
      <c r="H593">
        <v>0.21399559601500001</v>
      </c>
      <c r="I593">
        <v>133049</v>
      </c>
      <c r="J593">
        <v>100287</v>
      </c>
      <c r="K593">
        <v>102297</v>
      </c>
      <c r="L593">
        <v>78542</v>
      </c>
    </row>
    <row r="594" spans="1:12" x14ac:dyDescent="0.2">
      <c r="A594">
        <v>593</v>
      </c>
      <c r="B594" t="s">
        <v>2</v>
      </c>
      <c r="C594">
        <v>6.0000000000000002E-5</v>
      </c>
      <c r="D594">
        <v>1.2999999999999999E-5</v>
      </c>
      <c r="E594">
        <v>4.1453999999999998E-2</v>
      </c>
      <c r="F594">
        <v>2.4695999999999999E-2</v>
      </c>
      <c r="G594">
        <v>891</v>
      </c>
      <c r="H594">
        <v>0.19216716683499999</v>
      </c>
      <c r="I594">
        <v>134661</v>
      </c>
      <c r="J594">
        <v>100179</v>
      </c>
      <c r="K594">
        <v>103820</v>
      </c>
      <c r="L594">
        <v>78830</v>
      </c>
    </row>
    <row r="595" spans="1:12" x14ac:dyDescent="0.2">
      <c r="A595">
        <v>594</v>
      </c>
      <c r="B595" t="s">
        <v>1</v>
      </c>
      <c r="C595">
        <v>7.1000000000000005E-5</v>
      </c>
      <c r="D595">
        <v>3.8000000000000002E-5</v>
      </c>
      <c r="E595">
        <v>2.8223999999999999E-2</v>
      </c>
      <c r="F595">
        <v>3.0870000000000002E-2</v>
      </c>
      <c r="G595">
        <v>890</v>
      </c>
      <c r="H595">
        <v>0.15255794254800001</v>
      </c>
      <c r="I595">
        <v>134161</v>
      </c>
      <c r="J595">
        <v>99285</v>
      </c>
      <c r="K595">
        <v>103527</v>
      </c>
      <c r="L595">
        <v>78181</v>
      </c>
    </row>
    <row r="596" spans="1:12" x14ac:dyDescent="0.2">
      <c r="A596">
        <v>595</v>
      </c>
      <c r="B596" t="s">
        <v>1</v>
      </c>
      <c r="C596">
        <v>9.0000000000000006E-5</v>
      </c>
      <c r="D596">
        <v>3.8000000000000002E-5</v>
      </c>
      <c r="E596">
        <v>4.5864000000000002E-2</v>
      </c>
      <c r="F596">
        <v>3.2634000000000003E-2</v>
      </c>
      <c r="G596">
        <v>889</v>
      </c>
      <c r="H596">
        <v>0.159822815742</v>
      </c>
      <c r="I596">
        <v>133829</v>
      </c>
      <c r="J596">
        <v>99978</v>
      </c>
      <c r="K596">
        <v>103294</v>
      </c>
      <c r="L596">
        <v>78898</v>
      </c>
    </row>
    <row r="597" spans="1:12" x14ac:dyDescent="0.2">
      <c r="A597">
        <v>596</v>
      </c>
      <c r="B597" t="s">
        <v>0</v>
      </c>
      <c r="C597">
        <v>9.01E-4</v>
      </c>
      <c r="D597">
        <v>1.01E-4</v>
      </c>
      <c r="E597">
        <v>0.70559700000000003</v>
      </c>
      <c r="F597">
        <v>8.9081999999999995E-2</v>
      </c>
      <c r="G597">
        <v>888</v>
      </c>
      <c r="H597">
        <v>0.19723865798599999</v>
      </c>
      <c r="I597">
        <v>134149</v>
      </c>
      <c r="J597">
        <v>101007</v>
      </c>
      <c r="K597">
        <v>103577</v>
      </c>
      <c r="L597">
        <v>79599</v>
      </c>
    </row>
    <row r="598" spans="1:12" x14ac:dyDescent="0.2">
      <c r="A598">
        <v>597</v>
      </c>
      <c r="B598" t="s">
        <v>0</v>
      </c>
      <c r="C598">
        <v>3.8999999999999999E-5</v>
      </c>
      <c r="D598">
        <v>1.12E-4</v>
      </c>
      <c r="E598">
        <v>-6.4385999999999999E-2</v>
      </c>
      <c r="F598">
        <v>3.7044000000000001E-2</v>
      </c>
      <c r="G598">
        <v>887</v>
      </c>
      <c r="H598">
        <v>0.191041195095</v>
      </c>
      <c r="I598">
        <v>134842</v>
      </c>
      <c r="J598">
        <v>102208</v>
      </c>
      <c r="K598">
        <v>103931</v>
      </c>
      <c r="L598">
        <v>80297</v>
      </c>
    </row>
    <row r="599" spans="1:12" x14ac:dyDescent="0.2">
      <c r="A599">
        <v>598</v>
      </c>
      <c r="B599" t="s">
        <v>0</v>
      </c>
      <c r="C599">
        <v>7.7836000000000002E-2</v>
      </c>
      <c r="D599">
        <v>0.13524900000000001</v>
      </c>
      <c r="E599" t="s">
        <v>11</v>
      </c>
      <c r="F599" t="s">
        <v>11</v>
      </c>
      <c r="G599">
        <v>886</v>
      </c>
      <c r="H599">
        <v>0.19755610544499999</v>
      </c>
      <c r="I599">
        <v>135800</v>
      </c>
      <c r="J599">
        <v>102408</v>
      </c>
      <c r="K599">
        <v>104403</v>
      </c>
      <c r="L599">
        <v>80119</v>
      </c>
    </row>
    <row r="600" spans="1:12" x14ac:dyDescent="0.2">
      <c r="A600">
        <v>599</v>
      </c>
      <c r="B600" t="s">
        <v>1</v>
      </c>
      <c r="C600">
        <v>7.2400000000000003E-4</v>
      </c>
      <c r="D600">
        <v>1.15E-4</v>
      </c>
      <c r="E600">
        <v>0.53713500000000003</v>
      </c>
      <c r="F600">
        <v>8.2026000000000002E-2</v>
      </c>
      <c r="G600">
        <v>885</v>
      </c>
      <c r="H600">
        <v>0.25434236056499998</v>
      </c>
      <c r="I600">
        <v>134479</v>
      </c>
      <c r="J600">
        <v>100894</v>
      </c>
      <c r="K600">
        <v>103464</v>
      </c>
      <c r="L600">
        <v>78308</v>
      </c>
    </row>
    <row r="601" spans="1:12" x14ac:dyDescent="0.2">
      <c r="A601">
        <v>600</v>
      </c>
      <c r="B601" t="s">
        <v>0</v>
      </c>
      <c r="C601">
        <v>8.0000000000000007E-5</v>
      </c>
      <c r="D601">
        <v>7.7000000000000001E-5</v>
      </c>
      <c r="E601">
        <v>1.7639999999999999E-3</v>
      </c>
      <c r="F601">
        <v>3.7044000000000001E-2</v>
      </c>
      <c r="G601">
        <v>884</v>
      </c>
      <c r="H601">
        <v>0.42983339544799998</v>
      </c>
      <c r="I601">
        <v>134197</v>
      </c>
      <c r="J601">
        <v>100378</v>
      </c>
      <c r="K601">
        <v>103250</v>
      </c>
      <c r="L601">
        <v>77657</v>
      </c>
    </row>
    <row r="602" spans="1:12" x14ac:dyDescent="0.2">
      <c r="A602">
        <v>601</v>
      </c>
      <c r="B602" t="s">
        <v>2</v>
      </c>
      <c r="C602">
        <v>1.48E-3</v>
      </c>
      <c r="D602">
        <v>1.08E-4</v>
      </c>
      <c r="E602">
        <v>1.2109799999999999</v>
      </c>
      <c r="F602">
        <v>0.113777</v>
      </c>
      <c r="G602">
        <v>883</v>
      </c>
      <c r="H602">
        <v>0.43306492478300002</v>
      </c>
      <c r="I602">
        <v>133378</v>
      </c>
      <c r="J602">
        <v>97269</v>
      </c>
      <c r="K602">
        <v>102284</v>
      </c>
      <c r="L602">
        <v>74234</v>
      </c>
    </row>
    <row r="603" spans="1:12" x14ac:dyDescent="0.2">
      <c r="A603">
        <v>602</v>
      </c>
      <c r="B603" t="s">
        <v>1</v>
      </c>
      <c r="C603">
        <v>4.6299999999999998E-4</v>
      </c>
      <c r="D603">
        <v>2.24E-4</v>
      </c>
      <c r="E603">
        <v>0.21079700000000001</v>
      </c>
      <c r="F603">
        <v>7.6733999999999997E-2</v>
      </c>
      <c r="G603">
        <v>0</v>
      </c>
      <c r="H603">
        <v>0.128342221162</v>
      </c>
      <c r="I603">
        <v>130428</v>
      </c>
      <c r="J603">
        <v>99416</v>
      </c>
      <c r="K603">
        <v>98559</v>
      </c>
      <c r="L603">
        <v>75930</v>
      </c>
    </row>
    <row r="604" spans="1:12" x14ac:dyDescent="0.2">
      <c r="A604">
        <v>603</v>
      </c>
      <c r="B604" t="s">
        <v>1</v>
      </c>
      <c r="C604">
        <v>1.4E-3</v>
      </c>
      <c r="D604">
        <v>1.46E-4</v>
      </c>
      <c r="E604">
        <v>1.106905</v>
      </c>
      <c r="F604">
        <v>0.112013</v>
      </c>
      <c r="G604">
        <v>0</v>
      </c>
      <c r="H604">
        <v>0.12950308458599999</v>
      </c>
      <c r="I604">
        <v>130974</v>
      </c>
      <c r="J604">
        <v>99257</v>
      </c>
      <c r="K604">
        <v>98815</v>
      </c>
      <c r="L604">
        <v>75505</v>
      </c>
    </row>
    <row r="605" spans="1:12" x14ac:dyDescent="0.2">
      <c r="A605">
        <v>604</v>
      </c>
      <c r="B605" t="s">
        <v>0</v>
      </c>
      <c r="C605">
        <v>8.0000000000000007E-5</v>
      </c>
      <c r="D605">
        <v>4.0000000000000003E-5</v>
      </c>
      <c r="E605">
        <v>3.6162E-2</v>
      </c>
      <c r="F605">
        <v>3.1752000000000002E-2</v>
      </c>
      <c r="G605">
        <v>0</v>
      </c>
      <c r="H605">
        <v>0.158852575025</v>
      </c>
      <c r="I605">
        <v>129881</v>
      </c>
      <c r="J605">
        <v>99838</v>
      </c>
      <c r="K605">
        <v>97630</v>
      </c>
      <c r="L605">
        <v>75710</v>
      </c>
    </row>
    <row r="606" spans="1:12" x14ac:dyDescent="0.2">
      <c r="A606">
        <v>605</v>
      </c>
      <c r="B606" t="s">
        <v>0</v>
      </c>
      <c r="C606">
        <v>1.5330000000000001E-3</v>
      </c>
      <c r="D606">
        <v>4.1E-5</v>
      </c>
      <c r="E606">
        <v>1.3159380000000001</v>
      </c>
      <c r="F606">
        <v>0.112013</v>
      </c>
      <c r="G606">
        <v>0</v>
      </c>
      <c r="H606">
        <v>0.15841522324599999</v>
      </c>
      <c r="I606">
        <v>129821</v>
      </c>
      <c r="J606">
        <v>97859</v>
      </c>
      <c r="K606">
        <v>97521</v>
      </c>
      <c r="L606">
        <v>73941</v>
      </c>
    </row>
    <row r="607" spans="1:12" x14ac:dyDescent="0.2">
      <c r="A607">
        <v>606</v>
      </c>
      <c r="B607" t="s">
        <v>2</v>
      </c>
      <c r="C607">
        <v>9.6900000000000003E-4</v>
      </c>
      <c r="D607">
        <v>8.2000000000000001E-5</v>
      </c>
      <c r="E607">
        <v>0.78232999999999997</v>
      </c>
      <c r="F607">
        <v>9.2609999999999998E-2</v>
      </c>
      <c r="G607">
        <v>0</v>
      </c>
      <c r="H607">
        <v>0.117552881208</v>
      </c>
      <c r="I607">
        <v>128674</v>
      </c>
      <c r="J607">
        <v>97041</v>
      </c>
      <c r="K607">
        <v>96369</v>
      </c>
      <c r="L607">
        <v>73072</v>
      </c>
    </row>
    <row r="608" spans="1:12" x14ac:dyDescent="0.2">
      <c r="A608">
        <v>607</v>
      </c>
      <c r="B608" t="s">
        <v>0</v>
      </c>
      <c r="C608">
        <v>1.9629999999999999E-3</v>
      </c>
      <c r="D608">
        <v>3.8400000000000001E-4</v>
      </c>
      <c r="E608">
        <v>1.393553</v>
      </c>
      <c r="F608">
        <v>0.14111899999999999</v>
      </c>
      <c r="G608">
        <v>0</v>
      </c>
      <c r="H608">
        <v>5.4110310588599997E-2</v>
      </c>
      <c r="I608">
        <v>127636</v>
      </c>
      <c r="J608">
        <v>96770</v>
      </c>
      <c r="K608">
        <v>95397</v>
      </c>
      <c r="L608">
        <v>72985</v>
      </c>
    </row>
    <row r="609" spans="1:12" x14ac:dyDescent="0.2">
      <c r="A609">
        <v>608</v>
      </c>
      <c r="B609" t="s">
        <v>0</v>
      </c>
      <c r="C609">
        <v>5.9199999999999997E-4</v>
      </c>
      <c r="D609">
        <v>1.22E-4</v>
      </c>
      <c r="E609">
        <v>0.41453800000000002</v>
      </c>
      <c r="F609">
        <v>7.7616000000000004E-2</v>
      </c>
      <c r="G609">
        <v>0</v>
      </c>
      <c r="H609">
        <v>0.28561342730700001</v>
      </c>
      <c r="I609">
        <v>127874</v>
      </c>
      <c r="J609">
        <v>97919</v>
      </c>
      <c r="K609">
        <v>95534</v>
      </c>
      <c r="L609">
        <v>73805</v>
      </c>
    </row>
    <row r="610" spans="1:12" x14ac:dyDescent="0.2">
      <c r="A610">
        <v>609</v>
      </c>
      <c r="B610" t="s">
        <v>2</v>
      </c>
      <c r="C610">
        <v>8.2000000000000001E-5</v>
      </c>
      <c r="D610">
        <v>6.7999999999999999E-5</v>
      </c>
      <c r="E610">
        <v>1.2348E-2</v>
      </c>
      <c r="F610">
        <v>3.7044000000000001E-2</v>
      </c>
      <c r="G610">
        <v>0</v>
      </c>
      <c r="H610">
        <v>0.284952528664</v>
      </c>
      <c r="I610">
        <v>127893</v>
      </c>
      <c r="J610">
        <v>98156</v>
      </c>
      <c r="K610">
        <v>95535</v>
      </c>
      <c r="L610">
        <v>73952</v>
      </c>
    </row>
    <row r="611" spans="1:12" x14ac:dyDescent="0.2">
      <c r="A611">
        <v>610</v>
      </c>
      <c r="B611" t="s">
        <v>1</v>
      </c>
      <c r="C611">
        <v>3.0000000000000001E-5</v>
      </c>
      <c r="D611">
        <v>2.6999999999999999E-5</v>
      </c>
      <c r="E611">
        <v>2.6459999999999999E-3</v>
      </c>
      <c r="F611">
        <v>2.2932000000000001E-2</v>
      </c>
      <c r="G611">
        <v>0</v>
      </c>
      <c r="H611">
        <v>0</v>
      </c>
      <c r="I611">
        <v>127583</v>
      </c>
      <c r="J611">
        <v>99160</v>
      </c>
      <c r="K611">
        <v>95330</v>
      </c>
      <c r="L611">
        <v>74669</v>
      </c>
    </row>
    <row r="612" spans="1:12" x14ac:dyDescent="0.2">
      <c r="A612">
        <v>611</v>
      </c>
      <c r="B612" t="s">
        <v>0</v>
      </c>
      <c r="C612">
        <v>2.343E-3</v>
      </c>
      <c r="D612">
        <v>2.8E-5</v>
      </c>
      <c r="E612">
        <v>2.0409380000000001</v>
      </c>
      <c r="F612">
        <v>0.140237</v>
      </c>
      <c r="G612">
        <v>0</v>
      </c>
      <c r="H612">
        <v>0.187863453924</v>
      </c>
      <c r="I612">
        <v>128118</v>
      </c>
      <c r="J612">
        <v>93904</v>
      </c>
      <c r="K612">
        <v>95712</v>
      </c>
      <c r="L612">
        <v>70453</v>
      </c>
    </row>
    <row r="613" spans="1:12" x14ac:dyDescent="0.2">
      <c r="A613">
        <v>612</v>
      </c>
      <c r="B613" t="s">
        <v>3</v>
      </c>
      <c r="C613">
        <v>2.1749999999999999E-3</v>
      </c>
      <c r="D613">
        <v>6.8499999999999995E-4</v>
      </c>
      <c r="E613">
        <v>1.314174</v>
      </c>
      <c r="F613">
        <v>0.160523</v>
      </c>
      <c r="G613">
        <v>0</v>
      </c>
      <c r="H613">
        <v>5.3017043879199997E-2</v>
      </c>
      <c r="I613">
        <v>127258</v>
      </c>
      <c r="J613">
        <v>93328</v>
      </c>
      <c r="K613">
        <v>94836</v>
      </c>
      <c r="L613">
        <v>70079</v>
      </c>
    </row>
    <row r="614" spans="1:12" x14ac:dyDescent="0.2">
      <c r="A614">
        <v>613</v>
      </c>
      <c r="B614" t="s">
        <v>3</v>
      </c>
      <c r="C614">
        <v>2.4369999999999999E-3</v>
      </c>
      <c r="D614">
        <v>7.1000000000000005E-5</v>
      </c>
      <c r="E614">
        <v>2.086802</v>
      </c>
      <c r="F614">
        <v>0.14552899999999999</v>
      </c>
      <c r="G614">
        <v>0</v>
      </c>
      <c r="H614">
        <v>0.171449788692</v>
      </c>
      <c r="I614">
        <v>128819</v>
      </c>
      <c r="J614">
        <v>93554</v>
      </c>
      <c r="K614">
        <v>95759</v>
      </c>
      <c r="L614">
        <v>69953</v>
      </c>
    </row>
    <row r="615" spans="1:12" x14ac:dyDescent="0.2">
      <c r="A615">
        <v>614</v>
      </c>
      <c r="B615" t="s">
        <v>2</v>
      </c>
      <c r="C615">
        <v>1.22E-4</v>
      </c>
      <c r="D615">
        <v>5.5000000000000002E-5</v>
      </c>
      <c r="E615">
        <v>5.9976000000000002E-2</v>
      </c>
      <c r="F615">
        <v>3.9690000000000003E-2</v>
      </c>
      <c r="G615">
        <v>882</v>
      </c>
      <c r="H615">
        <v>4.8021997862800002E-2</v>
      </c>
      <c r="I615">
        <v>128831</v>
      </c>
      <c r="J615">
        <v>98246</v>
      </c>
      <c r="K615">
        <v>95724</v>
      </c>
      <c r="L615">
        <v>73369</v>
      </c>
    </row>
    <row r="616" spans="1:12" x14ac:dyDescent="0.2">
      <c r="A616">
        <v>615</v>
      </c>
      <c r="B616" t="s">
        <v>2</v>
      </c>
      <c r="C616">
        <v>5.1E-5</v>
      </c>
      <c r="D616">
        <v>1.0900000000000001E-4</v>
      </c>
      <c r="E616">
        <v>-5.1156E-2</v>
      </c>
      <c r="F616">
        <v>3.9690000000000003E-2</v>
      </c>
      <c r="G616">
        <v>881</v>
      </c>
      <c r="H616">
        <v>4.8023443298999997E-2</v>
      </c>
      <c r="I616">
        <v>128570</v>
      </c>
      <c r="J616">
        <v>98549</v>
      </c>
      <c r="K616">
        <v>95520</v>
      </c>
      <c r="L616">
        <v>73513</v>
      </c>
    </row>
    <row r="617" spans="1:12" x14ac:dyDescent="0.2">
      <c r="A617">
        <v>616</v>
      </c>
      <c r="B617" t="s">
        <v>2</v>
      </c>
      <c r="C617">
        <v>5.8500000000000002E-4</v>
      </c>
      <c r="D617">
        <v>2.9700000000000001E-4</v>
      </c>
      <c r="E617">
        <v>0.253133</v>
      </c>
      <c r="F617">
        <v>8.8200000000000001E-2</v>
      </c>
      <c r="G617">
        <v>880</v>
      </c>
      <c r="H617">
        <v>4.8000466717199999E-2</v>
      </c>
      <c r="I617">
        <v>128586</v>
      </c>
      <c r="J617">
        <v>99226</v>
      </c>
      <c r="K617">
        <v>95514</v>
      </c>
      <c r="L617">
        <v>74009</v>
      </c>
    </row>
    <row r="618" spans="1:12" x14ac:dyDescent="0.2">
      <c r="A618">
        <v>617</v>
      </c>
      <c r="B618" t="s">
        <v>0</v>
      </c>
      <c r="C618">
        <v>2.1499999999999999E-4</v>
      </c>
      <c r="D618">
        <v>6.8999999999999997E-5</v>
      </c>
      <c r="E618">
        <v>0.128771</v>
      </c>
      <c r="F618">
        <v>4.9391999999999998E-2</v>
      </c>
      <c r="G618">
        <v>879</v>
      </c>
      <c r="H618">
        <v>1.9069404358499999E-2</v>
      </c>
      <c r="I618">
        <v>128368</v>
      </c>
      <c r="J618">
        <v>97787</v>
      </c>
      <c r="K618">
        <v>95326</v>
      </c>
      <c r="L618">
        <v>72794</v>
      </c>
    </row>
    <row r="619" spans="1:12" x14ac:dyDescent="0.2">
      <c r="A619">
        <v>618</v>
      </c>
      <c r="B619" t="s">
        <v>0</v>
      </c>
      <c r="C619">
        <v>5.1500000000000005E-4</v>
      </c>
      <c r="D619">
        <v>1.4899999999999999E-4</v>
      </c>
      <c r="E619">
        <v>0.32280999999999999</v>
      </c>
      <c r="F619">
        <v>7.4969999999999995E-2</v>
      </c>
      <c r="G619">
        <v>878</v>
      </c>
      <c r="H619">
        <v>9.9929980130900001E-2</v>
      </c>
      <c r="I619">
        <v>130162</v>
      </c>
      <c r="J619">
        <v>99014</v>
      </c>
      <c r="K619">
        <v>96596</v>
      </c>
      <c r="L619">
        <v>73686</v>
      </c>
    </row>
    <row r="620" spans="1:12" x14ac:dyDescent="0.2">
      <c r="A620">
        <v>619</v>
      </c>
      <c r="B620" t="s">
        <v>1</v>
      </c>
      <c r="C620">
        <v>7.2000000000000002E-5</v>
      </c>
      <c r="D620">
        <v>1.11E-4</v>
      </c>
      <c r="E620">
        <v>-3.4397999999999998E-2</v>
      </c>
      <c r="F620">
        <v>4.2335999999999999E-2</v>
      </c>
      <c r="G620">
        <v>0</v>
      </c>
      <c r="H620">
        <v>0</v>
      </c>
      <c r="I620">
        <v>130122</v>
      </c>
      <c r="J620">
        <v>97267</v>
      </c>
      <c r="K620">
        <v>96579</v>
      </c>
      <c r="L620">
        <v>72237</v>
      </c>
    </row>
    <row r="621" spans="1:12" x14ac:dyDescent="0.2">
      <c r="A621">
        <v>620</v>
      </c>
      <c r="B621" t="s">
        <v>1</v>
      </c>
      <c r="C621">
        <v>2.0999999999999999E-5</v>
      </c>
      <c r="D621">
        <v>5.5999999999999999E-5</v>
      </c>
      <c r="E621">
        <v>-3.0870000000000002E-2</v>
      </c>
      <c r="F621">
        <v>2.8223999999999999E-2</v>
      </c>
      <c r="G621">
        <v>0</v>
      </c>
      <c r="H621">
        <v>0</v>
      </c>
      <c r="I621">
        <v>129262</v>
      </c>
      <c r="J621">
        <v>96732</v>
      </c>
      <c r="K621">
        <v>95839</v>
      </c>
      <c r="L621">
        <v>71678</v>
      </c>
    </row>
    <row r="622" spans="1:12" x14ac:dyDescent="0.2">
      <c r="A622">
        <v>621</v>
      </c>
      <c r="B622" t="s">
        <v>2</v>
      </c>
      <c r="C622">
        <v>3.1799999999999998E-4</v>
      </c>
      <c r="D622">
        <v>4.3000000000000002E-5</v>
      </c>
      <c r="E622">
        <v>0.24254899999999999</v>
      </c>
      <c r="F622">
        <v>5.5565999999999997E-2</v>
      </c>
      <c r="G622">
        <v>0</v>
      </c>
      <c r="H622">
        <v>3.7515555875899998E-3</v>
      </c>
      <c r="I622">
        <v>129195</v>
      </c>
      <c r="J622">
        <v>94378</v>
      </c>
      <c r="K622">
        <v>95789</v>
      </c>
      <c r="L622">
        <v>69613</v>
      </c>
    </row>
    <row r="623" spans="1:12" x14ac:dyDescent="0.2">
      <c r="A623">
        <v>622</v>
      </c>
      <c r="B623" t="s">
        <v>1</v>
      </c>
      <c r="C623">
        <v>8.3999999999999995E-5</v>
      </c>
      <c r="D623">
        <v>0</v>
      </c>
      <c r="E623">
        <v>7.4088000000000001E-2</v>
      </c>
      <c r="F623">
        <v>2.6460000000000001E-2</v>
      </c>
      <c r="G623">
        <v>0</v>
      </c>
      <c r="H623">
        <v>3.7374183304700001E-3</v>
      </c>
      <c r="I623">
        <v>128490</v>
      </c>
      <c r="J623">
        <v>95703</v>
      </c>
      <c r="K623">
        <v>94902</v>
      </c>
      <c r="L623">
        <v>70424</v>
      </c>
    </row>
    <row r="624" spans="1:12" x14ac:dyDescent="0.2">
      <c r="A624">
        <v>623</v>
      </c>
      <c r="B624" t="s">
        <v>1</v>
      </c>
      <c r="C624">
        <v>2.6250000000000002E-3</v>
      </c>
      <c r="D624">
        <v>1.3439999999999999E-3</v>
      </c>
      <c r="E624">
        <v>1.130719</v>
      </c>
      <c r="F624">
        <v>0.20197699999999999</v>
      </c>
      <c r="G624">
        <v>0</v>
      </c>
      <c r="H624">
        <v>0</v>
      </c>
      <c r="I624">
        <v>128756</v>
      </c>
      <c r="J624">
        <v>84938</v>
      </c>
      <c r="K624">
        <v>95049</v>
      </c>
      <c r="L624">
        <v>62510</v>
      </c>
    </row>
    <row r="625" spans="1:12" x14ac:dyDescent="0.2">
      <c r="A625">
        <v>624</v>
      </c>
      <c r="B625" t="s">
        <v>1</v>
      </c>
      <c r="C625">
        <v>1.03E-4</v>
      </c>
      <c r="D625">
        <v>6.2000000000000003E-5</v>
      </c>
      <c r="E625">
        <v>3.6162E-2</v>
      </c>
      <c r="F625">
        <v>4.0571999999999997E-2</v>
      </c>
      <c r="G625">
        <v>0</v>
      </c>
      <c r="H625">
        <v>0</v>
      </c>
      <c r="I625">
        <v>130446</v>
      </c>
      <c r="J625">
        <v>87355</v>
      </c>
      <c r="K625">
        <v>96337</v>
      </c>
      <c r="L625">
        <v>64412</v>
      </c>
    </row>
    <row r="626" spans="1:12" x14ac:dyDescent="0.2">
      <c r="A626">
        <v>625</v>
      </c>
      <c r="B626" t="s">
        <v>2</v>
      </c>
      <c r="C626">
        <v>8.2200000000000003E-4</v>
      </c>
      <c r="D626">
        <v>6.2000000000000003E-5</v>
      </c>
      <c r="E626">
        <v>0.67031700000000005</v>
      </c>
      <c r="F626">
        <v>8.9964000000000002E-2</v>
      </c>
      <c r="G626">
        <v>0</v>
      </c>
      <c r="H626">
        <v>7.5263432442999999E-3</v>
      </c>
      <c r="I626">
        <v>130596</v>
      </c>
      <c r="J626">
        <v>87631</v>
      </c>
      <c r="K626">
        <v>96438</v>
      </c>
      <c r="L626">
        <v>64745</v>
      </c>
    </row>
    <row r="627" spans="1:12" x14ac:dyDescent="0.2">
      <c r="A627">
        <v>626</v>
      </c>
      <c r="B627" t="s">
        <v>0</v>
      </c>
      <c r="C627">
        <v>2.4589999999999998E-3</v>
      </c>
      <c r="D627">
        <v>1.4E-5</v>
      </c>
      <c r="E627">
        <v>2.1564800000000002</v>
      </c>
      <c r="F627">
        <v>0.14111899999999999</v>
      </c>
      <c r="G627">
        <v>0</v>
      </c>
      <c r="H627">
        <v>0.17358640117999999</v>
      </c>
      <c r="I627">
        <v>130632</v>
      </c>
      <c r="J627">
        <v>96382</v>
      </c>
      <c r="K627">
        <v>96456</v>
      </c>
      <c r="L627">
        <v>70718</v>
      </c>
    </row>
    <row r="628" spans="1:12" x14ac:dyDescent="0.2">
      <c r="A628">
        <v>627</v>
      </c>
      <c r="B628" t="s">
        <v>3</v>
      </c>
      <c r="C628">
        <v>1.13E-4</v>
      </c>
      <c r="D628">
        <v>9.9200000000000004E-4</v>
      </c>
      <c r="E628">
        <v>-0.77527400000000002</v>
      </c>
      <c r="F628">
        <v>0.108485</v>
      </c>
      <c r="G628">
        <v>877</v>
      </c>
      <c r="H628">
        <v>4.1403918172200002E-2</v>
      </c>
      <c r="I628">
        <v>129192</v>
      </c>
      <c r="J628">
        <v>97631</v>
      </c>
      <c r="K628">
        <v>94969</v>
      </c>
      <c r="L628">
        <v>71572</v>
      </c>
    </row>
    <row r="629" spans="1:12" x14ac:dyDescent="0.2">
      <c r="A629">
        <v>628</v>
      </c>
      <c r="B629" t="s">
        <v>0</v>
      </c>
      <c r="C629">
        <v>5.7200000000000003E-4</v>
      </c>
      <c r="D629">
        <v>6.9999999999999994E-5</v>
      </c>
      <c r="E629">
        <v>0.44364399999999998</v>
      </c>
      <c r="F629">
        <v>7.3205999999999993E-2</v>
      </c>
      <c r="G629">
        <v>876</v>
      </c>
      <c r="H629">
        <v>4.0382558556699998E-2</v>
      </c>
      <c r="I629">
        <v>129232</v>
      </c>
      <c r="J629">
        <v>97841</v>
      </c>
      <c r="K629">
        <v>95002</v>
      </c>
      <c r="L629">
        <v>71619</v>
      </c>
    </row>
    <row r="630" spans="1:12" x14ac:dyDescent="0.2">
      <c r="A630">
        <v>629</v>
      </c>
      <c r="B630" t="s">
        <v>0</v>
      </c>
      <c r="C630">
        <v>2.13E-4</v>
      </c>
      <c r="D630">
        <v>2.3499999999999999E-4</v>
      </c>
      <c r="E630">
        <v>-2.0285999999999998E-2</v>
      </c>
      <c r="F630">
        <v>6.5268000000000007E-2</v>
      </c>
      <c r="G630">
        <v>875</v>
      </c>
      <c r="H630">
        <v>3.9198513850100002E-2</v>
      </c>
      <c r="I630">
        <v>129929</v>
      </c>
      <c r="J630">
        <v>98701</v>
      </c>
      <c r="K630">
        <v>95398</v>
      </c>
      <c r="L630">
        <v>72193</v>
      </c>
    </row>
    <row r="631" spans="1:12" x14ac:dyDescent="0.2">
      <c r="A631">
        <v>630</v>
      </c>
      <c r="B631" t="s">
        <v>2</v>
      </c>
      <c r="C631">
        <v>7.0699999999999995E-4</v>
      </c>
      <c r="D631">
        <v>9.7999999999999997E-5</v>
      </c>
      <c r="E631">
        <v>0.53713500000000003</v>
      </c>
      <c r="F631">
        <v>8.2026000000000002E-2</v>
      </c>
      <c r="G631">
        <v>874</v>
      </c>
      <c r="H631">
        <v>2.5438862417E-2</v>
      </c>
      <c r="I631">
        <v>129888</v>
      </c>
      <c r="J631">
        <v>97541</v>
      </c>
      <c r="K631">
        <v>95361</v>
      </c>
      <c r="L631">
        <v>71295</v>
      </c>
    </row>
    <row r="632" spans="1:12" x14ac:dyDescent="0.2">
      <c r="A632">
        <v>631</v>
      </c>
      <c r="B632" t="s">
        <v>1</v>
      </c>
      <c r="C632">
        <v>6.2500000000000001E-4</v>
      </c>
      <c r="D632">
        <v>4.1999999999999998E-5</v>
      </c>
      <c r="E632">
        <v>0.51420399999999999</v>
      </c>
      <c r="F632">
        <v>7.4088000000000001E-2</v>
      </c>
      <c r="G632">
        <v>0</v>
      </c>
      <c r="H632">
        <v>0</v>
      </c>
      <c r="I632">
        <v>128835</v>
      </c>
      <c r="J632">
        <v>97651</v>
      </c>
      <c r="K632">
        <v>94502</v>
      </c>
      <c r="L632">
        <v>71205</v>
      </c>
    </row>
    <row r="633" spans="1:12" x14ac:dyDescent="0.2">
      <c r="A633">
        <v>632</v>
      </c>
      <c r="B633" t="s">
        <v>0</v>
      </c>
      <c r="C633">
        <v>6.3E-5</v>
      </c>
      <c r="D633">
        <v>5.8E-5</v>
      </c>
      <c r="E633">
        <v>4.4099999999999999E-3</v>
      </c>
      <c r="F633">
        <v>3.4397999999999998E-2</v>
      </c>
      <c r="G633">
        <v>870</v>
      </c>
      <c r="H633">
        <v>2.1554003985699999E-2</v>
      </c>
      <c r="I633">
        <v>128896</v>
      </c>
      <c r="J633">
        <v>95240</v>
      </c>
      <c r="K633">
        <v>94532</v>
      </c>
      <c r="L633">
        <v>68780</v>
      </c>
    </row>
    <row r="634" spans="1:12" x14ac:dyDescent="0.2">
      <c r="A634">
        <v>633</v>
      </c>
      <c r="B634" t="s">
        <v>1</v>
      </c>
      <c r="C634">
        <v>5.3000000000000001E-5</v>
      </c>
      <c r="D634">
        <v>1.02E-4</v>
      </c>
      <c r="E634">
        <v>-4.41E-2</v>
      </c>
      <c r="F634">
        <v>3.9690000000000003E-2</v>
      </c>
      <c r="G634">
        <v>869</v>
      </c>
      <c r="H634">
        <v>2.14119455384E-2</v>
      </c>
      <c r="I634">
        <v>125590</v>
      </c>
      <c r="J634">
        <v>94917</v>
      </c>
      <c r="K634">
        <v>91396</v>
      </c>
      <c r="L634">
        <v>68345</v>
      </c>
    </row>
    <row r="635" spans="1:12" x14ac:dyDescent="0.2">
      <c r="A635">
        <v>634</v>
      </c>
      <c r="B635" t="s">
        <v>0</v>
      </c>
      <c r="C635">
        <v>1.4300000000000001E-4</v>
      </c>
      <c r="D635">
        <v>1.27E-4</v>
      </c>
      <c r="E635">
        <v>1.4112E-2</v>
      </c>
      <c r="F635">
        <v>5.0273999999999999E-2</v>
      </c>
      <c r="G635">
        <v>868</v>
      </c>
      <c r="H635">
        <v>2.42909399335E-2</v>
      </c>
      <c r="I635">
        <v>129289</v>
      </c>
      <c r="J635">
        <v>97763</v>
      </c>
      <c r="K635">
        <v>94522</v>
      </c>
      <c r="L635">
        <v>70865</v>
      </c>
    </row>
    <row r="636" spans="1:12" x14ac:dyDescent="0.2">
      <c r="A636">
        <v>635</v>
      </c>
      <c r="B636" t="s">
        <v>0</v>
      </c>
      <c r="C636">
        <v>7.8399999999999997E-4</v>
      </c>
      <c r="D636">
        <v>8.6000000000000003E-5</v>
      </c>
      <c r="E636">
        <v>0.61651500000000004</v>
      </c>
      <c r="F636">
        <v>8.5554000000000005E-2</v>
      </c>
      <c r="G636">
        <v>867</v>
      </c>
      <c r="H636">
        <v>6.3640122847000005E-2</v>
      </c>
      <c r="I636">
        <v>129334</v>
      </c>
      <c r="J636">
        <v>96889</v>
      </c>
      <c r="K636">
        <v>94536</v>
      </c>
      <c r="L636">
        <v>70115</v>
      </c>
    </row>
    <row r="637" spans="1:12" x14ac:dyDescent="0.2">
      <c r="A637">
        <v>636</v>
      </c>
      <c r="B637" t="s">
        <v>0</v>
      </c>
      <c r="C637">
        <v>1.4859999999999999E-3</v>
      </c>
      <c r="D637">
        <v>6.2699999999999995E-4</v>
      </c>
      <c r="E637">
        <v>0.75763400000000003</v>
      </c>
      <c r="F637">
        <v>0.13759099999999999</v>
      </c>
      <c r="G637">
        <v>866</v>
      </c>
      <c r="H637">
        <v>0.25120598722699999</v>
      </c>
      <c r="I637">
        <v>128964</v>
      </c>
      <c r="J637">
        <v>96912</v>
      </c>
      <c r="K637">
        <v>94196</v>
      </c>
      <c r="L637">
        <v>70149</v>
      </c>
    </row>
    <row r="638" spans="1:12" x14ac:dyDescent="0.2">
      <c r="A638">
        <v>637</v>
      </c>
      <c r="B638" t="s">
        <v>2</v>
      </c>
      <c r="C638">
        <v>2.1800000000000001E-4</v>
      </c>
      <c r="D638">
        <v>1.2899999999999999E-4</v>
      </c>
      <c r="E638">
        <v>7.8497999999999998E-2</v>
      </c>
      <c r="F638">
        <v>5.6447999999999998E-2</v>
      </c>
      <c r="G638">
        <v>864</v>
      </c>
      <c r="H638">
        <v>0.14269022908500001</v>
      </c>
      <c r="I638">
        <v>128932</v>
      </c>
      <c r="J638">
        <v>96173</v>
      </c>
      <c r="K638">
        <v>94171</v>
      </c>
      <c r="L638">
        <v>69568</v>
      </c>
    </row>
    <row r="639" spans="1:12" x14ac:dyDescent="0.2">
      <c r="A639">
        <v>638</v>
      </c>
      <c r="B639" t="s">
        <v>1</v>
      </c>
      <c r="C639">
        <v>7.2000000000000002E-5</v>
      </c>
      <c r="D639">
        <v>5.7000000000000003E-5</v>
      </c>
      <c r="E639">
        <v>1.323E-2</v>
      </c>
      <c r="F639">
        <v>3.5279999999999999E-2</v>
      </c>
      <c r="G639">
        <v>0</v>
      </c>
      <c r="H639">
        <v>6.8772763982499997E-3</v>
      </c>
      <c r="I639">
        <v>127402</v>
      </c>
      <c r="J639">
        <v>96844</v>
      </c>
      <c r="K639">
        <v>93017</v>
      </c>
      <c r="L639">
        <v>70022</v>
      </c>
    </row>
    <row r="640" spans="1:12" x14ac:dyDescent="0.2">
      <c r="A640">
        <v>639</v>
      </c>
      <c r="B640" t="s">
        <v>1</v>
      </c>
      <c r="C640">
        <v>2.3699999999999999E-4</v>
      </c>
      <c r="D640">
        <v>1.2799999999999999E-4</v>
      </c>
      <c r="E640">
        <v>9.6138000000000001E-2</v>
      </c>
      <c r="F640">
        <v>5.7329999999999999E-2</v>
      </c>
      <c r="G640">
        <v>0</v>
      </c>
      <c r="H640">
        <v>0</v>
      </c>
      <c r="I640">
        <v>127497</v>
      </c>
      <c r="J640">
        <v>96986</v>
      </c>
      <c r="K640">
        <v>93073</v>
      </c>
      <c r="L640">
        <v>70109</v>
      </c>
    </row>
    <row r="641" spans="1:12" x14ac:dyDescent="0.2">
      <c r="A641">
        <v>640</v>
      </c>
      <c r="B641" t="s">
        <v>0</v>
      </c>
      <c r="C641">
        <v>8.7600000000000004E-4</v>
      </c>
      <c r="D641">
        <v>1.5E-5</v>
      </c>
      <c r="E641">
        <v>0.75939800000000002</v>
      </c>
      <c r="F641">
        <v>8.5554000000000005E-2</v>
      </c>
      <c r="G641">
        <v>0</v>
      </c>
      <c r="H641">
        <v>0</v>
      </c>
      <c r="I641">
        <v>128162</v>
      </c>
      <c r="J641">
        <v>94763</v>
      </c>
      <c r="K641">
        <v>93517</v>
      </c>
      <c r="L641">
        <v>68167</v>
      </c>
    </row>
    <row r="642" spans="1:12" x14ac:dyDescent="0.2">
      <c r="A642">
        <v>641</v>
      </c>
      <c r="B642" t="s">
        <v>1</v>
      </c>
      <c r="C642">
        <v>2.8699999999999998E-4</v>
      </c>
      <c r="D642">
        <v>1.18E-4</v>
      </c>
      <c r="E642">
        <v>0.149057</v>
      </c>
      <c r="F642">
        <v>6.0858000000000002E-2</v>
      </c>
      <c r="G642">
        <v>0</v>
      </c>
      <c r="H642">
        <v>5.0421098750600003E-2</v>
      </c>
      <c r="I642">
        <v>128018</v>
      </c>
      <c r="J642">
        <v>93939</v>
      </c>
      <c r="K642">
        <v>93401</v>
      </c>
      <c r="L642">
        <v>67655</v>
      </c>
    </row>
    <row r="643" spans="1:12" x14ac:dyDescent="0.2">
      <c r="A643">
        <v>642</v>
      </c>
      <c r="B643" t="s">
        <v>2</v>
      </c>
      <c r="C643">
        <v>2.8800000000000001E-4</v>
      </c>
      <c r="D643">
        <v>1.65E-4</v>
      </c>
      <c r="E643">
        <v>0.107603</v>
      </c>
      <c r="F643">
        <v>6.8795999999999996E-2</v>
      </c>
      <c r="G643">
        <v>0</v>
      </c>
      <c r="H643">
        <v>0.18433895510199999</v>
      </c>
      <c r="I643">
        <v>127784</v>
      </c>
      <c r="J643">
        <v>86889</v>
      </c>
      <c r="K643">
        <v>93226</v>
      </c>
      <c r="L643">
        <v>60426</v>
      </c>
    </row>
    <row r="644" spans="1:12" x14ac:dyDescent="0.2">
      <c r="A644">
        <v>643</v>
      </c>
      <c r="B644" t="s">
        <v>0</v>
      </c>
      <c r="C644">
        <v>1.3200000000000001E-4</v>
      </c>
      <c r="D644">
        <v>1.1E-4</v>
      </c>
      <c r="E644">
        <v>1.9404000000000001E-2</v>
      </c>
      <c r="F644">
        <v>4.9391999999999998E-2</v>
      </c>
      <c r="G644">
        <v>862</v>
      </c>
      <c r="H644">
        <v>0.54490606848900003</v>
      </c>
      <c r="I644">
        <v>120741</v>
      </c>
      <c r="J644">
        <v>91028</v>
      </c>
      <c r="K644">
        <v>85901</v>
      </c>
      <c r="L644">
        <v>63828</v>
      </c>
    </row>
    <row r="645" spans="1:12" x14ac:dyDescent="0.2">
      <c r="A645">
        <v>644</v>
      </c>
      <c r="B645" t="s">
        <v>0</v>
      </c>
      <c r="C645">
        <v>8.7999999999999998E-5</v>
      </c>
      <c r="D645">
        <v>1.26E-4</v>
      </c>
      <c r="E645">
        <v>-3.3515999999999997E-2</v>
      </c>
      <c r="F645">
        <v>4.8509999999999998E-2</v>
      </c>
      <c r="G645">
        <v>861</v>
      </c>
      <c r="H645">
        <v>0.53150857407499996</v>
      </c>
      <c r="I645">
        <v>121134</v>
      </c>
      <c r="J645">
        <v>90440</v>
      </c>
      <c r="K645">
        <v>86063</v>
      </c>
      <c r="L645">
        <v>63248</v>
      </c>
    </row>
    <row r="646" spans="1:12" x14ac:dyDescent="0.2">
      <c r="A646">
        <v>645</v>
      </c>
      <c r="B646" t="s">
        <v>0</v>
      </c>
      <c r="C646">
        <v>1.4300000000000001E-4</v>
      </c>
      <c r="D646">
        <v>4.08E-4</v>
      </c>
      <c r="E646">
        <v>-0.23372899999999999</v>
      </c>
      <c r="F646">
        <v>7.8497999999999998E-2</v>
      </c>
      <c r="G646">
        <v>860</v>
      </c>
      <c r="H646">
        <v>0.51613234350000003</v>
      </c>
      <c r="I646">
        <v>121129</v>
      </c>
      <c r="J646">
        <v>91178</v>
      </c>
      <c r="K646">
        <v>86062</v>
      </c>
      <c r="L646">
        <v>63786</v>
      </c>
    </row>
    <row r="647" spans="1:12" x14ac:dyDescent="0.2">
      <c r="A647">
        <v>646</v>
      </c>
      <c r="B647" t="s">
        <v>2</v>
      </c>
      <c r="C647">
        <v>9.6699999999999998E-4</v>
      </c>
      <c r="D647">
        <v>6.2000000000000003E-5</v>
      </c>
      <c r="E647">
        <v>0.79820599999999997</v>
      </c>
      <c r="F647">
        <v>9.4374E-2</v>
      </c>
      <c r="G647">
        <v>859</v>
      </c>
      <c r="H647">
        <v>0.43447961411699998</v>
      </c>
      <c r="I647">
        <v>121241</v>
      </c>
      <c r="J647">
        <v>92021</v>
      </c>
      <c r="K647">
        <v>86037</v>
      </c>
      <c r="L647">
        <v>64280</v>
      </c>
    </row>
    <row r="648" spans="1:12" x14ac:dyDescent="0.2">
      <c r="A648">
        <v>647</v>
      </c>
      <c r="B648" t="s">
        <v>1</v>
      </c>
      <c r="C648">
        <v>7.1400000000000001E-4</v>
      </c>
      <c r="D648">
        <v>6.0999999999999999E-5</v>
      </c>
      <c r="E648">
        <v>0.57594299999999998</v>
      </c>
      <c r="F648">
        <v>8.1143999999999994E-2</v>
      </c>
      <c r="G648">
        <v>0</v>
      </c>
      <c r="H648">
        <v>0</v>
      </c>
      <c r="I648">
        <v>121231</v>
      </c>
      <c r="J648">
        <v>93796</v>
      </c>
      <c r="K648">
        <v>86021</v>
      </c>
      <c r="L648">
        <v>65473</v>
      </c>
    </row>
    <row r="649" spans="1:12" x14ac:dyDescent="0.2">
      <c r="A649">
        <v>648</v>
      </c>
      <c r="B649" t="s">
        <v>2</v>
      </c>
      <c r="C649">
        <v>0</v>
      </c>
      <c r="D649">
        <v>2.9E-5</v>
      </c>
      <c r="E649">
        <v>-2.5578E-2</v>
      </c>
      <c r="F649">
        <v>1.8522E-2</v>
      </c>
      <c r="G649">
        <v>660</v>
      </c>
      <c r="H649">
        <v>2.4277097021000001E-2</v>
      </c>
      <c r="I649">
        <v>129917</v>
      </c>
      <c r="J649">
        <v>99449</v>
      </c>
      <c r="K649">
        <v>91427</v>
      </c>
      <c r="L649">
        <v>68351</v>
      </c>
    </row>
    <row r="650" spans="1:12" x14ac:dyDescent="0.2">
      <c r="A650">
        <v>649</v>
      </c>
      <c r="B650" t="s">
        <v>3</v>
      </c>
      <c r="C650">
        <v>8.0000000000000007E-5</v>
      </c>
      <c r="D650">
        <v>5.8E-5</v>
      </c>
      <c r="E650">
        <v>1.9404000000000001E-2</v>
      </c>
      <c r="F650">
        <v>3.6162E-2</v>
      </c>
      <c r="G650">
        <v>659</v>
      </c>
      <c r="H650">
        <v>2.4009672274299999E-2</v>
      </c>
      <c r="I650">
        <v>128617</v>
      </c>
      <c r="J650">
        <v>99759</v>
      </c>
      <c r="K650">
        <v>90164</v>
      </c>
      <c r="L650">
        <v>68581</v>
      </c>
    </row>
    <row r="651" spans="1:12" x14ac:dyDescent="0.2">
      <c r="A651">
        <v>650</v>
      </c>
      <c r="B651" t="s">
        <v>2</v>
      </c>
      <c r="C651">
        <v>1.059E-3</v>
      </c>
      <c r="D651">
        <v>4.3999999999999999E-5</v>
      </c>
      <c r="E651">
        <v>0.89522599999999997</v>
      </c>
      <c r="F651">
        <v>9.3492000000000006E-2</v>
      </c>
      <c r="G651">
        <v>658</v>
      </c>
      <c r="H651">
        <v>4.63856703114E-2</v>
      </c>
      <c r="I651">
        <v>130572</v>
      </c>
      <c r="J651">
        <v>99169</v>
      </c>
      <c r="K651">
        <v>91267</v>
      </c>
      <c r="L651">
        <v>68003</v>
      </c>
    </row>
    <row r="652" spans="1:12" x14ac:dyDescent="0.2">
      <c r="A652">
        <v>651</v>
      </c>
      <c r="B652" t="s">
        <v>1</v>
      </c>
      <c r="C652">
        <v>1.4999999999999999E-4</v>
      </c>
      <c r="D652">
        <v>1.3100000000000001E-4</v>
      </c>
      <c r="E652">
        <v>1.6757999999999999E-2</v>
      </c>
      <c r="F652">
        <v>5.1156E-2</v>
      </c>
      <c r="G652">
        <v>0</v>
      </c>
      <c r="H652">
        <v>4.9243761185599998E-2</v>
      </c>
      <c r="I652">
        <v>130348</v>
      </c>
      <c r="J652">
        <v>100023</v>
      </c>
      <c r="K652">
        <v>91115</v>
      </c>
      <c r="L652">
        <v>68698</v>
      </c>
    </row>
    <row r="653" spans="1:12" x14ac:dyDescent="0.2">
      <c r="A653">
        <v>652</v>
      </c>
      <c r="B653" t="s">
        <v>2</v>
      </c>
      <c r="C653">
        <v>4.9399999999999997E-4</v>
      </c>
      <c r="D653">
        <v>1.47E-4</v>
      </c>
      <c r="E653">
        <v>0.30517100000000003</v>
      </c>
      <c r="F653">
        <v>7.4969999999999995E-2</v>
      </c>
      <c r="G653">
        <v>0</v>
      </c>
      <c r="H653">
        <v>2.87942906038E-2</v>
      </c>
      <c r="I653">
        <v>131118</v>
      </c>
      <c r="J653">
        <v>99255</v>
      </c>
      <c r="K653">
        <v>91478</v>
      </c>
      <c r="L653">
        <v>67867</v>
      </c>
    </row>
    <row r="654" spans="1:12" x14ac:dyDescent="0.2">
      <c r="A654">
        <v>653</v>
      </c>
      <c r="B654" t="s">
        <v>1</v>
      </c>
      <c r="C654">
        <v>7.1100000000000004E-4</v>
      </c>
      <c r="D654">
        <v>1E-4</v>
      </c>
      <c r="E654">
        <v>0.53889900000000002</v>
      </c>
      <c r="F654">
        <v>8.0262E-2</v>
      </c>
      <c r="G654">
        <v>0</v>
      </c>
      <c r="H654">
        <v>3.0168614920499999E-2</v>
      </c>
      <c r="I654">
        <v>129268</v>
      </c>
      <c r="J654">
        <v>102720</v>
      </c>
      <c r="K654">
        <v>90009</v>
      </c>
      <c r="L654">
        <v>70260</v>
      </c>
    </row>
    <row r="655" spans="1:12" x14ac:dyDescent="0.2">
      <c r="A655">
        <v>654</v>
      </c>
      <c r="B655" t="s">
        <v>0</v>
      </c>
      <c r="C655">
        <v>4.1399999999999998E-4</v>
      </c>
      <c r="D655">
        <v>4.55E-4</v>
      </c>
      <c r="E655">
        <v>-3.6162E-2</v>
      </c>
      <c r="F655">
        <v>8.9964000000000002E-2</v>
      </c>
      <c r="G655">
        <v>0</v>
      </c>
      <c r="H655">
        <v>4.95347163452E-2</v>
      </c>
      <c r="I655">
        <v>131604</v>
      </c>
      <c r="J655">
        <v>103912</v>
      </c>
      <c r="K655">
        <v>91012</v>
      </c>
      <c r="L655">
        <v>70371</v>
      </c>
    </row>
    <row r="656" spans="1:12" x14ac:dyDescent="0.2">
      <c r="A656">
        <v>655</v>
      </c>
      <c r="B656" t="s">
        <v>1</v>
      </c>
      <c r="C656">
        <v>2.6200000000000003E-4</v>
      </c>
      <c r="D656">
        <v>4.3000000000000002E-5</v>
      </c>
      <c r="E656">
        <v>0.193157</v>
      </c>
      <c r="F656">
        <v>4.9391999999999998E-2</v>
      </c>
      <c r="G656">
        <v>0</v>
      </c>
      <c r="H656">
        <v>4.9662022641800002E-2</v>
      </c>
      <c r="I656">
        <v>131008</v>
      </c>
      <c r="J656">
        <v>102904</v>
      </c>
      <c r="K656">
        <v>90518</v>
      </c>
      <c r="L656">
        <v>69633</v>
      </c>
    </row>
    <row r="657" spans="1:12" x14ac:dyDescent="0.2">
      <c r="A657">
        <v>656</v>
      </c>
      <c r="B657" t="s">
        <v>2</v>
      </c>
      <c r="C657">
        <v>1.513E-3</v>
      </c>
      <c r="D657">
        <v>0</v>
      </c>
      <c r="E657">
        <v>1.33446</v>
      </c>
      <c r="F657">
        <v>0.119951</v>
      </c>
      <c r="G657">
        <v>0</v>
      </c>
      <c r="H657">
        <v>4.9439099682599998E-2</v>
      </c>
      <c r="I657">
        <v>131148</v>
      </c>
      <c r="J657">
        <v>81978</v>
      </c>
      <c r="K657">
        <v>90591</v>
      </c>
      <c r="L657">
        <v>53300</v>
      </c>
    </row>
    <row r="658" spans="1:12" x14ac:dyDescent="0.2">
      <c r="A658">
        <v>657</v>
      </c>
      <c r="B658" t="s">
        <v>1</v>
      </c>
      <c r="C658">
        <v>1.5410000000000001E-3</v>
      </c>
      <c r="D658">
        <v>7.4999999999999993E-5</v>
      </c>
      <c r="E658">
        <v>1.2930060000000001</v>
      </c>
      <c r="F658">
        <v>0.12524299999999999</v>
      </c>
      <c r="G658">
        <v>0</v>
      </c>
      <c r="H658">
        <v>0</v>
      </c>
      <c r="I658">
        <v>109039</v>
      </c>
      <c r="J658">
        <v>81743</v>
      </c>
      <c r="K658">
        <v>73282</v>
      </c>
      <c r="L658">
        <v>53097</v>
      </c>
    </row>
    <row r="659" spans="1:12" x14ac:dyDescent="0.2">
      <c r="A659">
        <v>658</v>
      </c>
      <c r="B659" t="s">
        <v>0</v>
      </c>
      <c r="C659">
        <v>1.4139999999999999E-3</v>
      </c>
      <c r="D659">
        <v>8.0000000000000007E-5</v>
      </c>
      <c r="E659">
        <v>1.176582</v>
      </c>
      <c r="F659">
        <v>0.124361</v>
      </c>
      <c r="G659">
        <v>650</v>
      </c>
      <c r="H659">
        <v>1.9778019381499999E-2</v>
      </c>
      <c r="I659">
        <v>109384</v>
      </c>
      <c r="J659">
        <v>77800</v>
      </c>
      <c r="K659">
        <v>73434</v>
      </c>
      <c r="L659">
        <v>50253</v>
      </c>
    </row>
    <row r="660" spans="1:12" x14ac:dyDescent="0.2">
      <c r="A660">
        <v>659</v>
      </c>
      <c r="B660" t="s">
        <v>1</v>
      </c>
      <c r="C660">
        <v>6.4999999999999994E-5</v>
      </c>
      <c r="D660">
        <v>8.2200000000000003E-4</v>
      </c>
      <c r="E660">
        <v>-0.66767100000000001</v>
      </c>
      <c r="F660">
        <v>0.116423</v>
      </c>
      <c r="G660">
        <v>649</v>
      </c>
      <c r="H660">
        <v>1.9181974608500001E-2</v>
      </c>
      <c r="I660">
        <v>105381</v>
      </c>
      <c r="J660">
        <v>77427</v>
      </c>
      <c r="K660">
        <v>70582</v>
      </c>
      <c r="L660">
        <v>49897</v>
      </c>
    </row>
    <row r="661" spans="1:12" x14ac:dyDescent="0.2">
      <c r="A661">
        <v>660</v>
      </c>
      <c r="B661" t="s">
        <v>0</v>
      </c>
      <c r="C661">
        <v>1.11E-4</v>
      </c>
      <c r="D661">
        <v>3.8999999999999999E-5</v>
      </c>
      <c r="E661">
        <v>6.3504000000000005E-2</v>
      </c>
      <c r="F661">
        <v>4.0571999999999997E-2</v>
      </c>
      <c r="G661">
        <v>648</v>
      </c>
      <c r="H661">
        <v>1.9451084750899999E-2</v>
      </c>
      <c r="I661">
        <v>111192</v>
      </c>
      <c r="J661">
        <v>81273</v>
      </c>
      <c r="K661">
        <v>73501</v>
      </c>
      <c r="L661">
        <v>51585</v>
      </c>
    </row>
    <row r="662" spans="1:12" x14ac:dyDescent="0.2">
      <c r="A662">
        <v>661</v>
      </c>
      <c r="B662" t="s">
        <v>0</v>
      </c>
      <c r="C662">
        <v>7.1400000000000001E-4</v>
      </c>
      <c r="D662">
        <v>3.0000000000000001E-5</v>
      </c>
      <c r="E662">
        <v>0.60328499999999996</v>
      </c>
      <c r="F662">
        <v>0.106721</v>
      </c>
      <c r="G662">
        <v>773</v>
      </c>
      <c r="H662">
        <v>0.23345035485000001</v>
      </c>
      <c r="I662">
        <v>111006</v>
      </c>
      <c r="J662">
        <v>51790</v>
      </c>
      <c r="K662">
        <v>73359</v>
      </c>
      <c r="L662">
        <v>32886</v>
      </c>
    </row>
    <row r="663" spans="1:12" x14ac:dyDescent="0.2">
      <c r="A663">
        <v>662</v>
      </c>
      <c r="B663" t="s">
        <v>3</v>
      </c>
      <c r="C663">
        <v>1.864E-3</v>
      </c>
      <c r="D663">
        <v>2.0049999999999998E-3</v>
      </c>
      <c r="E663">
        <v>-0.124361</v>
      </c>
      <c r="F663">
        <v>0.28753099999999998</v>
      </c>
      <c r="G663">
        <v>772</v>
      </c>
      <c r="H663">
        <v>0.212416114824</v>
      </c>
      <c r="I663">
        <v>107699</v>
      </c>
      <c r="J663">
        <v>47737</v>
      </c>
      <c r="K663">
        <v>71066</v>
      </c>
      <c r="L663">
        <v>29925</v>
      </c>
    </row>
    <row r="664" spans="1:12" x14ac:dyDescent="0.2">
      <c r="A664">
        <v>663</v>
      </c>
      <c r="B664" t="s">
        <v>3</v>
      </c>
      <c r="C664">
        <v>1.6699999999999999E-4</v>
      </c>
      <c r="D664">
        <v>1E-4</v>
      </c>
      <c r="E664">
        <v>5.9094000000000001E-2</v>
      </c>
      <c r="F664">
        <v>7.2323999999999999E-2</v>
      </c>
      <c r="G664">
        <v>771</v>
      </c>
      <c r="H664">
        <v>0.21151517439</v>
      </c>
      <c r="I664">
        <v>104106</v>
      </c>
      <c r="J664">
        <v>47944</v>
      </c>
      <c r="K664">
        <v>68418</v>
      </c>
      <c r="L664">
        <v>30063</v>
      </c>
    </row>
    <row r="665" spans="1:12" x14ac:dyDescent="0.2">
      <c r="A665">
        <v>664</v>
      </c>
      <c r="B665" t="s">
        <v>3</v>
      </c>
      <c r="C665">
        <v>3.3600000000000001E-3</v>
      </c>
      <c r="D665">
        <v>4.1999999999999998E-5</v>
      </c>
      <c r="E665">
        <v>2.9264619999999999</v>
      </c>
      <c r="F665">
        <v>0.18698300000000001</v>
      </c>
      <c r="G665">
        <v>770</v>
      </c>
      <c r="H665">
        <v>0.103555282247</v>
      </c>
      <c r="I665">
        <v>103679</v>
      </c>
      <c r="J665">
        <v>76197</v>
      </c>
      <c r="K665">
        <v>68121</v>
      </c>
      <c r="L665">
        <v>48066</v>
      </c>
    </row>
    <row r="666" spans="1:12" x14ac:dyDescent="0.2">
      <c r="A666">
        <v>665</v>
      </c>
      <c r="B666" t="s">
        <v>1</v>
      </c>
      <c r="C666">
        <v>1.2999999999999999E-5</v>
      </c>
      <c r="D666">
        <v>8.1000000000000004E-5</v>
      </c>
      <c r="E666">
        <v>-5.9976000000000002E-2</v>
      </c>
      <c r="F666">
        <v>3.7044000000000001E-2</v>
      </c>
      <c r="G666">
        <v>769</v>
      </c>
      <c r="H666">
        <v>8.3073702573099997E-2</v>
      </c>
      <c r="I666">
        <v>103786</v>
      </c>
      <c r="J666">
        <v>78618</v>
      </c>
      <c r="K666">
        <v>68109</v>
      </c>
      <c r="L666">
        <v>49665</v>
      </c>
    </row>
    <row r="667" spans="1:12" x14ac:dyDescent="0.2">
      <c r="A667">
        <v>666</v>
      </c>
      <c r="B667" t="s">
        <v>3</v>
      </c>
      <c r="C667">
        <v>1.03E-4</v>
      </c>
      <c r="D667">
        <v>8.1000000000000004E-5</v>
      </c>
      <c r="E667">
        <v>1.8522E-2</v>
      </c>
      <c r="F667">
        <v>4.8509999999999998E-2</v>
      </c>
      <c r="G667">
        <v>768</v>
      </c>
      <c r="H667">
        <v>0.17993082575899999</v>
      </c>
      <c r="I667">
        <v>103761</v>
      </c>
      <c r="J667">
        <v>77920</v>
      </c>
      <c r="K667">
        <v>68074</v>
      </c>
      <c r="L667">
        <v>49143</v>
      </c>
    </row>
    <row r="668" spans="1:12" x14ac:dyDescent="0.2">
      <c r="A668">
        <v>667</v>
      </c>
      <c r="B668" t="s">
        <v>0</v>
      </c>
      <c r="C668">
        <v>9.3899999999999995E-4</v>
      </c>
      <c r="D668">
        <v>2.0799999999999999E-4</v>
      </c>
      <c r="E668">
        <v>0.645621</v>
      </c>
      <c r="F668">
        <v>0.113777</v>
      </c>
      <c r="G668">
        <v>767</v>
      </c>
      <c r="H668">
        <v>0.18590999270700001</v>
      </c>
      <c r="I668">
        <v>104675</v>
      </c>
      <c r="J668">
        <v>76638</v>
      </c>
      <c r="K668">
        <v>68360</v>
      </c>
      <c r="L668">
        <v>48118</v>
      </c>
    </row>
    <row r="669" spans="1:12" x14ac:dyDescent="0.2">
      <c r="A669">
        <v>668</v>
      </c>
      <c r="B669" t="s">
        <v>3</v>
      </c>
      <c r="C669">
        <v>6.2600000000000004E-4</v>
      </c>
      <c r="D669">
        <v>5.1E-5</v>
      </c>
      <c r="E669">
        <v>0.50802999999999998</v>
      </c>
      <c r="F669">
        <v>9.2609999999999998E-2</v>
      </c>
      <c r="G669">
        <v>0</v>
      </c>
      <c r="H669">
        <v>0.22980569450300001</v>
      </c>
      <c r="I669">
        <v>103258</v>
      </c>
      <c r="J669">
        <v>63867</v>
      </c>
      <c r="K669">
        <v>67437</v>
      </c>
      <c r="L669">
        <v>39493</v>
      </c>
    </row>
    <row r="670" spans="1:12" x14ac:dyDescent="0.2">
      <c r="A670">
        <v>669</v>
      </c>
      <c r="B670" t="s">
        <v>1</v>
      </c>
      <c r="C670">
        <v>7.0239999999999999E-3</v>
      </c>
      <c r="D670">
        <v>1.05E-4</v>
      </c>
      <c r="E670">
        <v>6.1025289999999996</v>
      </c>
      <c r="F670">
        <v>0.29987900000000001</v>
      </c>
      <c r="G670">
        <v>0</v>
      </c>
      <c r="H670">
        <v>3.4357524216899998E-2</v>
      </c>
      <c r="I670">
        <v>90029</v>
      </c>
      <c r="J670">
        <v>62215</v>
      </c>
      <c r="K670">
        <v>58367</v>
      </c>
      <c r="L670">
        <v>38247</v>
      </c>
    </row>
    <row r="671" spans="1:12" x14ac:dyDescent="0.2">
      <c r="A671">
        <v>670</v>
      </c>
      <c r="B671" t="s">
        <v>3</v>
      </c>
      <c r="C671">
        <v>1.6459999999999999E-3</v>
      </c>
      <c r="D671">
        <v>7.7000000000000001E-5</v>
      </c>
      <c r="E671">
        <v>1.3838509999999999</v>
      </c>
      <c r="F671">
        <v>0.14729300000000001</v>
      </c>
      <c r="G671">
        <v>0</v>
      </c>
      <c r="H671">
        <v>0</v>
      </c>
      <c r="I671">
        <v>88780</v>
      </c>
      <c r="J671">
        <v>63796</v>
      </c>
      <c r="K671">
        <v>57439</v>
      </c>
      <c r="L671">
        <v>39075</v>
      </c>
    </row>
    <row r="672" spans="1:12" x14ac:dyDescent="0.2">
      <c r="A672">
        <v>671</v>
      </c>
      <c r="B672" t="s">
        <v>3</v>
      </c>
      <c r="C672">
        <v>2.4160000000000002E-3</v>
      </c>
      <c r="D672">
        <v>1.163E-3</v>
      </c>
      <c r="E672">
        <v>1.1051409999999999</v>
      </c>
      <c r="F672">
        <v>0.23549300000000001</v>
      </c>
      <c r="G672">
        <v>0</v>
      </c>
      <c r="H672">
        <v>0</v>
      </c>
      <c r="I672">
        <v>88660</v>
      </c>
      <c r="J672">
        <v>60432</v>
      </c>
      <c r="K672">
        <v>57321</v>
      </c>
      <c r="L672">
        <v>36974</v>
      </c>
    </row>
    <row r="673" spans="1:12" x14ac:dyDescent="0.2">
      <c r="A673">
        <v>672</v>
      </c>
      <c r="B673" t="s">
        <v>3</v>
      </c>
      <c r="C673">
        <v>3.1470000000000001E-3</v>
      </c>
      <c r="D673">
        <v>4.2999999999999999E-4</v>
      </c>
      <c r="E673">
        <v>2.3963830000000002</v>
      </c>
      <c r="F673">
        <v>0.22226299999999999</v>
      </c>
      <c r="G673">
        <v>0</v>
      </c>
      <c r="H673">
        <v>0</v>
      </c>
      <c r="I673">
        <v>88613</v>
      </c>
      <c r="J673">
        <v>60685</v>
      </c>
      <c r="K673">
        <v>57289</v>
      </c>
      <c r="L673">
        <v>37197</v>
      </c>
    </row>
    <row r="674" spans="1:12" x14ac:dyDescent="0.2">
      <c r="A674">
        <v>673</v>
      </c>
      <c r="B674" t="s">
        <v>3</v>
      </c>
      <c r="C674">
        <v>2.3599999999999999E-4</v>
      </c>
      <c r="D674">
        <v>2.6999999999999999E-5</v>
      </c>
      <c r="E674">
        <v>0.184337</v>
      </c>
      <c r="F674">
        <v>6.0858000000000002E-2</v>
      </c>
      <c r="G674">
        <v>0</v>
      </c>
      <c r="H674">
        <v>0</v>
      </c>
      <c r="I674">
        <v>88577</v>
      </c>
      <c r="J674">
        <v>59201</v>
      </c>
      <c r="K674">
        <v>57272</v>
      </c>
      <c r="L674">
        <v>36479</v>
      </c>
    </row>
    <row r="675" spans="1:12" x14ac:dyDescent="0.2">
      <c r="A675">
        <v>674</v>
      </c>
      <c r="B675" t="s">
        <v>3</v>
      </c>
      <c r="C675">
        <v>8.43E-4</v>
      </c>
      <c r="D675">
        <v>2.5999999999999998E-5</v>
      </c>
      <c r="E675">
        <v>0.72059099999999998</v>
      </c>
      <c r="F675">
        <v>0.10495699999999999</v>
      </c>
      <c r="G675">
        <v>0</v>
      </c>
      <c r="H675">
        <v>3.4357524216899998E-2</v>
      </c>
      <c r="I675">
        <v>87782</v>
      </c>
      <c r="J675">
        <v>62856</v>
      </c>
      <c r="K675">
        <v>56905</v>
      </c>
      <c r="L675">
        <v>38878</v>
      </c>
    </row>
    <row r="676" spans="1:12" x14ac:dyDescent="0.2">
      <c r="A676">
        <v>675</v>
      </c>
      <c r="B676" t="s">
        <v>1</v>
      </c>
      <c r="C676">
        <v>2.4419E-2</v>
      </c>
      <c r="D676">
        <v>5.1999999999999997E-5</v>
      </c>
      <c r="E676">
        <v>21.491591</v>
      </c>
      <c r="F676">
        <v>0.55565699999999996</v>
      </c>
      <c r="G676">
        <v>0</v>
      </c>
      <c r="H676">
        <v>0</v>
      </c>
      <c r="I676">
        <v>87737</v>
      </c>
      <c r="J676">
        <v>61714</v>
      </c>
      <c r="K676">
        <v>56892</v>
      </c>
      <c r="L676">
        <v>38188</v>
      </c>
    </row>
    <row r="677" spans="1:12" x14ac:dyDescent="0.2">
      <c r="A677">
        <v>676</v>
      </c>
      <c r="B677" t="s">
        <v>3</v>
      </c>
      <c r="C677">
        <v>4.9399999999999997E-4</v>
      </c>
      <c r="D677">
        <v>5.2599999999999999E-4</v>
      </c>
      <c r="E677">
        <v>-2.8223999999999999E-2</v>
      </c>
      <c r="F677">
        <v>0.13406299999999999</v>
      </c>
      <c r="G677">
        <v>0</v>
      </c>
      <c r="H677">
        <v>0.406139875092</v>
      </c>
      <c r="I677">
        <v>86923</v>
      </c>
      <c r="J677">
        <v>58692</v>
      </c>
      <c r="K677">
        <v>56389</v>
      </c>
      <c r="L677">
        <v>36130</v>
      </c>
    </row>
    <row r="678" spans="1:12" x14ac:dyDescent="0.2">
      <c r="A678">
        <v>677</v>
      </c>
      <c r="B678" t="s">
        <v>3</v>
      </c>
      <c r="C678">
        <v>6.8999999999999997E-5</v>
      </c>
      <c r="D678">
        <v>5.5999999999999999E-5</v>
      </c>
      <c r="E678">
        <v>1.1466E-2</v>
      </c>
      <c r="F678">
        <v>4.6746000000000003E-2</v>
      </c>
      <c r="G678">
        <v>0</v>
      </c>
      <c r="H678">
        <v>0.41238569407800002</v>
      </c>
      <c r="I678">
        <v>85972</v>
      </c>
      <c r="J678">
        <v>58059</v>
      </c>
      <c r="K678">
        <v>55870</v>
      </c>
      <c r="L678">
        <v>35660</v>
      </c>
    </row>
    <row r="679" spans="1:12" x14ac:dyDescent="0.2">
      <c r="A679">
        <v>678</v>
      </c>
      <c r="B679" t="s">
        <v>3</v>
      </c>
      <c r="C679">
        <v>6.9700000000000003E-4</v>
      </c>
      <c r="D679">
        <v>4.0200000000000001E-4</v>
      </c>
      <c r="E679">
        <v>0.260189</v>
      </c>
      <c r="F679">
        <v>0.14111899999999999</v>
      </c>
      <c r="G679">
        <v>0</v>
      </c>
      <c r="H679">
        <v>0.26600163972800001</v>
      </c>
      <c r="I679">
        <v>85958</v>
      </c>
      <c r="J679">
        <v>53096</v>
      </c>
      <c r="K679">
        <v>55860</v>
      </c>
      <c r="L679">
        <v>32363</v>
      </c>
    </row>
    <row r="680" spans="1:12" x14ac:dyDescent="0.2">
      <c r="A680">
        <v>679</v>
      </c>
      <c r="B680" t="s">
        <v>3</v>
      </c>
      <c r="C680">
        <v>2.1640000000000001E-3</v>
      </c>
      <c r="D680">
        <v>3.5399999999999999E-4</v>
      </c>
      <c r="E680">
        <v>1.5964119999999999</v>
      </c>
      <c r="F680">
        <v>0.195803</v>
      </c>
      <c r="G680">
        <v>0</v>
      </c>
      <c r="H680">
        <v>0</v>
      </c>
      <c r="I680">
        <v>86074</v>
      </c>
      <c r="J680">
        <v>55447</v>
      </c>
      <c r="K680">
        <v>55926</v>
      </c>
      <c r="L680">
        <v>33880</v>
      </c>
    </row>
    <row r="681" spans="1:12" x14ac:dyDescent="0.2">
      <c r="A681">
        <v>680</v>
      </c>
      <c r="B681" t="s">
        <v>3</v>
      </c>
      <c r="C681">
        <v>5.2700000000000002E-4</v>
      </c>
      <c r="D681">
        <v>0</v>
      </c>
      <c r="E681">
        <v>0.464812</v>
      </c>
      <c r="F681">
        <v>8.6435999999999999E-2</v>
      </c>
      <c r="G681">
        <v>0</v>
      </c>
      <c r="H681">
        <v>0</v>
      </c>
      <c r="I681">
        <v>86048</v>
      </c>
      <c r="J681">
        <v>54979</v>
      </c>
      <c r="K681">
        <v>55904</v>
      </c>
      <c r="L681">
        <v>33542</v>
      </c>
    </row>
    <row r="682" spans="1:12" x14ac:dyDescent="0.2">
      <c r="A682">
        <v>681</v>
      </c>
      <c r="B682" t="s">
        <v>3</v>
      </c>
      <c r="C682">
        <v>1.7347999999999999E-2</v>
      </c>
      <c r="D682">
        <v>4.2069999999999998E-3</v>
      </c>
      <c r="E682">
        <v>11.591189</v>
      </c>
      <c r="F682">
        <v>0.55124700000000004</v>
      </c>
      <c r="G682">
        <v>0</v>
      </c>
      <c r="H682">
        <v>0</v>
      </c>
      <c r="I682">
        <v>86025</v>
      </c>
      <c r="J682">
        <v>61908</v>
      </c>
      <c r="K682">
        <v>55892</v>
      </c>
      <c r="L682">
        <v>38035</v>
      </c>
    </row>
    <row r="683" spans="1:12" x14ac:dyDescent="0.2">
      <c r="A683">
        <v>682</v>
      </c>
      <c r="B683" t="s">
        <v>1</v>
      </c>
      <c r="C683">
        <v>3.6699999999999998E-4</v>
      </c>
      <c r="D683">
        <v>2.5999999999999998E-5</v>
      </c>
      <c r="E683">
        <v>0.300761</v>
      </c>
      <c r="F683">
        <v>7.1442000000000005E-2</v>
      </c>
      <c r="G683">
        <v>0</v>
      </c>
      <c r="H683">
        <v>0.34238877937000001</v>
      </c>
      <c r="I683">
        <v>86021</v>
      </c>
      <c r="J683">
        <v>62747</v>
      </c>
      <c r="K683">
        <v>55894</v>
      </c>
      <c r="L683">
        <v>38662</v>
      </c>
    </row>
    <row r="684" spans="1:12" x14ac:dyDescent="0.2">
      <c r="A684">
        <v>683</v>
      </c>
      <c r="B684" t="s">
        <v>1</v>
      </c>
      <c r="C684">
        <v>6.7999999999999999E-5</v>
      </c>
      <c r="D684">
        <v>2.8E-5</v>
      </c>
      <c r="E684">
        <v>3.5279999999999999E-2</v>
      </c>
      <c r="F684">
        <v>3.8808000000000002E-2</v>
      </c>
      <c r="G684">
        <v>0</v>
      </c>
      <c r="H684">
        <v>0.46628409473600002</v>
      </c>
      <c r="I684">
        <v>86113</v>
      </c>
      <c r="J684">
        <v>58916</v>
      </c>
      <c r="K684">
        <v>55931</v>
      </c>
      <c r="L684">
        <v>36251</v>
      </c>
    </row>
    <row r="685" spans="1:12" x14ac:dyDescent="0.2">
      <c r="A685">
        <v>684</v>
      </c>
      <c r="B685" t="s">
        <v>1</v>
      </c>
      <c r="C685">
        <v>1.8240000000000001E-3</v>
      </c>
      <c r="D685">
        <v>4.6299999999999998E-4</v>
      </c>
      <c r="E685">
        <v>1.200396</v>
      </c>
      <c r="F685">
        <v>0.18345500000000001</v>
      </c>
      <c r="G685">
        <v>0</v>
      </c>
      <c r="H685">
        <v>0.329753271337</v>
      </c>
      <c r="I685">
        <v>86468</v>
      </c>
      <c r="J685">
        <v>59767</v>
      </c>
      <c r="K685">
        <v>56193</v>
      </c>
      <c r="L685">
        <v>36729</v>
      </c>
    </row>
    <row r="686" spans="1:12" x14ac:dyDescent="0.2">
      <c r="A686">
        <v>685</v>
      </c>
      <c r="B686" t="s">
        <v>1</v>
      </c>
      <c r="C686">
        <v>3.4E-5</v>
      </c>
      <c r="D686">
        <v>2.6999999999999999E-5</v>
      </c>
      <c r="E686">
        <v>5.2919999999999998E-3</v>
      </c>
      <c r="F686">
        <v>3.1752000000000002E-2</v>
      </c>
      <c r="G686">
        <v>0</v>
      </c>
      <c r="H686">
        <v>0.161141880174</v>
      </c>
      <c r="I686">
        <v>87221</v>
      </c>
      <c r="J686">
        <v>59501</v>
      </c>
      <c r="K686">
        <v>56741</v>
      </c>
      <c r="L686">
        <v>36681</v>
      </c>
    </row>
    <row r="687" spans="1:12" x14ac:dyDescent="0.2">
      <c r="A687">
        <v>686</v>
      </c>
      <c r="B687" t="s">
        <v>3</v>
      </c>
      <c r="C687">
        <v>9.8400000000000007E-4</v>
      </c>
      <c r="D687">
        <v>2.5000000000000001E-5</v>
      </c>
      <c r="E687">
        <v>0.84583399999999997</v>
      </c>
      <c r="F687">
        <v>0.112013</v>
      </c>
      <c r="G687">
        <v>0</v>
      </c>
      <c r="H687">
        <v>0</v>
      </c>
      <c r="I687">
        <v>87476</v>
      </c>
      <c r="J687">
        <v>64000</v>
      </c>
      <c r="K687">
        <v>56916</v>
      </c>
      <c r="L687">
        <v>39694</v>
      </c>
    </row>
    <row r="688" spans="1:12" x14ac:dyDescent="0.2">
      <c r="A688">
        <v>687</v>
      </c>
      <c r="B688" t="s">
        <v>2</v>
      </c>
      <c r="C688">
        <v>7.0799999999999997E-4</v>
      </c>
      <c r="D688">
        <v>5.0000000000000002E-5</v>
      </c>
      <c r="E688">
        <v>0.58123499999999995</v>
      </c>
      <c r="F688">
        <v>9.7019999999999995E-2</v>
      </c>
      <c r="G688">
        <v>0</v>
      </c>
      <c r="H688">
        <v>2.52048250775E-2</v>
      </c>
      <c r="I688">
        <v>89072</v>
      </c>
      <c r="J688">
        <v>64927</v>
      </c>
      <c r="K688">
        <v>57796</v>
      </c>
      <c r="L688">
        <v>40310</v>
      </c>
    </row>
    <row r="689" spans="1:12" x14ac:dyDescent="0.2">
      <c r="A689">
        <v>688</v>
      </c>
      <c r="B689" t="s">
        <v>3</v>
      </c>
      <c r="C689">
        <v>2.0370000000000002E-3</v>
      </c>
      <c r="D689">
        <v>7.2999999999999999E-5</v>
      </c>
      <c r="E689">
        <v>1.73224</v>
      </c>
      <c r="F689">
        <v>0.15875900000000001</v>
      </c>
      <c r="G689">
        <v>0</v>
      </c>
      <c r="H689">
        <v>0</v>
      </c>
      <c r="I689">
        <v>88646</v>
      </c>
      <c r="J689">
        <v>66267</v>
      </c>
      <c r="K689">
        <v>57644</v>
      </c>
      <c r="L689">
        <v>41103</v>
      </c>
    </row>
    <row r="690" spans="1:12" x14ac:dyDescent="0.2">
      <c r="A690">
        <v>689</v>
      </c>
      <c r="B690" t="s">
        <v>0</v>
      </c>
      <c r="C690">
        <v>5.7000000000000003E-5</v>
      </c>
      <c r="D690">
        <v>2.3E-5</v>
      </c>
      <c r="E690">
        <v>2.9988000000000001E-2</v>
      </c>
      <c r="F690">
        <v>3.2634000000000003E-2</v>
      </c>
      <c r="G690">
        <v>0</v>
      </c>
      <c r="H690">
        <v>0</v>
      </c>
      <c r="I690">
        <v>91802</v>
      </c>
      <c r="J690">
        <v>69582</v>
      </c>
      <c r="K690">
        <v>59734</v>
      </c>
      <c r="L690">
        <v>43235</v>
      </c>
    </row>
    <row r="691" spans="1:12" x14ac:dyDescent="0.2">
      <c r="A691">
        <v>690</v>
      </c>
      <c r="B691" t="s">
        <v>1</v>
      </c>
      <c r="C691">
        <v>2.2209999999999999E-3</v>
      </c>
      <c r="D691">
        <v>2.5000000000000001E-5</v>
      </c>
      <c r="E691">
        <v>1.936863</v>
      </c>
      <c r="F691">
        <v>0.16316900000000001</v>
      </c>
      <c r="G691">
        <v>0</v>
      </c>
      <c r="H691">
        <v>0</v>
      </c>
      <c r="I691">
        <v>91869</v>
      </c>
      <c r="J691">
        <v>65743</v>
      </c>
      <c r="K691">
        <v>59799</v>
      </c>
      <c r="L691">
        <v>40766</v>
      </c>
    </row>
    <row r="692" spans="1:12" x14ac:dyDescent="0.2">
      <c r="A692">
        <v>691</v>
      </c>
      <c r="B692" t="s">
        <v>3</v>
      </c>
      <c r="C692">
        <v>4.0499999999999998E-4</v>
      </c>
      <c r="D692">
        <v>5.8E-5</v>
      </c>
      <c r="E692">
        <v>0.30605300000000002</v>
      </c>
      <c r="F692">
        <v>8.2907999999999996E-2</v>
      </c>
      <c r="G692">
        <v>0</v>
      </c>
      <c r="H692">
        <v>0.25408169991399998</v>
      </c>
      <c r="I692">
        <v>91922</v>
      </c>
      <c r="J692">
        <v>56754</v>
      </c>
      <c r="K692">
        <v>59825</v>
      </c>
      <c r="L692">
        <v>34595</v>
      </c>
    </row>
    <row r="693" spans="1:12" x14ac:dyDescent="0.2">
      <c r="A693">
        <v>692</v>
      </c>
      <c r="B693" t="s">
        <v>3</v>
      </c>
      <c r="C693">
        <v>2.1000000000000001E-4</v>
      </c>
      <c r="D693">
        <v>2.31E-4</v>
      </c>
      <c r="E693">
        <v>-1.8522E-2</v>
      </c>
      <c r="F693">
        <v>8.9964000000000002E-2</v>
      </c>
      <c r="G693">
        <v>0</v>
      </c>
      <c r="H693">
        <v>0.30401295426500002</v>
      </c>
      <c r="I693">
        <v>92863</v>
      </c>
      <c r="J693">
        <v>57064</v>
      </c>
      <c r="K693">
        <v>60406</v>
      </c>
      <c r="L693">
        <v>34611</v>
      </c>
    </row>
    <row r="694" spans="1:12" x14ac:dyDescent="0.2">
      <c r="A694">
        <v>693</v>
      </c>
      <c r="B694" t="s">
        <v>3</v>
      </c>
      <c r="C694">
        <v>1.1609999999999999E-3</v>
      </c>
      <c r="D694">
        <v>2.8E-5</v>
      </c>
      <c r="E694">
        <v>1.000183</v>
      </c>
      <c r="F694">
        <v>0.12612499999999999</v>
      </c>
      <c r="G694">
        <v>766</v>
      </c>
      <c r="H694">
        <v>0.45887208763499998</v>
      </c>
      <c r="I694">
        <v>92631</v>
      </c>
      <c r="J694">
        <v>59413</v>
      </c>
      <c r="K694">
        <v>60306</v>
      </c>
      <c r="L694">
        <v>36044</v>
      </c>
    </row>
    <row r="695" spans="1:12" x14ac:dyDescent="0.2">
      <c r="A695">
        <v>694</v>
      </c>
      <c r="B695" t="s">
        <v>0</v>
      </c>
      <c r="C695">
        <v>7.8899999999999999E-4</v>
      </c>
      <c r="D695">
        <v>1E-3</v>
      </c>
      <c r="E695">
        <v>-0.18698300000000001</v>
      </c>
      <c r="F695">
        <v>0.164051</v>
      </c>
      <c r="G695">
        <v>765</v>
      </c>
      <c r="H695">
        <v>0.51833103351999998</v>
      </c>
      <c r="I695">
        <v>93170</v>
      </c>
      <c r="J695">
        <v>69749</v>
      </c>
      <c r="K695">
        <v>60679</v>
      </c>
      <c r="L695">
        <v>42998</v>
      </c>
    </row>
    <row r="696" spans="1:12" x14ac:dyDescent="0.2">
      <c r="A696">
        <v>695</v>
      </c>
      <c r="B696" t="s">
        <v>0</v>
      </c>
      <c r="C696">
        <v>8.92E-4</v>
      </c>
      <c r="D696">
        <v>2.3E-5</v>
      </c>
      <c r="E696">
        <v>0.76645399999999997</v>
      </c>
      <c r="F696">
        <v>0.102312</v>
      </c>
      <c r="G696">
        <v>764</v>
      </c>
      <c r="H696">
        <v>0.52656380367699995</v>
      </c>
      <c r="I696">
        <v>94585</v>
      </c>
      <c r="J696">
        <v>69517</v>
      </c>
      <c r="K696">
        <v>61613</v>
      </c>
      <c r="L696">
        <v>43176</v>
      </c>
    </row>
    <row r="697" spans="1:12" x14ac:dyDescent="0.2">
      <c r="A697">
        <v>696</v>
      </c>
      <c r="B697" t="s">
        <v>3</v>
      </c>
      <c r="C697">
        <v>1.33E-3</v>
      </c>
      <c r="D697">
        <v>6.8999999999999997E-5</v>
      </c>
      <c r="E697">
        <v>1.1121970000000001</v>
      </c>
      <c r="F697">
        <v>0.12700700000000001</v>
      </c>
      <c r="G697">
        <v>763</v>
      </c>
      <c r="H697">
        <v>0.35666463794199998</v>
      </c>
      <c r="I697">
        <v>93438</v>
      </c>
      <c r="J697">
        <v>69947</v>
      </c>
      <c r="K697">
        <v>61058</v>
      </c>
      <c r="L697">
        <v>43431</v>
      </c>
    </row>
    <row r="698" spans="1:12" x14ac:dyDescent="0.2">
      <c r="A698">
        <v>697</v>
      </c>
      <c r="B698" t="s">
        <v>0</v>
      </c>
      <c r="C698">
        <v>1.4799999999999999E-4</v>
      </c>
      <c r="D698">
        <v>9.5000000000000005E-5</v>
      </c>
      <c r="E698">
        <v>4.6746000000000003E-2</v>
      </c>
      <c r="F698">
        <v>5.9094000000000001E-2</v>
      </c>
      <c r="G698">
        <v>762</v>
      </c>
      <c r="H698">
        <v>0.33337935692100001</v>
      </c>
      <c r="I698">
        <v>94125</v>
      </c>
      <c r="J698">
        <v>67704</v>
      </c>
      <c r="K698">
        <v>61551</v>
      </c>
      <c r="L698">
        <v>42176</v>
      </c>
    </row>
    <row r="699" spans="1:12" x14ac:dyDescent="0.2">
      <c r="A699">
        <v>698</v>
      </c>
      <c r="B699" t="s">
        <v>3</v>
      </c>
      <c r="C699">
        <v>9.0600000000000001E-4</v>
      </c>
      <c r="D699">
        <v>1.4100000000000001E-4</v>
      </c>
      <c r="E699">
        <v>0.67472699999999997</v>
      </c>
      <c r="F699">
        <v>0.113777</v>
      </c>
      <c r="G699">
        <v>0</v>
      </c>
      <c r="H699">
        <v>0.133818297906</v>
      </c>
      <c r="I699">
        <v>92581</v>
      </c>
      <c r="J699">
        <v>68465</v>
      </c>
      <c r="K699">
        <v>60766</v>
      </c>
      <c r="L699">
        <v>42601</v>
      </c>
    </row>
    <row r="700" spans="1:12" x14ac:dyDescent="0.2">
      <c r="A700">
        <v>699</v>
      </c>
      <c r="B700" t="s">
        <v>3</v>
      </c>
      <c r="C700">
        <v>1.7110000000000001E-3</v>
      </c>
      <c r="D700">
        <v>1.64E-4</v>
      </c>
      <c r="E700">
        <v>1.364447</v>
      </c>
      <c r="F700">
        <v>0.14993899999999999</v>
      </c>
      <c r="G700">
        <v>715</v>
      </c>
      <c r="H700">
        <v>0.28243534984500002</v>
      </c>
      <c r="I700">
        <v>94312</v>
      </c>
      <c r="J700">
        <v>68385</v>
      </c>
      <c r="K700">
        <v>61905</v>
      </c>
      <c r="L700">
        <v>42703</v>
      </c>
    </row>
    <row r="701" spans="1:12" x14ac:dyDescent="0.2">
      <c r="A701">
        <v>700</v>
      </c>
      <c r="B701" t="s">
        <v>2</v>
      </c>
      <c r="C701">
        <v>5.7000000000000003E-5</v>
      </c>
      <c r="D701">
        <v>9.1000000000000003E-5</v>
      </c>
      <c r="E701">
        <v>-2.9988000000000001E-2</v>
      </c>
      <c r="F701">
        <v>4.7627999999999997E-2</v>
      </c>
      <c r="G701">
        <v>714</v>
      </c>
      <c r="H701">
        <v>0.499940383185</v>
      </c>
      <c r="I701">
        <v>95681</v>
      </c>
      <c r="J701">
        <v>70179</v>
      </c>
      <c r="K701">
        <v>62721</v>
      </c>
      <c r="L701">
        <v>43966</v>
      </c>
    </row>
    <row r="702" spans="1:12" x14ac:dyDescent="0.2">
      <c r="A702">
        <v>701</v>
      </c>
      <c r="B702" t="s">
        <v>2</v>
      </c>
      <c r="C702">
        <v>4.3300000000000001E-4</v>
      </c>
      <c r="D702">
        <v>2.3E-5</v>
      </c>
      <c r="E702">
        <v>0.36161799999999999</v>
      </c>
      <c r="F702">
        <v>7.2323999999999999E-2</v>
      </c>
      <c r="G702">
        <v>713</v>
      </c>
      <c r="H702">
        <v>0.47026976567700002</v>
      </c>
      <c r="I702">
        <v>95149</v>
      </c>
      <c r="J702">
        <v>69215</v>
      </c>
      <c r="K702">
        <v>62508</v>
      </c>
      <c r="L702">
        <v>43272</v>
      </c>
    </row>
    <row r="703" spans="1:12" x14ac:dyDescent="0.2">
      <c r="A703">
        <v>702</v>
      </c>
      <c r="B703" t="s">
        <v>1</v>
      </c>
      <c r="C703">
        <v>1.3849999999999999E-3</v>
      </c>
      <c r="D703">
        <v>0</v>
      </c>
      <c r="E703">
        <v>1.2215640000000001</v>
      </c>
      <c r="F703">
        <v>0.124361</v>
      </c>
      <c r="G703">
        <v>0</v>
      </c>
      <c r="H703">
        <v>0.17562665517199999</v>
      </c>
      <c r="I703">
        <v>96242</v>
      </c>
      <c r="J703">
        <v>69321</v>
      </c>
      <c r="K703">
        <v>63078</v>
      </c>
      <c r="L703">
        <v>43100</v>
      </c>
    </row>
    <row r="704" spans="1:12" x14ac:dyDescent="0.2">
      <c r="A704">
        <v>703</v>
      </c>
      <c r="B704" t="s">
        <v>3</v>
      </c>
      <c r="C704">
        <v>1.201E-3</v>
      </c>
      <c r="D704">
        <v>2.0599999999999999E-4</v>
      </c>
      <c r="E704">
        <v>0.87758599999999998</v>
      </c>
      <c r="F704">
        <v>0.13053500000000001</v>
      </c>
      <c r="G704">
        <v>0</v>
      </c>
      <c r="H704">
        <v>4.0644354514600002E-2</v>
      </c>
      <c r="I704">
        <v>95831</v>
      </c>
      <c r="J704">
        <v>69938</v>
      </c>
      <c r="K704">
        <v>62893</v>
      </c>
      <c r="L704">
        <v>43707</v>
      </c>
    </row>
    <row r="705" spans="1:12" x14ac:dyDescent="0.2">
      <c r="A705">
        <v>704</v>
      </c>
      <c r="B705" t="s">
        <v>0</v>
      </c>
      <c r="C705">
        <v>2.1940000000000002E-3</v>
      </c>
      <c r="D705">
        <v>4.5000000000000003E-5</v>
      </c>
      <c r="E705">
        <v>1.8954089999999999</v>
      </c>
      <c r="F705">
        <v>0.15787699999999999</v>
      </c>
      <c r="G705">
        <v>0</v>
      </c>
      <c r="H705">
        <v>8.8736503795499994E-2</v>
      </c>
      <c r="I705">
        <v>95918</v>
      </c>
      <c r="J705">
        <v>71092</v>
      </c>
      <c r="K705">
        <v>62961</v>
      </c>
      <c r="L705">
        <v>44510</v>
      </c>
    </row>
    <row r="706" spans="1:12" x14ac:dyDescent="0.2">
      <c r="A706">
        <v>705</v>
      </c>
      <c r="B706" t="s">
        <v>1</v>
      </c>
      <c r="C706">
        <v>1.37E-4</v>
      </c>
      <c r="D706">
        <v>6.4999999999999994E-5</v>
      </c>
      <c r="E706">
        <v>6.3504000000000005E-2</v>
      </c>
      <c r="F706">
        <v>5.1156E-2</v>
      </c>
      <c r="G706">
        <v>0</v>
      </c>
      <c r="H706">
        <v>4.8515771774299998E-2</v>
      </c>
      <c r="I706">
        <v>95786</v>
      </c>
      <c r="J706">
        <v>72915</v>
      </c>
      <c r="K706">
        <v>62874</v>
      </c>
      <c r="L706">
        <v>45871</v>
      </c>
    </row>
    <row r="707" spans="1:12" x14ac:dyDescent="0.2">
      <c r="A707">
        <v>706</v>
      </c>
      <c r="B707" t="s">
        <v>0</v>
      </c>
      <c r="C707">
        <v>2.1055999999999998E-2</v>
      </c>
      <c r="D707">
        <v>1.2194E-2</v>
      </c>
      <c r="E707">
        <v>7.8162469999999997</v>
      </c>
      <c r="F707">
        <v>0.65532299999999999</v>
      </c>
      <c r="G707">
        <v>0</v>
      </c>
      <c r="H707">
        <v>0</v>
      </c>
      <c r="I707">
        <v>96289</v>
      </c>
      <c r="J707">
        <v>73281</v>
      </c>
      <c r="K707">
        <v>63240</v>
      </c>
      <c r="L707">
        <v>46170</v>
      </c>
    </row>
    <row r="708" spans="1:12" x14ac:dyDescent="0.2">
      <c r="A708">
        <v>707</v>
      </c>
      <c r="B708" t="s">
        <v>0</v>
      </c>
      <c r="C708">
        <v>1.9213999999999998E-2</v>
      </c>
      <c r="D708">
        <v>1.5960999999999999E-2</v>
      </c>
      <c r="E708">
        <v>2.869132</v>
      </c>
      <c r="F708">
        <v>0.68707499999999999</v>
      </c>
      <c r="G708">
        <v>0</v>
      </c>
      <c r="H708">
        <v>2.1302467111599999E-2</v>
      </c>
      <c r="I708">
        <v>96666</v>
      </c>
      <c r="J708">
        <v>73279</v>
      </c>
      <c r="K708">
        <v>63557</v>
      </c>
      <c r="L708">
        <v>46363</v>
      </c>
    </row>
    <row r="709" spans="1:12" x14ac:dyDescent="0.2">
      <c r="A709">
        <v>708</v>
      </c>
      <c r="B709" t="s">
        <v>1</v>
      </c>
      <c r="C709">
        <v>1.5640000000000001E-3</v>
      </c>
      <c r="D709">
        <v>2.8400000000000002E-4</v>
      </c>
      <c r="E709">
        <v>1.1289549999999999</v>
      </c>
      <c r="F709">
        <v>0.14729300000000001</v>
      </c>
      <c r="G709">
        <v>0</v>
      </c>
      <c r="H709">
        <v>0</v>
      </c>
      <c r="I709">
        <v>95531</v>
      </c>
      <c r="J709">
        <v>72253</v>
      </c>
      <c r="K709">
        <v>62963</v>
      </c>
      <c r="L709">
        <v>45780</v>
      </c>
    </row>
    <row r="710" spans="1:12" x14ac:dyDescent="0.2">
      <c r="A710">
        <v>709</v>
      </c>
      <c r="B710" t="s">
        <v>1</v>
      </c>
      <c r="C710">
        <v>4.1E-5</v>
      </c>
      <c r="D710">
        <v>2.1999999999999999E-5</v>
      </c>
      <c r="E710">
        <v>1.7639999999999999E-2</v>
      </c>
      <c r="F710">
        <v>2.8223999999999999E-2</v>
      </c>
      <c r="G710">
        <v>0</v>
      </c>
      <c r="H710">
        <v>0</v>
      </c>
      <c r="I710">
        <v>94449</v>
      </c>
      <c r="J710">
        <v>72563</v>
      </c>
      <c r="K710">
        <v>62419</v>
      </c>
      <c r="L710">
        <v>46022</v>
      </c>
    </row>
    <row r="711" spans="1:12" x14ac:dyDescent="0.2">
      <c r="A711">
        <v>710</v>
      </c>
      <c r="B711" t="s">
        <v>1</v>
      </c>
      <c r="C711">
        <v>2.02E-4</v>
      </c>
      <c r="D711">
        <v>1.35E-4</v>
      </c>
      <c r="E711">
        <v>5.8212E-2</v>
      </c>
      <c r="F711">
        <v>6.7914000000000002E-2</v>
      </c>
      <c r="G711">
        <v>0</v>
      </c>
      <c r="H711">
        <v>0</v>
      </c>
      <c r="I711">
        <v>94333</v>
      </c>
      <c r="J711">
        <v>69450</v>
      </c>
      <c r="K711">
        <v>62359</v>
      </c>
      <c r="L711">
        <v>44315</v>
      </c>
    </row>
    <row r="712" spans="1:12" x14ac:dyDescent="0.2">
      <c r="A712">
        <v>711</v>
      </c>
      <c r="B712" t="s">
        <v>1</v>
      </c>
      <c r="C712">
        <v>1.3649999999999999E-3</v>
      </c>
      <c r="D712">
        <v>4.0499999999999998E-4</v>
      </c>
      <c r="E712">
        <v>0.84671600000000002</v>
      </c>
      <c r="F712">
        <v>0.14993899999999999</v>
      </c>
      <c r="G712">
        <v>0</v>
      </c>
      <c r="H712">
        <v>2.3234900473E-2</v>
      </c>
      <c r="I712">
        <v>93688</v>
      </c>
      <c r="J712">
        <v>69597</v>
      </c>
      <c r="K712">
        <v>62109</v>
      </c>
      <c r="L712">
        <v>44412</v>
      </c>
    </row>
    <row r="713" spans="1:12" x14ac:dyDescent="0.2">
      <c r="A713">
        <v>712</v>
      </c>
      <c r="B713" t="s">
        <v>0</v>
      </c>
      <c r="C713">
        <v>4.7100000000000001E-4</v>
      </c>
      <c r="D713">
        <v>2.0000000000000001E-4</v>
      </c>
      <c r="E713">
        <v>0.23902100000000001</v>
      </c>
      <c r="F713">
        <v>9.3492000000000006E-2</v>
      </c>
      <c r="G713">
        <v>0</v>
      </c>
      <c r="H713">
        <v>0.33242134318900002</v>
      </c>
      <c r="I713">
        <v>95008</v>
      </c>
      <c r="J713">
        <v>70067</v>
      </c>
      <c r="K713">
        <v>63197</v>
      </c>
      <c r="L713">
        <v>44922</v>
      </c>
    </row>
    <row r="714" spans="1:12" x14ac:dyDescent="0.2">
      <c r="A714">
        <v>713</v>
      </c>
      <c r="B714" t="s">
        <v>0</v>
      </c>
      <c r="C714">
        <v>1.2639999999999999E-3</v>
      </c>
      <c r="D714">
        <v>8.7000000000000001E-5</v>
      </c>
      <c r="E714">
        <v>1.0381089999999999</v>
      </c>
      <c r="F714">
        <v>0.122597</v>
      </c>
      <c r="G714">
        <v>701</v>
      </c>
      <c r="H714">
        <v>0.615320040575</v>
      </c>
      <c r="I714">
        <v>94822</v>
      </c>
      <c r="J714">
        <v>71984</v>
      </c>
      <c r="K714">
        <v>63109</v>
      </c>
      <c r="L714">
        <v>46089</v>
      </c>
    </row>
    <row r="715" spans="1:12" x14ac:dyDescent="0.2">
      <c r="A715">
        <v>714</v>
      </c>
      <c r="B715" t="s">
        <v>0</v>
      </c>
      <c r="C715">
        <v>9.6400000000000001E-4</v>
      </c>
      <c r="D715">
        <v>6.4999999999999994E-5</v>
      </c>
      <c r="E715">
        <v>0.79291400000000001</v>
      </c>
      <c r="F715">
        <v>0.107603</v>
      </c>
      <c r="G715">
        <v>700</v>
      </c>
      <c r="H715">
        <v>0.42622820510499998</v>
      </c>
      <c r="I715">
        <v>94812</v>
      </c>
      <c r="J715">
        <v>71565</v>
      </c>
      <c r="K715">
        <v>63098</v>
      </c>
      <c r="L715">
        <v>45986</v>
      </c>
    </row>
    <row r="716" spans="1:12" x14ac:dyDescent="0.2">
      <c r="A716">
        <v>715</v>
      </c>
      <c r="B716" t="s">
        <v>1</v>
      </c>
      <c r="C716">
        <v>7.5199999999999996E-4</v>
      </c>
      <c r="D716">
        <v>4.75E-4</v>
      </c>
      <c r="E716">
        <v>0.24343100000000001</v>
      </c>
      <c r="F716">
        <v>0.12700700000000001</v>
      </c>
      <c r="G716">
        <v>699</v>
      </c>
      <c r="H716">
        <v>0.17981833950100001</v>
      </c>
      <c r="I716">
        <v>93732</v>
      </c>
      <c r="J716">
        <v>71820</v>
      </c>
      <c r="K716">
        <v>62529</v>
      </c>
      <c r="L716">
        <v>46275</v>
      </c>
    </row>
    <row r="717" spans="1:12" x14ac:dyDescent="0.2">
      <c r="A717">
        <v>716</v>
      </c>
      <c r="B717" t="s">
        <v>1</v>
      </c>
      <c r="C717">
        <v>7.6499999999999995E-4</v>
      </c>
      <c r="D717">
        <v>4.1800000000000002E-4</v>
      </c>
      <c r="E717">
        <v>0.30605300000000002</v>
      </c>
      <c r="F717">
        <v>0.12524299999999999</v>
      </c>
      <c r="G717">
        <v>0</v>
      </c>
      <c r="H717">
        <v>6.7134858802E-2</v>
      </c>
      <c r="I717">
        <v>93331</v>
      </c>
      <c r="J717">
        <v>70564</v>
      </c>
      <c r="K717">
        <v>62366</v>
      </c>
      <c r="L717">
        <v>45435</v>
      </c>
    </row>
    <row r="718" spans="1:12" x14ac:dyDescent="0.2">
      <c r="A718">
        <v>717</v>
      </c>
      <c r="B718" t="s">
        <v>1</v>
      </c>
      <c r="C718">
        <v>1.2700000000000001E-3</v>
      </c>
      <c r="D718">
        <v>5.1999999999999995E-4</v>
      </c>
      <c r="E718">
        <v>0.661497</v>
      </c>
      <c r="F718">
        <v>0.15346699999999999</v>
      </c>
      <c r="G718">
        <v>0</v>
      </c>
      <c r="H718">
        <v>0</v>
      </c>
      <c r="I718">
        <v>95013</v>
      </c>
      <c r="J718">
        <v>68479</v>
      </c>
      <c r="K718">
        <v>63696</v>
      </c>
      <c r="L718">
        <v>44216</v>
      </c>
    </row>
    <row r="719" spans="1:12" x14ac:dyDescent="0.2">
      <c r="A719">
        <v>718</v>
      </c>
      <c r="B719" t="s">
        <v>1</v>
      </c>
      <c r="C719">
        <v>9.7E-5</v>
      </c>
      <c r="D719">
        <v>1.01E-4</v>
      </c>
      <c r="E719">
        <v>-3.5279999999999999E-3</v>
      </c>
      <c r="F719">
        <v>5.6447999999999998E-2</v>
      </c>
      <c r="G719">
        <v>0</v>
      </c>
      <c r="H719">
        <v>2.4111516507000001E-2</v>
      </c>
      <c r="I719">
        <v>96995</v>
      </c>
      <c r="J719">
        <v>61595</v>
      </c>
      <c r="K719">
        <v>65228</v>
      </c>
      <c r="L719">
        <v>39451</v>
      </c>
    </row>
    <row r="720" spans="1:12" x14ac:dyDescent="0.2">
      <c r="A720">
        <v>719</v>
      </c>
      <c r="B720" t="s">
        <v>3</v>
      </c>
      <c r="C720">
        <v>7.8999999999999996E-5</v>
      </c>
      <c r="D720">
        <v>1.2300000000000001E-4</v>
      </c>
      <c r="E720">
        <v>-3.8808000000000002E-2</v>
      </c>
      <c r="F720">
        <v>5.8212E-2</v>
      </c>
      <c r="G720">
        <v>0</v>
      </c>
      <c r="H720">
        <v>0.20523644055900001</v>
      </c>
      <c r="I720">
        <v>97194</v>
      </c>
      <c r="J720">
        <v>63254</v>
      </c>
      <c r="K720">
        <v>65359</v>
      </c>
      <c r="L720">
        <v>40496</v>
      </c>
    </row>
    <row r="721" spans="1:12" x14ac:dyDescent="0.2">
      <c r="A721">
        <v>720</v>
      </c>
      <c r="B721" t="s">
        <v>2</v>
      </c>
      <c r="C721">
        <v>4.0999999999999999E-4</v>
      </c>
      <c r="D721">
        <v>2.4000000000000001E-5</v>
      </c>
      <c r="E721">
        <v>0.34133200000000002</v>
      </c>
      <c r="F721">
        <v>7.2323999999999999E-2</v>
      </c>
      <c r="G721">
        <v>759</v>
      </c>
      <c r="H721">
        <v>0.30946729661900002</v>
      </c>
      <c r="I721">
        <v>97446</v>
      </c>
      <c r="J721">
        <v>65778</v>
      </c>
      <c r="K721">
        <v>65537</v>
      </c>
      <c r="L721">
        <v>42348</v>
      </c>
    </row>
    <row r="722" spans="1:12" x14ac:dyDescent="0.2">
      <c r="A722">
        <v>721</v>
      </c>
      <c r="B722" t="s">
        <v>3</v>
      </c>
      <c r="C722">
        <v>8.12E-4</v>
      </c>
      <c r="D722">
        <v>4.1E-5</v>
      </c>
      <c r="E722">
        <v>0.67913699999999999</v>
      </c>
      <c r="F722">
        <v>9.6138000000000001E-2</v>
      </c>
      <c r="G722">
        <v>758</v>
      </c>
      <c r="H722">
        <v>0.243577984995</v>
      </c>
      <c r="I722">
        <v>96370</v>
      </c>
      <c r="J722">
        <v>73903</v>
      </c>
      <c r="K722">
        <v>64964</v>
      </c>
      <c r="L722">
        <v>48285</v>
      </c>
    </row>
    <row r="723" spans="1:12" x14ac:dyDescent="0.2">
      <c r="A723">
        <v>722</v>
      </c>
      <c r="B723" t="s">
        <v>1</v>
      </c>
      <c r="C723">
        <v>1.2719999999999999E-3</v>
      </c>
      <c r="D723">
        <v>3.1E-4</v>
      </c>
      <c r="E723">
        <v>0.84848000000000001</v>
      </c>
      <c r="F723">
        <v>0.135827</v>
      </c>
      <c r="G723">
        <v>757</v>
      </c>
      <c r="H723">
        <v>9.3141246647999998E-2</v>
      </c>
      <c r="I723">
        <v>95992</v>
      </c>
      <c r="J723">
        <v>73877</v>
      </c>
      <c r="K723">
        <v>64777</v>
      </c>
      <c r="L723">
        <v>48357</v>
      </c>
    </row>
    <row r="724" spans="1:12" x14ac:dyDescent="0.2">
      <c r="A724">
        <v>723</v>
      </c>
      <c r="B724" t="s">
        <v>0</v>
      </c>
      <c r="C724">
        <v>1.054E-3</v>
      </c>
      <c r="D724">
        <v>2.3800000000000001E-4</v>
      </c>
      <c r="E724">
        <v>0.72059099999999998</v>
      </c>
      <c r="F724">
        <v>0.124361</v>
      </c>
      <c r="G724">
        <v>756</v>
      </c>
      <c r="H724">
        <v>0.183862619472</v>
      </c>
      <c r="I724">
        <v>96578</v>
      </c>
      <c r="J724">
        <v>71134</v>
      </c>
      <c r="K724">
        <v>65187</v>
      </c>
      <c r="L724">
        <v>46261</v>
      </c>
    </row>
    <row r="725" spans="1:12" x14ac:dyDescent="0.2">
      <c r="A725">
        <v>724</v>
      </c>
      <c r="B725" t="s">
        <v>0</v>
      </c>
      <c r="C725">
        <v>4.1999999999999998E-5</v>
      </c>
      <c r="D725">
        <v>8.7000000000000001E-5</v>
      </c>
      <c r="E725">
        <v>-3.9690000000000003E-2</v>
      </c>
      <c r="F725">
        <v>4.41E-2</v>
      </c>
      <c r="G725">
        <v>755</v>
      </c>
      <c r="H725">
        <v>0.21210372333800001</v>
      </c>
      <c r="I725">
        <v>96597</v>
      </c>
      <c r="J725">
        <v>70591</v>
      </c>
      <c r="K725">
        <v>65201</v>
      </c>
      <c r="L725">
        <v>45923</v>
      </c>
    </row>
    <row r="726" spans="1:12" x14ac:dyDescent="0.2">
      <c r="A726">
        <v>725</v>
      </c>
      <c r="B726" t="s">
        <v>0</v>
      </c>
      <c r="C726">
        <v>7.5699999999999997E-4</v>
      </c>
      <c r="D726">
        <v>1.0900000000000001E-4</v>
      </c>
      <c r="E726">
        <v>0.57153299999999996</v>
      </c>
      <c r="F726">
        <v>0.10143000000000001</v>
      </c>
      <c r="G726">
        <v>754</v>
      </c>
      <c r="H726">
        <v>0.21377013136199999</v>
      </c>
      <c r="I726">
        <v>97632</v>
      </c>
      <c r="J726">
        <v>70053</v>
      </c>
      <c r="K726">
        <v>66166</v>
      </c>
      <c r="L726">
        <v>46058</v>
      </c>
    </row>
    <row r="727" spans="1:12" x14ac:dyDescent="0.2">
      <c r="A727">
        <v>726</v>
      </c>
      <c r="B727" t="s">
        <v>1</v>
      </c>
      <c r="C727">
        <v>1.1540000000000001E-3</v>
      </c>
      <c r="D727">
        <v>0</v>
      </c>
      <c r="E727">
        <v>1.0178229999999999</v>
      </c>
      <c r="F727">
        <v>0.114659</v>
      </c>
      <c r="G727">
        <v>0</v>
      </c>
      <c r="H727">
        <v>3.05648214275E-2</v>
      </c>
      <c r="I727">
        <v>95464</v>
      </c>
      <c r="J727">
        <v>68450</v>
      </c>
      <c r="K727">
        <v>65000</v>
      </c>
      <c r="L727">
        <v>45164</v>
      </c>
    </row>
    <row r="728" spans="1:12" x14ac:dyDescent="0.2">
      <c r="A728">
        <v>727</v>
      </c>
      <c r="B728" t="s">
        <v>1</v>
      </c>
      <c r="C728">
        <v>1.16E-4</v>
      </c>
      <c r="D728">
        <v>1.1E-4</v>
      </c>
      <c r="E728">
        <v>5.2919999999999998E-3</v>
      </c>
      <c r="F728">
        <v>5.6447999999999998E-2</v>
      </c>
      <c r="G728">
        <v>0</v>
      </c>
      <c r="H728">
        <v>6.5060235926400001E-3</v>
      </c>
      <c r="I728">
        <v>93342</v>
      </c>
      <c r="J728">
        <v>68679</v>
      </c>
      <c r="K728">
        <v>63815</v>
      </c>
      <c r="L728">
        <v>45439</v>
      </c>
    </row>
    <row r="729" spans="1:12" x14ac:dyDescent="0.2">
      <c r="A729">
        <v>728</v>
      </c>
      <c r="B729" t="s">
        <v>2</v>
      </c>
      <c r="C729">
        <v>1.64E-3</v>
      </c>
      <c r="D729">
        <v>8.3799999999999999E-4</v>
      </c>
      <c r="E729">
        <v>0.70736100000000002</v>
      </c>
      <c r="F729">
        <v>0.179927</v>
      </c>
      <c r="G729">
        <v>751</v>
      </c>
      <c r="H729">
        <v>4.7690151731899999E-2</v>
      </c>
      <c r="I729">
        <v>95052</v>
      </c>
      <c r="J729">
        <v>69509</v>
      </c>
      <c r="K729">
        <v>65764</v>
      </c>
      <c r="L729">
        <v>46524</v>
      </c>
    </row>
    <row r="730" spans="1:12" x14ac:dyDescent="0.2">
      <c r="A730">
        <v>729</v>
      </c>
      <c r="B730" t="s">
        <v>0</v>
      </c>
      <c r="C730">
        <v>6.6799999999999997E-4</v>
      </c>
      <c r="D730">
        <v>2.6899999999999998E-4</v>
      </c>
      <c r="E730">
        <v>0.35191600000000001</v>
      </c>
      <c r="F730">
        <v>0.107603</v>
      </c>
      <c r="G730">
        <v>750</v>
      </c>
      <c r="H730">
        <v>4.2641007685499999E-2</v>
      </c>
      <c r="I730">
        <v>94975</v>
      </c>
      <c r="J730">
        <v>71865</v>
      </c>
      <c r="K730">
        <v>65740</v>
      </c>
      <c r="L730">
        <v>48389</v>
      </c>
    </row>
    <row r="731" spans="1:12" x14ac:dyDescent="0.2">
      <c r="A731">
        <v>730</v>
      </c>
      <c r="B731" t="s">
        <v>0</v>
      </c>
      <c r="C731">
        <v>1.0629999999999999E-3</v>
      </c>
      <c r="D731">
        <v>7.2999999999999996E-4</v>
      </c>
      <c r="E731">
        <v>0.29370499999999999</v>
      </c>
      <c r="F731">
        <v>0.14641100000000001</v>
      </c>
      <c r="G731">
        <v>749</v>
      </c>
      <c r="H731">
        <v>0.14397293201700001</v>
      </c>
      <c r="I731">
        <v>100629</v>
      </c>
      <c r="J731">
        <v>77145</v>
      </c>
      <c r="K731">
        <v>71096</v>
      </c>
      <c r="L731">
        <v>53456</v>
      </c>
    </row>
    <row r="732" spans="1:12" x14ac:dyDescent="0.2">
      <c r="A732">
        <v>731</v>
      </c>
      <c r="B732" t="s">
        <v>0</v>
      </c>
      <c r="C732">
        <v>8.3699999999999996E-4</v>
      </c>
      <c r="D732">
        <v>1.8900000000000001E-4</v>
      </c>
      <c r="E732">
        <v>0.57153299999999996</v>
      </c>
      <c r="F732">
        <v>0.105839</v>
      </c>
      <c r="G732">
        <v>748</v>
      </c>
      <c r="H732">
        <v>0.159434919541</v>
      </c>
      <c r="I732">
        <v>101062</v>
      </c>
      <c r="J732">
        <v>76494</v>
      </c>
      <c r="K732">
        <v>71461</v>
      </c>
      <c r="L732">
        <v>52976</v>
      </c>
    </row>
    <row r="733" spans="1:12" x14ac:dyDescent="0.2">
      <c r="A733">
        <v>732</v>
      </c>
      <c r="B733" t="s">
        <v>1</v>
      </c>
      <c r="C733">
        <v>1.3999999999999999E-4</v>
      </c>
      <c r="D733">
        <v>1.1E-4</v>
      </c>
      <c r="E733">
        <v>2.6460000000000001E-2</v>
      </c>
      <c r="F733">
        <v>5.4684000000000003E-2</v>
      </c>
      <c r="G733">
        <v>0</v>
      </c>
      <c r="H733">
        <v>0.102458659504</v>
      </c>
      <c r="I733">
        <v>101194</v>
      </c>
      <c r="J733">
        <v>78388</v>
      </c>
      <c r="K733">
        <v>71804</v>
      </c>
      <c r="L733">
        <v>54467</v>
      </c>
    </row>
    <row r="734" spans="1:12" x14ac:dyDescent="0.2">
      <c r="A734">
        <v>733</v>
      </c>
      <c r="B734" t="s">
        <v>0</v>
      </c>
      <c r="C734">
        <v>1.508E-3</v>
      </c>
      <c r="D734">
        <v>5.3999999999999998E-5</v>
      </c>
      <c r="E734">
        <v>1.282422</v>
      </c>
      <c r="F734">
        <v>0.124361</v>
      </c>
      <c r="G734">
        <v>0</v>
      </c>
      <c r="H734">
        <v>0</v>
      </c>
      <c r="I734">
        <v>103442</v>
      </c>
      <c r="J734">
        <v>79553</v>
      </c>
      <c r="K734">
        <v>73673</v>
      </c>
      <c r="L734">
        <v>55398</v>
      </c>
    </row>
    <row r="735" spans="1:12" x14ac:dyDescent="0.2">
      <c r="A735">
        <v>734</v>
      </c>
      <c r="B735" t="s">
        <v>3</v>
      </c>
      <c r="C735">
        <v>2.0430000000000001E-3</v>
      </c>
      <c r="D735">
        <v>1.8E-5</v>
      </c>
      <c r="E735">
        <v>1.7851589999999999</v>
      </c>
      <c r="F735">
        <v>0.14200099999999999</v>
      </c>
      <c r="G735">
        <v>0</v>
      </c>
      <c r="H735">
        <v>0</v>
      </c>
      <c r="I735">
        <v>102401</v>
      </c>
      <c r="J735">
        <v>79312</v>
      </c>
      <c r="K735">
        <v>73002</v>
      </c>
      <c r="L735">
        <v>55223</v>
      </c>
    </row>
    <row r="736" spans="1:12" x14ac:dyDescent="0.2">
      <c r="A736">
        <v>735</v>
      </c>
      <c r="B736" t="s">
        <v>1</v>
      </c>
      <c r="C736">
        <v>9.3700000000000001E-4</v>
      </c>
      <c r="D736">
        <v>1.091E-3</v>
      </c>
      <c r="E736">
        <v>-0.135827</v>
      </c>
      <c r="F736">
        <v>0.156995</v>
      </c>
      <c r="G736">
        <v>0</v>
      </c>
      <c r="H736">
        <v>0</v>
      </c>
      <c r="I736">
        <v>102907</v>
      </c>
      <c r="J736">
        <v>78936</v>
      </c>
      <c r="K736">
        <v>73399</v>
      </c>
      <c r="L736">
        <v>54984</v>
      </c>
    </row>
    <row r="737" spans="1:12" x14ac:dyDescent="0.2">
      <c r="A737">
        <v>736</v>
      </c>
      <c r="B737" t="s">
        <v>2</v>
      </c>
      <c r="C737">
        <v>1.188E-3</v>
      </c>
      <c r="D737">
        <v>7.4999999999999993E-5</v>
      </c>
      <c r="E737">
        <v>0.98254300000000006</v>
      </c>
      <c r="F737">
        <v>0.114659</v>
      </c>
      <c r="G737">
        <v>0</v>
      </c>
      <c r="H737">
        <v>0</v>
      </c>
      <c r="I737">
        <v>103371</v>
      </c>
      <c r="J737">
        <v>76587</v>
      </c>
      <c r="K737">
        <v>73700</v>
      </c>
      <c r="L737">
        <v>53634</v>
      </c>
    </row>
    <row r="738" spans="1:12" x14ac:dyDescent="0.2">
      <c r="A738">
        <v>737</v>
      </c>
      <c r="B738" t="s">
        <v>1</v>
      </c>
      <c r="C738">
        <v>8.5400000000000005E-4</v>
      </c>
      <c r="D738">
        <v>1.8200000000000001E-4</v>
      </c>
      <c r="E738">
        <v>0.59270100000000003</v>
      </c>
      <c r="F738">
        <v>0.10495699999999999</v>
      </c>
      <c r="G738">
        <v>0</v>
      </c>
      <c r="H738">
        <v>0</v>
      </c>
      <c r="I738">
        <v>101173</v>
      </c>
      <c r="J738">
        <v>78497</v>
      </c>
      <c r="K738">
        <v>72525</v>
      </c>
      <c r="L738">
        <v>54994</v>
      </c>
    </row>
    <row r="739" spans="1:12" x14ac:dyDescent="0.2">
      <c r="A739">
        <v>738</v>
      </c>
      <c r="B739" t="s">
        <v>0</v>
      </c>
      <c r="C739">
        <v>8.8199999999999997E-4</v>
      </c>
      <c r="D739">
        <v>9.7E-5</v>
      </c>
      <c r="E739">
        <v>0.693249</v>
      </c>
      <c r="F739">
        <v>0.104076</v>
      </c>
      <c r="G739">
        <v>0</v>
      </c>
      <c r="H739">
        <v>0</v>
      </c>
      <c r="I739">
        <v>101952</v>
      </c>
      <c r="J739">
        <v>73671</v>
      </c>
      <c r="K739">
        <v>73010</v>
      </c>
      <c r="L739">
        <v>51708</v>
      </c>
    </row>
    <row r="740" spans="1:12" x14ac:dyDescent="0.2">
      <c r="A740">
        <v>739</v>
      </c>
      <c r="B740" t="s">
        <v>1</v>
      </c>
      <c r="C740">
        <v>1.188E-3</v>
      </c>
      <c r="D740">
        <v>2.8800000000000001E-4</v>
      </c>
      <c r="E740">
        <v>0.79379599999999995</v>
      </c>
      <c r="F740">
        <v>0.12965299999999999</v>
      </c>
      <c r="G740">
        <v>0</v>
      </c>
      <c r="H740">
        <v>0</v>
      </c>
      <c r="I740">
        <v>95471</v>
      </c>
      <c r="J740">
        <v>74090</v>
      </c>
      <c r="K740">
        <v>68462</v>
      </c>
      <c r="L740">
        <v>52097</v>
      </c>
    </row>
    <row r="741" spans="1:12" x14ac:dyDescent="0.2">
      <c r="A741">
        <v>740</v>
      </c>
      <c r="B741" t="s">
        <v>0</v>
      </c>
      <c r="C741">
        <v>1.5610000000000001E-3</v>
      </c>
      <c r="D741">
        <v>8.8999999999999995E-5</v>
      </c>
      <c r="E741">
        <v>1.298298</v>
      </c>
      <c r="F741">
        <v>0.143765</v>
      </c>
      <c r="G741">
        <v>0</v>
      </c>
      <c r="H741">
        <v>0</v>
      </c>
      <c r="I741">
        <v>96307</v>
      </c>
      <c r="J741">
        <v>63426</v>
      </c>
      <c r="K741">
        <v>69031</v>
      </c>
      <c r="L741">
        <v>44761</v>
      </c>
    </row>
    <row r="742" spans="1:12" x14ac:dyDescent="0.2">
      <c r="A742">
        <v>741</v>
      </c>
      <c r="B742" t="s">
        <v>1</v>
      </c>
      <c r="C742">
        <v>1.42E-3</v>
      </c>
      <c r="D742">
        <v>1.346E-3</v>
      </c>
      <c r="E742">
        <v>6.5268000000000007E-2</v>
      </c>
      <c r="F742">
        <v>0.204623</v>
      </c>
      <c r="G742">
        <v>0</v>
      </c>
      <c r="H742">
        <v>0</v>
      </c>
      <c r="I742">
        <v>94995</v>
      </c>
      <c r="J742">
        <v>61964</v>
      </c>
      <c r="K742">
        <v>68243</v>
      </c>
      <c r="L742">
        <v>43830</v>
      </c>
    </row>
    <row r="743" spans="1:12" x14ac:dyDescent="0.2">
      <c r="A743">
        <v>742</v>
      </c>
      <c r="B743" t="s">
        <v>0</v>
      </c>
      <c r="C743">
        <v>1.0499999999999999E-3</v>
      </c>
      <c r="D743">
        <v>1.15E-4</v>
      </c>
      <c r="E743">
        <v>0.82378399999999996</v>
      </c>
      <c r="F743">
        <v>0.12700700000000001</v>
      </c>
      <c r="G743">
        <v>0</v>
      </c>
      <c r="H743">
        <v>0</v>
      </c>
      <c r="I743">
        <v>98912</v>
      </c>
      <c r="J743">
        <v>58119</v>
      </c>
      <c r="K743">
        <v>72241</v>
      </c>
      <c r="L743">
        <v>43432</v>
      </c>
    </row>
    <row r="744" spans="1:12" x14ac:dyDescent="0.2">
      <c r="A744">
        <v>743</v>
      </c>
      <c r="B744" t="s">
        <v>1</v>
      </c>
      <c r="C744">
        <v>3.1999999999999999E-5</v>
      </c>
      <c r="D744">
        <v>2.0999999999999999E-5</v>
      </c>
      <c r="E744">
        <v>9.7020000000000006E-3</v>
      </c>
      <c r="F744">
        <v>2.7342000000000002E-2</v>
      </c>
      <c r="G744">
        <v>0</v>
      </c>
      <c r="H744">
        <v>0</v>
      </c>
      <c r="I744">
        <v>98485</v>
      </c>
      <c r="J744">
        <v>62515</v>
      </c>
      <c r="K744">
        <v>72028</v>
      </c>
      <c r="L744">
        <v>46971</v>
      </c>
    </row>
    <row r="745" spans="1:12" x14ac:dyDescent="0.2">
      <c r="A745">
        <v>744</v>
      </c>
      <c r="B745" t="s">
        <v>1</v>
      </c>
      <c r="C745">
        <v>9.7999999999999997E-5</v>
      </c>
      <c r="D745">
        <v>4.3999999999999999E-5</v>
      </c>
      <c r="E745">
        <v>4.8509999999999998E-2</v>
      </c>
      <c r="F745">
        <v>4.4982000000000001E-2</v>
      </c>
      <c r="G745">
        <v>0</v>
      </c>
      <c r="H745">
        <v>0</v>
      </c>
      <c r="I745">
        <v>98080</v>
      </c>
      <c r="J745">
        <v>60969</v>
      </c>
      <c r="K745">
        <v>71782</v>
      </c>
      <c r="L745">
        <v>45916</v>
      </c>
    </row>
    <row r="746" spans="1:12" x14ac:dyDescent="0.2">
      <c r="A746">
        <v>745</v>
      </c>
      <c r="B746" t="s">
        <v>3</v>
      </c>
      <c r="C746">
        <v>1.6280000000000001E-3</v>
      </c>
      <c r="D746">
        <v>7.6000000000000004E-5</v>
      </c>
      <c r="E746">
        <v>1.368857</v>
      </c>
      <c r="F746">
        <v>0.136709</v>
      </c>
      <c r="G746">
        <v>0</v>
      </c>
      <c r="H746">
        <v>0</v>
      </c>
      <c r="I746">
        <v>98059</v>
      </c>
      <c r="J746">
        <v>71880</v>
      </c>
      <c r="K746">
        <v>71856</v>
      </c>
      <c r="L746">
        <v>52527</v>
      </c>
    </row>
    <row r="747" spans="1:12" x14ac:dyDescent="0.2">
      <c r="A747">
        <v>746</v>
      </c>
      <c r="B747" t="s">
        <v>1</v>
      </c>
      <c r="C747">
        <v>1.0510000000000001E-3</v>
      </c>
      <c r="D747">
        <v>1.18E-4</v>
      </c>
      <c r="E747">
        <v>0.82201999999999997</v>
      </c>
      <c r="F747">
        <v>0.116423</v>
      </c>
      <c r="G747">
        <v>0</v>
      </c>
      <c r="H747">
        <v>0</v>
      </c>
      <c r="I747">
        <v>96753</v>
      </c>
      <c r="J747">
        <v>69484</v>
      </c>
      <c r="K747">
        <v>71164</v>
      </c>
      <c r="L747">
        <v>50701</v>
      </c>
    </row>
    <row r="748" spans="1:12" x14ac:dyDescent="0.2">
      <c r="A748">
        <v>747</v>
      </c>
      <c r="B748" t="s">
        <v>1</v>
      </c>
      <c r="C748">
        <v>1.405E-3</v>
      </c>
      <c r="D748">
        <v>7.3999999999999996E-5</v>
      </c>
      <c r="E748">
        <v>1.1739360000000001</v>
      </c>
      <c r="F748">
        <v>0.12612499999999999</v>
      </c>
      <c r="G748">
        <v>0</v>
      </c>
      <c r="H748">
        <v>0</v>
      </c>
      <c r="I748">
        <v>98189</v>
      </c>
      <c r="J748">
        <v>73301</v>
      </c>
      <c r="K748">
        <v>72509</v>
      </c>
      <c r="L748">
        <v>54064</v>
      </c>
    </row>
    <row r="749" spans="1:12" x14ac:dyDescent="0.2">
      <c r="A749">
        <v>748</v>
      </c>
      <c r="B749" t="s">
        <v>3</v>
      </c>
      <c r="C749">
        <v>9.6400000000000001E-4</v>
      </c>
      <c r="D749">
        <v>1.8E-5</v>
      </c>
      <c r="E749">
        <v>0.834368</v>
      </c>
      <c r="F749">
        <v>0.10143000000000001</v>
      </c>
      <c r="G749">
        <v>731</v>
      </c>
      <c r="H749">
        <v>0.160417884309</v>
      </c>
      <c r="I749">
        <v>98066</v>
      </c>
      <c r="J749">
        <v>74688</v>
      </c>
      <c r="K749">
        <v>72620</v>
      </c>
      <c r="L749">
        <v>55643</v>
      </c>
    </row>
    <row r="750" spans="1:12" x14ac:dyDescent="0.2">
      <c r="A750">
        <v>749</v>
      </c>
      <c r="B750" t="s">
        <v>2</v>
      </c>
      <c r="C750">
        <v>2.2499999999999999E-4</v>
      </c>
      <c r="D750">
        <v>1.05E-4</v>
      </c>
      <c r="E750">
        <v>0.105839</v>
      </c>
      <c r="F750">
        <v>6.0858000000000002E-2</v>
      </c>
      <c r="G750">
        <v>730</v>
      </c>
      <c r="H750">
        <v>0.144398684877</v>
      </c>
      <c r="I750">
        <v>98012</v>
      </c>
      <c r="J750">
        <v>75477</v>
      </c>
      <c r="K750">
        <v>72595</v>
      </c>
      <c r="L750">
        <v>57028</v>
      </c>
    </row>
    <row r="751" spans="1:12" x14ac:dyDescent="0.2">
      <c r="A751">
        <v>750</v>
      </c>
      <c r="B751" t="s">
        <v>2</v>
      </c>
      <c r="C751">
        <v>8.2999999999999998E-5</v>
      </c>
      <c r="D751">
        <v>1.1E-4</v>
      </c>
      <c r="E751">
        <v>-2.3813999999999998E-2</v>
      </c>
      <c r="F751">
        <v>4.9391999999999998E-2</v>
      </c>
      <c r="G751">
        <v>729</v>
      </c>
      <c r="H751">
        <v>0.14369094956100001</v>
      </c>
      <c r="I751">
        <v>96495</v>
      </c>
      <c r="J751">
        <v>72087</v>
      </c>
      <c r="K751">
        <v>71881</v>
      </c>
      <c r="L751">
        <v>54602</v>
      </c>
    </row>
    <row r="752" spans="1:12" x14ac:dyDescent="0.2">
      <c r="A752">
        <v>751</v>
      </c>
      <c r="B752" t="s">
        <v>0</v>
      </c>
      <c r="C752">
        <v>2.6090000000000002E-3</v>
      </c>
      <c r="D752">
        <v>2.9700000000000001E-4</v>
      </c>
      <c r="E752">
        <v>2.039174</v>
      </c>
      <c r="F752">
        <v>0.180809</v>
      </c>
      <c r="G752">
        <v>728</v>
      </c>
      <c r="H752">
        <v>4.7690151731899999E-2</v>
      </c>
      <c r="I752">
        <v>93066</v>
      </c>
      <c r="J752">
        <v>71303</v>
      </c>
      <c r="K752">
        <v>69398</v>
      </c>
      <c r="L752">
        <v>53961</v>
      </c>
    </row>
    <row r="753" spans="1:12" x14ac:dyDescent="0.2">
      <c r="A753">
        <v>752</v>
      </c>
      <c r="B753" t="s">
        <v>0</v>
      </c>
      <c r="C753">
        <v>1.109E-3</v>
      </c>
      <c r="D753">
        <v>1.7769999999999999E-3</v>
      </c>
      <c r="E753">
        <v>-0.58917299999999995</v>
      </c>
      <c r="F753">
        <v>0.20550499999999999</v>
      </c>
      <c r="G753">
        <v>0</v>
      </c>
      <c r="H753">
        <v>0.11450059582700001</v>
      </c>
      <c r="I753">
        <v>94597</v>
      </c>
      <c r="J753">
        <v>63122</v>
      </c>
      <c r="K753">
        <v>70835</v>
      </c>
      <c r="L753">
        <v>48386</v>
      </c>
    </row>
    <row r="754" spans="1:12" x14ac:dyDescent="0.2">
      <c r="A754">
        <v>753</v>
      </c>
      <c r="B754" t="s">
        <v>0</v>
      </c>
      <c r="C754">
        <v>1.021E-3</v>
      </c>
      <c r="D754">
        <v>1.01E-4</v>
      </c>
      <c r="E754">
        <v>0.81143600000000005</v>
      </c>
      <c r="F754">
        <v>0.118187</v>
      </c>
      <c r="G754">
        <v>0</v>
      </c>
      <c r="H754">
        <v>0.114559456345</v>
      </c>
      <c r="I754">
        <v>95990</v>
      </c>
      <c r="J754">
        <v>63662</v>
      </c>
      <c r="K754">
        <v>72365</v>
      </c>
      <c r="L754">
        <v>49399</v>
      </c>
    </row>
    <row r="755" spans="1:12" x14ac:dyDescent="0.2">
      <c r="A755">
        <v>754</v>
      </c>
      <c r="B755" t="s">
        <v>3</v>
      </c>
      <c r="C755">
        <v>6.9800000000000005E-4</v>
      </c>
      <c r="D755">
        <v>6.0000000000000002E-5</v>
      </c>
      <c r="E755">
        <v>0.56271300000000002</v>
      </c>
      <c r="F755">
        <v>9.7019999999999995E-2</v>
      </c>
      <c r="G755">
        <v>725</v>
      </c>
      <c r="H755">
        <v>0.20619571981000001</v>
      </c>
      <c r="I755">
        <v>96193</v>
      </c>
      <c r="J755">
        <v>64506</v>
      </c>
      <c r="K755">
        <v>72601</v>
      </c>
      <c r="L755">
        <v>50140</v>
      </c>
    </row>
    <row r="756" spans="1:12" x14ac:dyDescent="0.2">
      <c r="A756">
        <v>755</v>
      </c>
      <c r="B756" t="s">
        <v>2</v>
      </c>
      <c r="C756">
        <v>1.6200000000000001E-4</v>
      </c>
      <c r="D756">
        <v>8.7000000000000001E-5</v>
      </c>
      <c r="E756">
        <v>6.615E-2</v>
      </c>
      <c r="F756">
        <v>5.3802000000000003E-2</v>
      </c>
      <c r="G756">
        <v>724</v>
      </c>
      <c r="H756">
        <v>9.2158097206900005E-2</v>
      </c>
      <c r="I756">
        <v>96159</v>
      </c>
      <c r="J756">
        <v>74231</v>
      </c>
      <c r="K756">
        <v>72570</v>
      </c>
      <c r="L756">
        <v>57403</v>
      </c>
    </row>
    <row r="757" spans="1:12" x14ac:dyDescent="0.2">
      <c r="A757">
        <v>756</v>
      </c>
      <c r="B757" t="s">
        <v>2</v>
      </c>
      <c r="C757">
        <v>1.4649999999999999E-3</v>
      </c>
      <c r="D757">
        <v>5.1999999999999997E-5</v>
      </c>
      <c r="E757">
        <v>1.2453780000000001</v>
      </c>
      <c r="F757">
        <v>0.12612499999999999</v>
      </c>
      <c r="G757">
        <v>723</v>
      </c>
      <c r="H757">
        <v>9.2232014164200002E-2</v>
      </c>
      <c r="I757">
        <v>95048</v>
      </c>
      <c r="J757">
        <v>74419</v>
      </c>
      <c r="K757">
        <v>71909</v>
      </c>
      <c r="L757">
        <v>57490</v>
      </c>
    </row>
    <row r="758" spans="1:12" x14ac:dyDescent="0.2">
      <c r="A758">
        <v>757</v>
      </c>
      <c r="B758" t="s">
        <v>3</v>
      </c>
      <c r="C758">
        <v>8.5499999999999997E-4</v>
      </c>
      <c r="D758">
        <v>7.3999999999999996E-5</v>
      </c>
      <c r="E758">
        <v>0.68795700000000004</v>
      </c>
      <c r="F758">
        <v>0.10319399999999999</v>
      </c>
      <c r="G758">
        <v>722</v>
      </c>
      <c r="H758">
        <v>0.115612952982</v>
      </c>
      <c r="I758">
        <v>94829</v>
      </c>
      <c r="J758">
        <v>69025</v>
      </c>
      <c r="K758">
        <v>71717</v>
      </c>
      <c r="L758">
        <v>53694</v>
      </c>
    </row>
    <row r="759" spans="1:12" x14ac:dyDescent="0.2">
      <c r="A759">
        <v>758</v>
      </c>
      <c r="B759" t="s">
        <v>1</v>
      </c>
      <c r="C759">
        <v>1.01E-4</v>
      </c>
      <c r="D759">
        <v>9.2999999999999997E-5</v>
      </c>
      <c r="E759">
        <v>7.0559999999999998E-3</v>
      </c>
      <c r="F759">
        <v>5.0273999999999999E-2</v>
      </c>
      <c r="G759">
        <v>721</v>
      </c>
      <c r="H759">
        <v>8.9602689937800004E-2</v>
      </c>
      <c r="I759">
        <v>95083</v>
      </c>
      <c r="J759">
        <v>69021</v>
      </c>
      <c r="K759">
        <v>71939</v>
      </c>
      <c r="L759">
        <v>53660</v>
      </c>
    </row>
    <row r="760" spans="1:12" x14ac:dyDescent="0.2">
      <c r="A760">
        <v>759</v>
      </c>
      <c r="B760" t="s">
        <v>0</v>
      </c>
      <c r="C760">
        <v>1.72E-3</v>
      </c>
      <c r="D760">
        <v>5.5000000000000002E-5</v>
      </c>
      <c r="E760">
        <v>1.467641</v>
      </c>
      <c r="F760">
        <v>0.14200099999999999</v>
      </c>
      <c r="G760">
        <v>720</v>
      </c>
      <c r="H760">
        <v>0.100131582067</v>
      </c>
      <c r="I760">
        <v>95315</v>
      </c>
      <c r="J760">
        <v>69202</v>
      </c>
      <c r="K760">
        <v>72211</v>
      </c>
      <c r="L760">
        <v>54162</v>
      </c>
    </row>
    <row r="761" spans="1:12" x14ac:dyDescent="0.2">
      <c r="A761">
        <v>760</v>
      </c>
      <c r="B761" t="s">
        <v>2</v>
      </c>
      <c r="C761">
        <v>4.1E-5</v>
      </c>
      <c r="D761">
        <v>1.7E-5</v>
      </c>
      <c r="E761">
        <v>2.0285999999999998E-2</v>
      </c>
      <c r="F761">
        <v>2.5578E-2</v>
      </c>
      <c r="G761">
        <v>0</v>
      </c>
      <c r="H761">
        <v>0</v>
      </c>
      <c r="I761">
        <v>95279</v>
      </c>
      <c r="J761">
        <v>73510</v>
      </c>
      <c r="K761">
        <v>72219</v>
      </c>
      <c r="L761">
        <v>57572</v>
      </c>
    </row>
    <row r="762" spans="1:12" x14ac:dyDescent="0.2">
      <c r="A762">
        <v>761</v>
      </c>
      <c r="B762" t="s">
        <v>3</v>
      </c>
      <c r="C762">
        <v>3.0669999999999998E-3</v>
      </c>
      <c r="D762">
        <v>3.4999999999999997E-5</v>
      </c>
      <c r="E762">
        <v>2.6742110000000001</v>
      </c>
      <c r="F762">
        <v>0.18257300000000001</v>
      </c>
      <c r="G762">
        <v>0</v>
      </c>
      <c r="H762">
        <v>0</v>
      </c>
      <c r="I762">
        <v>94050</v>
      </c>
      <c r="J762">
        <v>72388</v>
      </c>
      <c r="K762">
        <v>71363</v>
      </c>
      <c r="L762">
        <v>56949</v>
      </c>
    </row>
    <row r="763" spans="1:12" x14ac:dyDescent="0.2">
      <c r="A763">
        <v>762</v>
      </c>
      <c r="B763" t="s">
        <v>2</v>
      </c>
      <c r="C763">
        <v>1.3960000000000001E-3</v>
      </c>
      <c r="D763">
        <v>1.05E-4</v>
      </c>
      <c r="E763">
        <v>1.138657</v>
      </c>
      <c r="F763">
        <v>0.127889</v>
      </c>
      <c r="G763">
        <v>697</v>
      </c>
      <c r="H763">
        <v>0.18696706021199999</v>
      </c>
      <c r="I763">
        <v>93087</v>
      </c>
      <c r="J763">
        <v>72340</v>
      </c>
      <c r="K763">
        <v>70892</v>
      </c>
      <c r="L763">
        <v>57051</v>
      </c>
    </row>
    <row r="764" spans="1:12" x14ac:dyDescent="0.2">
      <c r="A764">
        <v>763</v>
      </c>
      <c r="B764" t="s">
        <v>0</v>
      </c>
      <c r="C764">
        <v>4.1999999999999998E-5</v>
      </c>
      <c r="D764">
        <v>5.3000000000000001E-5</v>
      </c>
      <c r="E764">
        <v>-9.7020000000000006E-3</v>
      </c>
      <c r="F764">
        <v>3.4397999999999998E-2</v>
      </c>
      <c r="G764">
        <v>696</v>
      </c>
      <c r="H764">
        <v>0.34919965010100001</v>
      </c>
      <c r="I764">
        <v>92869</v>
      </c>
      <c r="J764">
        <v>72261</v>
      </c>
      <c r="K764">
        <v>70769</v>
      </c>
      <c r="L764">
        <v>56987</v>
      </c>
    </row>
    <row r="765" spans="1:12" x14ac:dyDescent="0.2">
      <c r="A765">
        <v>764</v>
      </c>
      <c r="B765" t="s">
        <v>2</v>
      </c>
      <c r="C765">
        <v>1.4E-5</v>
      </c>
      <c r="D765">
        <v>1.36E-4</v>
      </c>
      <c r="E765">
        <v>-0.107603</v>
      </c>
      <c r="F765">
        <v>4.41E-2</v>
      </c>
      <c r="G765">
        <v>695</v>
      </c>
      <c r="H765">
        <v>0.61278935620399999</v>
      </c>
      <c r="I765">
        <v>94722</v>
      </c>
      <c r="J765">
        <v>73670</v>
      </c>
      <c r="K765">
        <v>72887</v>
      </c>
      <c r="L765">
        <v>58824</v>
      </c>
    </row>
    <row r="766" spans="1:12" x14ac:dyDescent="0.2">
      <c r="A766">
        <v>765</v>
      </c>
      <c r="B766" t="s">
        <v>2</v>
      </c>
      <c r="C766">
        <v>6.7999999999999999E-5</v>
      </c>
      <c r="D766">
        <v>8.5000000000000006E-5</v>
      </c>
      <c r="E766">
        <v>-1.4994E-2</v>
      </c>
      <c r="F766">
        <v>4.3217999999999999E-2</v>
      </c>
      <c r="G766">
        <v>694</v>
      </c>
      <c r="H766">
        <v>0.54996929339</v>
      </c>
      <c r="I766">
        <v>94693</v>
      </c>
      <c r="J766">
        <v>73332</v>
      </c>
      <c r="K766">
        <v>72880</v>
      </c>
      <c r="L766">
        <v>58674</v>
      </c>
    </row>
    <row r="767" spans="1:12" x14ac:dyDescent="0.2">
      <c r="A767">
        <v>766</v>
      </c>
      <c r="B767" t="s">
        <v>1</v>
      </c>
      <c r="C767">
        <v>8.5400000000000005E-4</v>
      </c>
      <c r="D767">
        <v>0</v>
      </c>
      <c r="E767">
        <v>0.753224</v>
      </c>
      <c r="F767">
        <v>9.5255999999999993E-2</v>
      </c>
      <c r="G767">
        <v>693</v>
      </c>
      <c r="H767">
        <v>0.28786443239600001</v>
      </c>
      <c r="I767">
        <v>94462</v>
      </c>
      <c r="J767">
        <v>73802</v>
      </c>
      <c r="K767">
        <v>72755</v>
      </c>
      <c r="L767">
        <v>59100</v>
      </c>
    </row>
    <row r="768" spans="1:12" x14ac:dyDescent="0.2">
      <c r="A768">
        <v>767</v>
      </c>
      <c r="B768" t="s">
        <v>2</v>
      </c>
      <c r="C768">
        <v>0</v>
      </c>
      <c r="D768">
        <v>1E-4</v>
      </c>
      <c r="E768">
        <v>-8.8200000000000001E-2</v>
      </c>
      <c r="F768">
        <v>3.6162E-2</v>
      </c>
      <c r="G768">
        <v>667</v>
      </c>
      <c r="H768">
        <v>0.13715361371000001</v>
      </c>
      <c r="I768">
        <v>95119</v>
      </c>
      <c r="J768">
        <v>74451</v>
      </c>
      <c r="K768">
        <v>73378</v>
      </c>
      <c r="L768">
        <v>59720</v>
      </c>
    </row>
    <row r="769" spans="1:12" x14ac:dyDescent="0.2">
      <c r="A769">
        <v>768</v>
      </c>
      <c r="B769" t="s">
        <v>1</v>
      </c>
      <c r="C769">
        <v>7.6000000000000004E-5</v>
      </c>
      <c r="D769">
        <v>5.5999999999999999E-5</v>
      </c>
      <c r="E769">
        <v>1.7639999999999999E-2</v>
      </c>
      <c r="F769">
        <v>4.1453999999999998E-2</v>
      </c>
      <c r="G769">
        <v>666</v>
      </c>
      <c r="H769">
        <v>0.123612919514</v>
      </c>
      <c r="I769">
        <v>95080</v>
      </c>
      <c r="J769">
        <v>65809</v>
      </c>
      <c r="K769">
        <v>73398</v>
      </c>
      <c r="L769">
        <v>53277</v>
      </c>
    </row>
    <row r="770" spans="1:12" x14ac:dyDescent="0.2">
      <c r="A770">
        <v>769</v>
      </c>
      <c r="B770" t="s">
        <v>3</v>
      </c>
      <c r="C770">
        <v>1.06E-4</v>
      </c>
      <c r="D770">
        <v>1.12E-4</v>
      </c>
      <c r="E770">
        <v>-5.2919999999999998E-3</v>
      </c>
      <c r="F770">
        <v>5.3802000000000003E-2</v>
      </c>
      <c r="G770">
        <v>665</v>
      </c>
      <c r="H770">
        <v>0.15033513332099999</v>
      </c>
      <c r="I770">
        <v>95361</v>
      </c>
      <c r="J770">
        <v>66151</v>
      </c>
      <c r="K770">
        <v>73639</v>
      </c>
      <c r="L770">
        <v>53580</v>
      </c>
    </row>
    <row r="771" spans="1:12" x14ac:dyDescent="0.2">
      <c r="A771">
        <v>770</v>
      </c>
      <c r="B771" t="s">
        <v>0</v>
      </c>
      <c r="C771">
        <v>1.0380000000000001E-3</v>
      </c>
      <c r="D771">
        <v>5.5999999999999999E-5</v>
      </c>
      <c r="E771">
        <v>0.86523799999999995</v>
      </c>
      <c r="F771">
        <v>0.114659</v>
      </c>
      <c r="G771">
        <v>664</v>
      </c>
      <c r="H771">
        <v>0.15913884745699999</v>
      </c>
      <c r="I771">
        <v>95474</v>
      </c>
      <c r="J771">
        <v>65535</v>
      </c>
      <c r="K771">
        <v>73759</v>
      </c>
      <c r="L771">
        <v>53307</v>
      </c>
    </row>
    <row r="772" spans="1:12" x14ac:dyDescent="0.2">
      <c r="A772">
        <v>771</v>
      </c>
      <c r="B772" t="s">
        <v>1</v>
      </c>
      <c r="C772">
        <v>1.5699999999999999E-4</v>
      </c>
      <c r="D772">
        <v>1.17E-4</v>
      </c>
      <c r="E772">
        <v>3.5279999999999999E-2</v>
      </c>
      <c r="F772">
        <v>6.0858000000000002E-2</v>
      </c>
      <c r="G772">
        <v>663</v>
      </c>
      <c r="H772">
        <v>0.126714608733</v>
      </c>
      <c r="I772">
        <v>94663</v>
      </c>
      <c r="J772">
        <v>63672</v>
      </c>
      <c r="K772">
        <v>73251</v>
      </c>
      <c r="L772">
        <v>51456</v>
      </c>
    </row>
    <row r="773" spans="1:12" x14ac:dyDescent="0.2">
      <c r="A773">
        <v>772</v>
      </c>
      <c r="B773" t="s">
        <v>1</v>
      </c>
      <c r="C773">
        <v>6.8900000000000005E-4</v>
      </c>
      <c r="D773">
        <v>2.0100000000000001E-4</v>
      </c>
      <c r="E773">
        <v>0.43041400000000002</v>
      </c>
      <c r="F773">
        <v>0.10936700000000001</v>
      </c>
      <c r="G773">
        <v>662</v>
      </c>
      <c r="H773">
        <v>0.12599191098400001</v>
      </c>
      <c r="I773">
        <v>94658</v>
      </c>
      <c r="J773">
        <v>60946</v>
      </c>
      <c r="K773">
        <v>73248</v>
      </c>
      <c r="L773">
        <v>49710</v>
      </c>
    </row>
    <row r="774" spans="1:12" x14ac:dyDescent="0.2">
      <c r="A774">
        <v>773</v>
      </c>
      <c r="B774" t="s">
        <v>2</v>
      </c>
      <c r="C774">
        <v>2.3389999999999999E-3</v>
      </c>
      <c r="D774">
        <v>1.18E-4</v>
      </c>
      <c r="E774">
        <v>1.959795</v>
      </c>
      <c r="F774">
        <v>0.176399</v>
      </c>
      <c r="G774">
        <v>661</v>
      </c>
      <c r="H774">
        <v>0.14194446268399999</v>
      </c>
      <c r="I774">
        <v>92798</v>
      </c>
      <c r="J774">
        <v>61983</v>
      </c>
      <c r="K774">
        <v>72701</v>
      </c>
      <c r="L774">
        <v>50938</v>
      </c>
    </row>
    <row r="775" spans="1:12" x14ac:dyDescent="0.2">
      <c r="A775">
        <v>774</v>
      </c>
      <c r="B775" t="s">
        <v>0</v>
      </c>
      <c r="C775">
        <v>8.2000000000000001E-5</v>
      </c>
      <c r="D775">
        <v>6.7000000000000002E-5</v>
      </c>
      <c r="E775">
        <v>1.323E-2</v>
      </c>
      <c r="F775">
        <v>4.2335999999999999E-2</v>
      </c>
      <c r="G775">
        <v>0</v>
      </c>
      <c r="H775">
        <v>0.19333608953699999</v>
      </c>
      <c r="I775">
        <v>92948</v>
      </c>
      <c r="J775">
        <v>72845</v>
      </c>
      <c r="K775">
        <v>72918</v>
      </c>
      <c r="L775">
        <v>59574</v>
      </c>
    </row>
    <row r="776" spans="1:12" x14ac:dyDescent="0.2">
      <c r="A776">
        <v>775</v>
      </c>
      <c r="B776" t="s">
        <v>2</v>
      </c>
      <c r="C776">
        <v>9.3099999999999997E-4</v>
      </c>
      <c r="D776">
        <v>2.99E-4</v>
      </c>
      <c r="E776">
        <v>0.55653900000000001</v>
      </c>
      <c r="F776">
        <v>0.11730500000000001</v>
      </c>
      <c r="G776">
        <v>0</v>
      </c>
      <c r="H776">
        <v>0.32382807858700002</v>
      </c>
      <c r="I776">
        <v>94723</v>
      </c>
      <c r="J776">
        <v>73067</v>
      </c>
      <c r="K776">
        <v>74605</v>
      </c>
      <c r="L776">
        <v>60130</v>
      </c>
    </row>
    <row r="777" spans="1:12" x14ac:dyDescent="0.2">
      <c r="A777">
        <v>776</v>
      </c>
      <c r="B777" t="s">
        <v>2</v>
      </c>
      <c r="C777">
        <v>9.3099999999999997E-4</v>
      </c>
      <c r="D777">
        <v>3.3000000000000003E-5</v>
      </c>
      <c r="E777">
        <v>0.79203199999999996</v>
      </c>
      <c r="F777">
        <v>0.10143000000000001</v>
      </c>
      <c r="G777">
        <v>0</v>
      </c>
      <c r="H777">
        <v>0.20317840971199999</v>
      </c>
      <c r="I777">
        <v>94273</v>
      </c>
      <c r="J777">
        <v>73041</v>
      </c>
      <c r="K777">
        <v>74284</v>
      </c>
      <c r="L777">
        <v>60125</v>
      </c>
    </row>
    <row r="778" spans="1:12" x14ac:dyDescent="0.2">
      <c r="A778">
        <v>777</v>
      </c>
      <c r="B778" t="s">
        <v>2</v>
      </c>
      <c r="C778">
        <v>6.8900000000000005E-4</v>
      </c>
      <c r="D778">
        <v>1.03E-4</v>
      </c>
      <c r="E778">
        <v>0.51685000000000003</v>
      </c>
      <c r="F778">
        <v>9.4374E-2</v>
      </c>
      <c r="G778">
        <v>0</v>
      </c>
      <c r="H778">
        <v>0.31248056490800002</v>
      </c>
      <c r="I778">
        <v>94268</v>
      </c>
      <c r="J778">
        <v>71130</v>
      </c>
      <c r="K778">
        <v>74295</v>
      </c>
      <c r="L778">
        <v>58447</v>
      </c>
    </row>
    <row r="779" spans="1:12" x14ac:dyDescent="0.2">
      <c r="A779">
        <v>778</v>
      </c>
      <c r="B779" t="s">
        <v>1</v>
      </c>
      <c r="C779">
        <v>1.3799999999999999E-4</v>
      </c>
      <c r="D779">
        <v>5.1E-5</v>
      </c>
      <c r="E779">
        <v>7.7616000000000004E-2</v>
      </c>
      <c r="F779">
        <v>4.6746000000000003E-2</v>
      </c>
      <c r="G779">
        <v>0</v>
      </c>
      <c r="H779">
        <v>0.246098617889</v>
      </c>
      <c r="I779">
        <v>94011</v>
      </c>
      <c r="J779">
        <v>72355</v>
      </c>
      <c r="K779">
        <v>74230</v>
      </c>
      <c r="L779">
        <v>59400</v>
      </c>
    </row>
    <row r="780" spans="1:12" x14ac:dyDescent="0.2">
      <c r="A780">
        <v>779</v>
      </c>
      <c r="B780" t="s">
        <v>0</v>
      </c>
      <c r="C780">
        <v>7.3800000000000005E-4</v>
      </c>
      <c r="D780">
        <v>1.03E-4</v>
      </c>
      <c r="E780">
        <v>0.56006699999999998</v>
      </c>
      <c r="F780">
        <v>9.7902000000000003E-2</v>
      </c>
      <c r="G780">
        <v>0</v>
      </c>
      <c r="H780">
        <v>0.24786438831300001</v>
      </c>
      <c r="I780">
        <v>94453</v>
      </c>
      <c r="J780">
        <v>70458</v>
      </c>
      <c r="K780">
        <v>74589</v>
      </c>
      <c r="L780">
        <v>58108</v>
      </c>
    </row>
    <row r="781" spans="1:12" x14ac:dyDescent="0.2">
      <c r="A781">
        <v>780</v>
      </c>
      <c r="B781" t="s">
        <v>1</v>
      </c>
      <c r="C781">
        <v>8.2999999999999998E-5</v>
      </c>
      <c r="D781">
        <v>1E-4</v>
      </c>
      <c r="E781">
        <v>-1.4994E-2</v>
      </c>
      <c r="F781">
        <v>4.6746000000000003E-2</v>
      </c>
      <c r="G781">
        <v>0</v>
      </c>
      <c r="H781">
        <v>0.16176771678499999</v>
      </c>
      <c r="I781">
        <v>94117</v>
      </c>
      <c r="J781">
        <v>72195</v>
      </c>
      <c r="K781">
        <v>74377</v>
      </c>
      <c r="L781">
        <v>59716</v>
      </c>
    </row>
    <row r="782" spans="1:12" x14ac:dyDescent="0.2">
      <c r="A782">
        <v>781</v>
      </c>
      <c r="B782" t="s">
        <v>0</v>
      </c>
      <c r="C782">
        <v>1.5449999999999999E-3</v>
      </c>
      <c r="D782">
        <v>1.9000000000000001E-5</v>
      </c>
      <c r="E782">
        <v>1.346808</v>
      </c>
      <c r="F782">
        <v>0.13759099999999999</v>
      </c>
      <c r="G782">
        <v>0</v>
      </c>
      <c r="H782">
        <v>5.9798126672800003E-2</v>
      </c>
      <c r="I782">
        <v>94270</v>
      </c>
      <c r="J782">
        <v>64062</v>
      </c>
      <c r="K782">
        <v>74463</v>
      </c>
      <c r="L782">
        <v>53525</v>
      </c>
    </row>
    <row r="783" spans="1:12" x14ac:dyDescent="0.2">
      <c r="A783">
        <v>782</v>
      </c>
      <c r="B783" t="s">
        <v>1</v>
      </c>
      <c r="C783">
        <v>1.8599999999999999E-4</v>
      </c>
      <c r="D783">
        <v>1.11E-4</v>
      </c>
      <c r="E783">
        <v>6.615E-2</v>
      </c>
      <c r="F783">
        <v>6.1740000000000003E-2</v>
      </c>
      <c r="G783">
        <v>0</v>
      </c>
      <c r="H783">
        <v>1.9276120402399999E-2</v>
      </c>
      <c r="I783">
        <v>91261</v>
      </c>
      <c r="J783">
        <v>64410</v>
      </c>
      <c r="K783">
        <v>72514</v>
      </c>
      <c r="L783">
        <v>54033</v>
      </c>
    </row>
    <row r="784" spans="1:12" x14ac:dyDescent="0.2">
      <c r="A784">
        <v>783</v>
      </c>
      <c r="B784" t="s">
        <v>1</v>
      </c>
      <c r="C784">
        <v>8.0000000000000007E-5</v>
      </c>
      <c r="D784">
        <v>1.8799999999999999E-4</v>
      </c>
      <c r="E784">
        <v>-9.6138000000000001E-2</v>
      </c>
      <c r="F784">
        <v>6.0858000000000002E-2</v>
      </c>
      <c r="G784">
        <v>0</v>
      </c>
      <c r="H784">
        <v>1.9311842291000001E-2</v>
      </c>
      <c r="I784">
        <v>90674</v>
      </c>
      <c r="J784">
        <v>62802</v>
      </c>
      <c r="K784">
        <v>72298</v>
      </c>
      <c r="L784">
        <v>53131</v>
      </c>
    </row>
    <row r="785" spans="1:12" x14ac:dyDescent="0.2">
      <c r="A785">
        <v>784</v>
      </c>
      <c r="B785" t="s">
        <v>2</v>
      </c>
      <c r="C785">
        <v>8.0500000000000005E-4</v>
      </c>
      <c r="D785">
        <v>5.1999999999999997E-5</v>
      </c>
      <c r="E785">
        <v>0.66414300000000004</v>
      </c>
      <c r="F785">
        <v>9.9666000000000005E-2</v>
      </c>
      <c r="G785">
        <v>0</v>
      </c>
      <c r="H785">
        <v>3.7427955038999997E-2</v>
      </c>
      <c r="I785">
        <v>88604</v>
      </c>
      <c r="J785">
        <v>68291</v>
      </c>
      <c r="K785">
        <v>71008</v>
      </c>
      <c r="L785">
        <v>57633</v>
      </c>
    </row>
    <row r="786" spans="1:12" x14ac:dyDescent="0.2">
      <c r="A786">
        <v>785</v>
      </c>
      <c r="B786" t="s">
        <v>0</v>
      </c>
      <c r="C786">
        <v>1.3370000000000001E-3</v>
      </c>
      <c r="D786">
        <v>1.03E-4</v>
      </c>
      <c r="E786">
        <v>1.0883830000000001</v>
      </c>
      <c r="F786">
        <v>0.128771</v>
      </c>
      <c r="G786">
        <v>833</v>
      </c>
      <c r="H786">
        <v>5.6665151061299997E-2</v>
      </c>
      <c r="I786">
        <v>88000</v>
      </c>
      <c r="J786">
        <v>68799</v>
      </c>
      <c r="K786">
        <v>70674</v>
      </c>
      <c r="L786">
        <v>58060</v>
      </c>
    </row>
    <row r="787" spans="1:12" x14ac:dyDescent="0.2">
      <c r="A787">
        <v>786</v>
      </c>
      <c r="B787" t="s">
        <v>2</v>
      </c>
      <c r="C787">
        <v>8.8999999999999995E-5</v>
      </c>
      <c r="D787">
        <v>6.9999999999999994E-5</v>
      </c>
      <c r="E787">
        <v>1.6757999999999999E-2</v>
      </c>
      <c r="F787">
        <v>4.4982000000000001E-2</v>
      </c>
      <c r="G787">
        <v>832</v>
      </c>
      <c r="H787">
        <v>0.14173151226</v>
      </c>
      <c r="I787">
        <v>88140</v>
      </c>
      <c r="J787">
        <v>67313</v>
      </c>
      <c r="K787">
        <v>70771</v>
      </c>
      <c r="L787">
        <v>56841</v>
      </c>
    </row>
    <row r="788" spans="1:12" x14ac:dyDescent="0.2">
      <c r="A788">
        <v>787</v>
      </c>
      <c r="B788" t="s">
        <v>3</v>
      </c>
      <c r="C788">
        <v>1.0790000000000001E-3</v>
      </c>
      <c r="D788">
        <v>6.1899999999999998E-4</v>
      </c>
      <c r="E788">
        <v>0.40571800000000002</v>
      </c>
      <c r="F788">
        <v>0.14552899999999999</v>
      </c>
      <c r="G788">
        <v>831</v>
      </c>
      <c r="H788">
        <v>0.141754681489</v>
      </c>
      <c r="I788">
        <v>87619</v>
      </c>
      <c r="J788">
        <v>66752</v>
      </c>
      <c r="K788">
        <v>70459</v>
      </c>
      <c r="L788">
        <v>56582</v>
      </c>
    </row>
    <row r="789" spans="1:12" x14ac:dyDescent="0.2">
      <c r="A789">
        <v>788</v>
      </c>
      <c r="B789" t="s">
        <v>0</v>
      </c>
      <c r="C789">
        <v>1.7699999999999999E-4</v>
      </c>
      <c r="D789">
        <v>1.22E-4</v>
      </c>
      <c r="E789">
        <v>4.9391999999999998E-2</v>
      </c>
      <c r="F789">
        <v>6.0858000000000002E-2</v>
      </c>
      <c r="G789">
        <v>830</v>
      </c>
      <c r="H789">
        <v>0.120257279882</v>
      </c>
      <c r="I789">
        <v>89179</v>
      </c>
      <c r="J789">
        <v>67661</v>
      </c>
      <c r="K789">
        <v>71909</v>
      </c>
      <c r="L789">
        <v>57493</v>
      </c>
    </row>
    <row r="790" spans="1:12" x14ac:dyDescent="0.2">
      <c r="A790">
        <v>789</v>
      </c>
      <c r="B790" t="s">
        <v>0</v>
      </c>
      <c r="C790">
        <v>1.3502E-2</v>
      </c>
      <c r="D790">
        <v>1.0399999999999999E-4</v>
      </c>
      <c r="E790">
        <v>11.817861000000001</v>
      </c>
      <c r="F790">
        <v>0.39425199999999999</v>
      </c>
      <c r="G790">
        <v>0</v>
      </c>
      <c r="H790">
        <v>7.4841949127399998E-2</v>
      </c>
      <c r="I790">
        <v>89221</v>
      </c>
      <c r="J790">
        <v>68063</v>
      </c>
      <c r="K790">
        <v>71921</v>
      </c>
      <c r="L790">
        <v>57868</v>
      </c>
    </row>
    <row r="791" spans="1:12" x14ac:dyDescent="0.2">
      <c r="A791">
        <v>790</v>
      </c>
      <c r="B791" t="s">
        <v>1</v>
      </c>
      <c r="C791">
        <v>1.681E-3</v>
      </c>
      <c r="D791">
        <v>3.3100000000000002E-4</v>
      </c>
      <c r="E791">
        <v>1.1906939999999999</v>
      </c>
      <c r="F791">
        <v>0.15434899999999999</v>
      </c>
      <c r="G791">
        <v>0</v>
      </c>
      <c r="H791">
        <v>2.3203584843499998E-2</v>
      </c>
      <c r="I791">
        <v>89306</v>
      </c>
      <c r="J791">
        <v>67811</v>
      </c>
      <c r="K791">
        <v>71876</v>
      </c>
      <c r="L791">
        <v>57388</v>
      </c>
    </row>
    <row r="792" spans="1:12" x14ac:dyDescent="0.2">
      <c r="A792">
        <v>791</v>
      </c>
      <c r="B792" t="s">
        <v>1</v>
      </c>
      <c r="C792">
        <v>1.34E-4</v>
      </c>
      <c r="D792">
        <v>1.225E-3</v>
      </c>
      <c r="E792">
        <v>-0.96225700000000003</v>
      </c>
      <c r="F792">
        <v>0.13494500000000001</v>
      </c>
      <c r="G792">
        <v>0</v>
      </c>
      <c r="H792">
        <v>0</v>
      </c>
      <c r="I792">
        <v>89313</v>
      </c>
      <c r="J792">
        <v>67287</v>
      </c>
      <c r="K792">
        <v>71875</v>
      </c>
      <c r="L792">
        <v>57139</v>
      </c>
    </row>
    <row r="793" spans="1:12" x14ac:dyDescent="0.2">
      <c r="A793">
        <v>792</v>
      </c>
      <c r="B793" t="s">
        <v>1</v>
      </c>
      <c r="C793">
        <v>3.6200000000000002E-4</v>
      </c>
      <c r="D793">
        <v>1.8E-5</v>
      </c>
      <c r="E793">
        <v>0.30340699999999998</v>
      </c>
      <c r="F793">
        <v>6.7031999999999994E-2</v>
      </c>
      <c r="G793">
        <v>0</v>
      </c>
      <c r="H793">
        <v>0</v>
      </c>
      <c r="I793">
        <v>88860</v>
      </c>
      <c r="J793">
        <v>66334</v>
      </c>
      <c r="K793">
        <v>71597</v>
      </c>
      <c r="L793">
        <v>56440</v>
      </c>
    </row>
    <row r="794" spans="1:12" x14ac:dyDescent="0.2">
      <c r="A794">
        <v>793</v>
      </c>
      <c r="B794" t="s">
        <v>1</v>
      </c>
      <c r="C794">
        <v>9.2999999999999997E-5</v>
      </c>
      <c r="D794">
        <v>7.2000000000000002E-5</v>
      </c>
      <c r="E794">
        <v>1.8522E-2</v>
      </c>
      <c r="F794">
        <v>4.5864000000000002E-2</v>
      </c>
      <c r="G794">
        <v>0</v>
      </c>
      <c r="H794">
        <v>0</v>
      </c>
      <c r="I794">
        <v>89259</v>
      </c>
      <c r="J794">
        <v>64633</v>
      </c>
      <c r="K794">
        <v>72189</v>
      </c>
      <c r="L794">
        <v>55388</v>
      </c>
    </row>
    <row r="795" spans="1:12" x14ac:dyDescent="0.2">
      <c r="A795">
        <v>794</v>
      </c>
      <c r="B795" t="s">
        <v>1</v>
      </c>
      <c r="C795">
        <v>4.6E-5</v>
      </c>
      <c r="D795">
        <v>1.8E-5</v>
      </c>
      <c r="E795">
        <v>2.4695999999999999E-2</v>
      </c>
      <c r="F795">
        <v>2.8223999999999999E-2</v>
      </c>
      <c r="G795">
        <v>829</v>
      </c>
      <c r="H795">
        <v>3.5993596197099999E-2</v>
      </c>
      <c r="I795">
        <v>89837</v>
      </c>
      <c r="J795">
        <v>64898</v>
      </c>
      <c r="K795">
        <v>72654</v>
      </c>
      <c r="L795">
        <v>55632</v>
      </c>
    </row>
    <row r="796" spans="1:12" x14ac:dyDescent="0.2">
      <c r="A796">
        <v>795</v>
      </c>
      <c r="B796" t="s">
        <v>2</v>
      </c>
      <c r="C796">
        <v>1.225E-3</v>
      </c>
      <c r="D796">
        <v>0</v>
      </c>
      <c r="E796">
        <v>1.0804450000000001</v>
      </c>
      <c r="F796">
        <v>0.120833</v>
      </c>
      <c r="G796">
        <v>828</v>
      </c>
      <c r="H796">
        <v>6.5518896239699998E-3</v>
      </c>
      <c r="I796">
        <v>89932</v>
      </c>
      <c r="J796">
        <v>65324</v>
      </c>
      <c r="K796">
        <v>72846</v>
      </c>
      <c r="L796">
        <v>55983</v>
      </c>
    </row>
    <row r="797" spans="1:12" x14ac:dyDescent="0.2">
      <c r="A797">
        <v>796</v>
      </c>
      <c r="B797" t="s">
        <v>2</v>
      </c>
      <c r="C797">
        <v>6.0999999999999999E-5</v>
      </c>
      <c r="D797">
        <v>1.8E-5</v>
      </c>
      <c r="E797">
        <v>3.7926000000000001E-2</v>
      </c>
      <c r="F797">
        <v>3.1752000000000002E-2</v>
      </c>
      <c r="G797">
        <v>827</v>
      </c>
      <c r="H797">
        <v>5.6587080445400003E-3</v>
      </c>
      <c r="I797">
        <v>89791</v>
      </c>
      <c r="J797">
        <v>65194</v>
      </c>
      <c r="K797">
        <v>72775</v>
      </c>
      <c r="L797">
        <v>55955</v>
      </c>
    </row>
    <row r="798" spans="1:12" x14ac:dyDescent="0.2">
      <c r="A798">
        <v>797</v>
      </c>
      <c r="B798" t="s">
        <v>3</v>
      </c>
      <c r="C798">
        <v>2.61E-4</v>
      </c>
      <c r="D798">
        <v>1.6100000000000001E-4</v>
      </c>
      <c r="E798">
        <v>8.8200000000000001E-2</v>
      </c>
      <c r="F798">
        <v>7.3205999999999993E-2</v>
      </c>
      <c r="G798">
        <v>826</v>
      </c>
      <c r="H798">
        <v>5.6588332493800004E-3</v>
      </c>
      <c r="I798">
        <v>87243</v>
      </c>
      <c r="J798">
        <v>65164</v>
      </c>
      <c r="K798">
        <v>71060</v>
      </c>
      <c r="L798">
        <v>55894</v>
      </c>
    </row>
    <row r="799" spans="1:12" x14ac:dyDescent="0.2">
      <c r="A799">
        <v>798</v>
      </c>
      <c r="B799" t="s">
        <v>0</v>
      </c>
      <c r="C799">
        <v>7.6000000000000004E-5</v>
      </c>
      <c r="D799">
        <v>3.4999999999999997E-5</v>
      </c>
      <c r="E799">
        <v>3.6162E-2</v>
      </c>
      <c r="F799">
        <v>3.7044000000000001E-2</v>
      </c>
      <c r="G799">
        <v>825</v>
      </c>
      <c r="H799">
        <v>5.6619077591200002E-3</v>
      </c>
      <c r="I799">
        <v>87449</v>
      </c>
      <c r="J799">
        <v>65705</v>
      </c>
      <c r="K799">
        <v>71233</v>
      </c>
      <c r="L799">
        <v>56462</v>
      </c>
    </row>
    <row r="800" spans="1:12" x14ac:dyDescent="0.2">
      <c r="A800">
        <v>799</v>
      </c>
      <c r="B800" t="s">
        <v>1</v>
      </c>
      <c r="C800">
        <v>7.4999999999999993E-5</v>
      </c>
      <c r="D800">
        <v>3.4999999999999997E-5</v>
      </c>
      <c r="E800">
        <v>3.5279999999999999E-2</v>
      </c>
      <c r="F800">
        <v>3.6162E-2</v>
      </c>
      <c r="G800">
        <v>824</v>
      </c>
      <c r="H800">
        <v>2.7569655721500001E-2</v>
      </c>
      <c r="I800">
        <v>87436</v>
      </c>
      <c r="J800">
        <v>67053</v>
      </c>
      <c r="K800">
        <v>71242</v>
      </c>
      <c r="L800">
        <v>57710</v>
      </c>
    </row>
    <row r="801" spans="1:12" x14ac:dyDescent="0.2">
      <c r="A801">
        <v>800</v>
      </c>
      <c r="B801" t="s">
        <v>0</v>
      </c>
      <c r="C801">
        <v>5.2300000000000003E-4</v>
      </c>
      <c r="D801">
        <v>5.04E-4</v>
      </c>
      <c r="E801">
        <v>1.6757999999999999E-2</v>
      </c>
      <c r="F801">
        <v>0.113777</v>
      </c>
      <c r="G801">
        <v>823</v>
      </c>
      <c r="H801">
        <v>2.7522161897800001E-2</v>
      </c>
      <c r="I801">
        <v>87535</v>
      </c>
      <c r="J801">
        <v>66909</v>
      </c>
      <c r="K801">
        <v>71332</v>
      </c>
      <c r="L801">
        <v>57507</v>
      </c>
    </row>
    <row r="802" spans="1:12" x14ac:dyDescent="0.2">
      <c r="A802">
        <v>801</v>
      </c>
      <c r="B802" t="s">
        <v>2</v>
      </c>
      <c r="C802">
        <v>1.22E-4</v>
      </c>
      <c r="D802">
        <v>5.3000000000000001E-5</v>
      </c>
      <c r="E802">
        <v>6.0858000000000002E-2</v>
      </c>
      <c r="F802">
        <v>4.6746000000000003E-2</v>
      </c>
      <c r="G802">
        <v>822</v>
      </c>
      <c r="H802">
        <v>0.125426721041</v>
      </c>
      <c r="I802">
        <v>87442</v>
      </c>
      <c r="J802">
        <v>65585</v>
      </c>
      <c r="K802">
        <v>71279</v>
      </c>
      <c r="L802">
        <v>56162</v>
      </c>
    </row>
    <row r="803" spans="1:12" x14ac:dyDescent="0.2">
      <c r="A803">
        <v>802</v>
      </c>
      <c r="B803" t="s">
        <v>0</v>
      </c>
      <c r="C803">
        <v>2.63E-4</v>
      </c>
      <c r="D803">
        <v>1.63E-4</v>
      </c>
      <c r="E803">
        <v>8.8200000000000001E-2</v>
      </c>
      <c r="F803">
        <v>7.4088000000000001E-2</v>
      </c>
      <c r="G803">
        <v>820</v>
      </c>
      <c r="H803">
        <v>2.7060162639200001E-2</v>
      </c>
      <c r="I803">
        <v>86442</v>
      </c>
      <c r="J803">
        <v>64677</v>
      </c>
      <c r="K803">
        <v>70276</v>
      </c>
      <c r="L803">
        <v>55352</v>
      </c>
    </row>
    <row r="804" spans="1:12" x14ac:dyDescent="0.2">
      <c r="A804">
        <v>803</v>
      </c>
      <c r="B804" t="s">
        <v>0</v>
      </c>
      <c r="C804">
        <v>8.8400000000000002E-4</v>
      </c>
      <c r="D804">
        <v>2.1100000000000001E-4</v>
      </c>
      <c r="E804">
        <v>0.59358299999999997</v>
      </c>
      <c r="F804">
        <v>0.114659</v>
      </c>
      <c r="G804">
        <v>819</v>
      </c>
      <c r="H804">
        <v>3.0170534376100001E-2</v>
      </c>
      <c r="I804">
        <v>87010</v>
      </c>
      <c r="J804">
        <v>66721</v>
      </c>
      <c r="K804">
        <v>70620</v>
      </c>
      <c r="L804">
        <v>56871</v>
      </c>
    </row>
    <row r="805" spans="1:12" x14ac:dyDescent="0.2">
      <c r="A805">
        <v>804</v>
      </c>
      <c r="B805" t="s">
        <v>0</v>
      </c>
      <c r="C805">
        <v>6.0000000000000002E-5</v>
      </c>
      <c r="D805">
        <v>1.7E-5</v>
      </c>
      <c r="E805">
        <v>3.7044000000000001E-2</v>
      </c>
      <c r="F805">
        <v>3.0870000000000002E-2</v>
      </c>
      <c r="G805">
        <v>818</v>
      </c>
      <c r="H805">
        <v>3.0324264476799999E-2</v>
      </c>
      <c r="I805">
        <v>87501</v>
      </c>
      <c r="J805">
        <v>66960</v>
      </c>
      <c r="K805">
        <v>71102</v>
      </c>
      <c r="L805">
        <v>57261</v>
      </c>
    </row>
    <row r="806" spans="1:12" x14ac:dyDescent="0.2">
      <c r="A806">
        <v>805</v>
      </c>
      <c r="B806" t="s">
        <v>3</v>
      </c>
      <c r="C806">
        <v>4.55E-4</v>
      </c>
      <c r="D806">
        <v>1.7200000000000001E-4</v>
      </c>
      <c r="E806">
        <v>0.24960499999999999</v>
      </c>
      <c r="F806">
        <v>8.6435999999999999E-2</v>
      </c>
      <c r="G806">
        <v>817</v>
      </c>
      <c r="H806">
        <v>3.0326211132E-2</v>
      </c>
      <c r="I806">
        <v>88094</v>
      </c>
      <c r="J806">
        <v>68197</v>
      </c>
      <c r="K806">
        <v>71765</v>
      </c>
      <c r="L806">
        <v>58300</v>
      </c>
    </row>
    <row r="807" spans="1:12" x14ac:dyDescent="0.2">
      <c r="A807">
        <v>806</v>
      </c>
      <c r="B807" t="s">
        <v>0</v>
      </c>
      <c r="C807">
        <v>1.722E-3</v>
      </c>
      <c r="D807">
        <v>5.1E-5</v>
      </c>
      <c r="E807">
        <v>1.4738150000000001</v>
      </c>
      <c r="F807">
        <v>0.14200099999999999</v>
      </c>
      <c r="G807">
        <v>816</v>
      </c>
      <c r="H807">
        <v>3.04460446474E-2</v>
      </c>
      <c r="I807">
        <v>88514</v>
      </c>
      <c r="J807">
        <v>68516</v>
      </c>
      <c r="K807">
        <v>72235</v>
      </c>
      <c r="L807">
        <v>58402</v>
      </c>
    </row>
    <row r="808" spans="1:12" x14ac:dyDescent="0.2">
      <c r="A808">
        <v>807</v>
      </c>
      <c r="B808" t="s">
        <v>2</v>
      </c>
      <c r="C808">
        <v>1.7060000000000001E-3</v>
      </c>
      <c r="D808">
        <v>9.9200000000000004E-4</v>
      </c>
      <c r="E808">
        <v>0.629745</v>
      </c>
      <c r="F808">
        <v>0.180809</v>
      </c>
      <c r="G808">
        <v>815</v>
      </c>
      <c r="H808">
        <v>1.45484246097E-2</v>
      </c>
      <c r="I808">
        <v>88566</v>
      </c>
      <c r="J808">
        <v>68581</v>
      </c>
      <c r="K808">
        <v>72292</v>
      </c>
      <c r="L808">
        <v>58441</v>
      </c>
    </row>
    <row r="809" spans="1:12" x14ac:dyDescent="0.2">
      <c r="A809">
        <v>808</v>
      </c>
      <c r="B809" t="s">
        <v>2</v>
      </c>
      <c r="C809">
        <v>1.5510000000000001E-3</v>
      </c>
      <c r="D809">
        <v>2.23E-4</v>
      </c>
      <c r="E809">
        <v>1.1712899999999999</v>
      </c>
      <c r="F809">
        <v>0.143765</v>
      </c>
      <c r="G809">
        <v>0</v>
      </c>
      <c r="H809">
        <v>0</v>
      </c>
      <c r="I809">
        <v>88395</v>
      </c>
      <c r="J809">
        <v>68330</v>
      </c>
      <c r="K809">
        <v>72192</v>
      </c>
      <c r="L809">
        <v>58180</v>
      </c>
    </row>
    <row r="810" spans="1:12" x14ac:dyDescent="0.2">
      <c r="A810">
        <v>809</v>
      </c>
      <c r="B810" t="s">
        <v>0</v>
      </c>
      <c r="C810">
        <v>6.6100000000000002E-4</v>
      </c>
      <c r="D810">
        <v>1.158E-3</v>
      </c>
      <c r="E810">
        <v>-0.43835200000000002</v>
      </c>
      <c r="F810">
        <v>0.151703</v>
      </c>
      <c r="G810">
        <v>0</v>
      </c>
      <c r="H810">
        <v>2.4710234203E-2</v>
      </c>
      <c r="I810">
        <v>88491</v>
      </c>
      <c r="J810">
        <v>68084</v>
      </c>
      <c r="K810">
        <v>72290</v>
      </c>
      <c r="L810">
        <v>57880</v>
      </c>
    </row>
    <row r="811" spans="1:12" x14ac:dyDescent="0.2">
      <c r="A811">
        <v>810</v>
      </c>
      <c r="B811" t="s">
        <v>0</v>
      </c>
      <c r="C811">
        <v>9.810000000000001E-4</v>
      </c>
      <c r="D811">
        <v>2.3499999999999999E-4</v>
      </c>
      <c r="E811">
        <v>0.65796900000000003</v>
      </c>
      <c r="F811">
        <v>0.11906899999999999</v>
      </c>
      <c r="G811">
        <v>0</v>
      </c>
      <c r="H811">
        <v>2.4713297947500001E-2</v>
      </c>
      <c r="I811">
        <v>89785</v>
      </c>
      <c r="J811">
        <v>69284</v>
      </c>
      <c r="K811">
        <v>73916</v>
      </c>
      <c r="L811">
        <v>59452</v>
      </c>
    </row>
    <row r="812" spans="1:12" x14ac:dyDescent="0.2">
      <c r="A812">
        <v>811</v>
      </c>
      <c r="B812" t="s">
        <v>0</v>
      </c>
      <c r="C812">
        <v>8.7500000000000002E-4</v>
      </c>
      <c r="D812">
        <v>3.4E-5</v>
      </c>
      <c r="E812">
        <v>0.74175800000000003</v>
      </c>
      <c r="F812">
        <v>0.10143000000000001</v>
      </c>
      <c r="G812">
        <v>0</v>
      </c>
      <c r="H812">
        <v>2.4713686220799998E-2</v>
      </c>
      <c r="I812">
        <v>90011</v>
      </c>
      <c r="J812">
        <v>68568</v>
      </c>
      <c r="K812">
        <v>74113</v>
      </c>
      <c r="L812">
        <v>58932</v>
      </c>
    </row>
    <row r="813" spans="1:12" x14ac:dyDescent="0.2">
      <c r="A813">
        <v>812</v>
      </c>
      <c r="B813" t="s">
        <v>0</v>
      </c>
      <c r="C813">
        <v>1.15E-4</v>
      </c>
      <c r="D813">
        <v>8.3999999999999995E-5</v>
      </c>
      <c r="E813">
        <v>2.7342000000000002E-2</v>
      </c>
      <c r="F813">
        <v>4.8509999999999998E-2</v>
      </c>
      <c r="G813">
        <v>0</v>
      </c>
      <c r="H813">
        <v>2.47138819836E-2</v>
      </c>
      <c r="I813">
        <v>89370</v>
      </c>
      <c r="J813">
        <v>69382</v>
      </c>
      <c r="K813">
        <v>73594</v>
      </c>
      <c r="L813">
        <v>59606</v>
      </c>
    </row>
    <row r="814" spans="1:12" x14ac:dyDescent="0.2">
      <c r="A814">
        <v>813</v>
      </c>
      <c r="B814" t="s">
        <v>2</v>
      </c>
      <c r="C814">
        <v>5.7300000000000005E-4</v>
      </c>
      <c r="D814">
        <v>8.6000000000000003E-5</v>
      </c>
      <c r="E814">
        <v>0.43041400000000002</v>
      </c>
      <c r="F814">
        <v>8.7318000000000007E-2</v>
      </c>
      <c r="G814">
        <v>0</v>
      </c>
      <c r="H814">
        <v>2.47121311925E-2</v>
      </c>
      <c r="I814">
        <v>89076</v>
      </c>
      <c r="J814">
        <v>68010</v>
      </c>
      <c r="K814">
        <v>73432</v>
      </c>
      <c r="L814">
        <v>58425</v>
      </c>
    </row>
    <row r="815" spans="1:12" x14ac:dyDescent="0.2">
      <c r="A815">
        <v>814</v>
      </c>
      <c r="B815" t="s">
        <v>1</v>
      </c>
      <c r="C815">
        <v>2.7799999999999998E-4</v>
      </c>
      <c r="D815">
        <v>2.05E-4</v>
      </c>
      <c r="E815">
        <v>6.4385999999999999E-2</v>
      </c>
      <c r="F815">
        <v>7.6733999999999997E-2</v>
      </c>
      <c r="G815">
        <v>0</v>
      </c>
      <c r="H815">
        <v>2.2855741958100001E-2</v>
      </c>
      <c r="I815">
        <v>87484</v>
      </c>
      <c r="J815">
        <v>68350</v>
      </c>
      <c r="K815">
        <v>72020</v>
      </c>
      <c r="L815">
        <v>58537</v>
      </c>
    </row>
    <row r="816" spans="1:12" x14ac:dyDescent="0.2">
      <c r="A816">
        <v>815</v>
      </c>
      <c r="B816" t="s">
        <v>0</v>
      </c>
      <c r="C816">
        <v>1.1150000000000001E-3</v>
      </c>
      <c r="D816">
        <v>3.4E-5</v>
      </c>
      <c r="E816">
        <v>0.95343699999999998</v>
      </c>
      <c r="F816">
        <v>0.113777</v>
      </c>
      <c r="G816">
        <v>807</v>
      </c>
      <c r="H816">
        <v>3.7949107226100003E-2</v>
      </c>
      <c r="I816">
        <v>88214</v>
      </c>
      <c r="J816">
        <v>69065</v>
      </c>
      <c r="K816">
        <v>72729</v>
      </c>
      <c r="L816">
        <v>59276</v>
      </c>
    </row>
    <row r="817" spans="1:12" x14ac:dyDescent="0.2">
      <c r="A817">
        <v>816</v>
      </c>
      <c r="B817" t="s">
        <v>2</v>
      </c>
      <c r="C817">
        <v>5.22E-4</v>
      </c>
      <c r="D817">
        <v>5.2400000000000005E-4</v>
      </c>
      <c r="E817">
        <v>-8.8199999999999997E-4</v>
      </c>
      <c r="F817">
        <v>0.112895</v>
      </c>
      <c r="G817">
        <v>806</v>
      </c>
      <c r="H817">
        <v>2.9620537196399999E-2</v>
      </c>
      <c r="I817">
        <v>88343</v>
      </c>
      <c r="J817">
        <v>68915</v>
      </c>
      <c r="K817">
        <v>72940</v>
      </c>
      <c r="L817">
        <v>59198</v>
      </c>
    </row>
    <row r="818" spans="1:12" x14ac:dyDescent="0.2">
      <c r="A818">
        <v>817</v>
      </c>
      <c r="B818" t="s">
        <v>1</v>
      </c>
      <c r="C818">
        <v>2.6200000000000003E-4</v>
      </c>
      <c r="D818">
        <v>5.1E-5</v>
      </c>
      <c r="E818">
        <v>0.18610099999999999</v>
      </c>
      <c r="F818">
        <v>5.9976000000000002E-2</v>
      </c>
      <c r="G818">
        <v>805</v>
      </c>
      <c r="H818">
        <v>2.90578695746E-2</v>
      </c>
      <c r="I818">
        <v>88651</v>
      </c>
      <c r="J818">
        <v>68775</v>
      </c>
      <c r="K818">
        <v>73270</v>
      </c>
      <c r="L818">
        <v>59243</v>
      </c>
    </row>
    <row r="819" spans="1:12" x14ac:dyDescent="0.2">
      <c r="A819">
        <v>818</v>
      </c>
      <c r="B819" t="s">
        <v>2</v>
      </c>
      <c r="C819">
        <v>7.4999999999999993E-5</v>
      </c>
      <c r="D819">
        <v>1.8E-5</v>
      </c>
      <c r="E819">
        <v>5.1156E-2</v>
      </c>
      <c r="F819">
        <v>3.3515999999999997E-2</v>
      </c>
      <c r="G819">
        <v>804</v>
      </c>
      <c r="H819">
        <v>3.0351391198599999E-2</v>
      </c>
      <c r="I819">
        <v>88721</v>
      </c>
      <c r="J819">
        <v>66288</v>
      </c>
      <c r="K819">
        <v>73333</v>
      </c>
      <c r="L819">
        <v>56932</v>
      </c>
    </row>
    <row r="820" spans="1:12" x14ac:dyDescent="0.2">
      <c r="A820">
        <v>819</v>
      </c>
      <c r="B820" t="s">
        <v>2</v>
      </c>
      <c r="C820">
        <v>1.05E-4</v>
      </c>
      <c r="D820">
        <v>1.05E-4</v>
      </c>
      <c r="E820">
        <v>0</v>
      </c>
      <c r="F820">
        <v>5.1156E-2</v>
      </c>
      <c r="G820">
        <v>803</v>
      </c>
      <c r="H820">
        <v>3.04935559533E-2</v>
      </c>
      <c r="I820">
        <v>87063</v>
      </c>
      <c r="J820">
        <v>66944</v>
      </c>
      <c r="K820">
        <v>71741</v>
      </c>
      <c r="L820">
        <v>57328</v>
      </c>
    </row>
    <row r="821" spans="1:12" x14ac:dyDescent="0.2">
      <c r="A821">
        <v>820</v>
      </c>
      <c r="B821" t="s">
        <v>2</v>
      </c>
      <c r="C821">
        <v>1.3730000000000001E-3</v>
      </c>
      <c r="D821">
        <v>1.3999999999999999E-4</v>
      </c>
      <c r="E821">
        <v>1.0883830000000001</v>
      </c>
      <c r="F821">
        <v>0.13318099999999999</v>
      </c>
      <c r="G821">
        <v>802</v>
      </c>
      <c r="H821">
        <v>3.3128987132500003E-2</v>
      </c>
      <c r="I821">
        <v>86983</v>
      </c>
      <c r="J821">
        <v>66985</v>
      </c>
      <c r="K821">
        <v>71725</v>
      </c>
      <c r="L821">
        <v>57340</v>
      </c>
    </row>
    <row r="822" spans="1:12" x14ac:dyDescent="0.2">
      <c r="A822">
        <v>821</v>
      </c>
      <c r="B822" t="s">
        <v>0</v>
      </c>
      <c r="C822">
        <v>9.5E-4</v>
      </c>
      <c r="D822">
        <v>1.73E-4</v>
      </c>
      <c r="E822">
        <v>0.685311</v>
      </c>
      <c r="F822">
        <v>0.115541</v>
      </c>
      <c r="G822">
        <v>0</v>
      </c>
      <c r="H822">
        <v>9.1100840502299996E-2</v>
      </c>
      <c r="I822">
        <v>86979</v>
      </c>
      <c r="J822">
        <v>67354</v>
      </c>
      <c r="K822">
        <v>71814</v>
      </c>
      <c r="L822">
        <v>57650</v>
      </c>
    </row>
    <row r="823" spans="1:12" x14ac:dyDescent="0.2">
      <c r="A823">
        <v>822</v>
      </c>
      <c r="B823" t="s">
        <v>0</v>
      </c>
      <c r="C823">
        <v>8.5300000000000003E-4</v>
      </c>
      <c r="D823">
        <v>3.9399999999999998E-4</v>
      </c>
      <c r="E823">
        <v>0.40483599999999997</v>
      </c>
      <c r="F823">
        <v>0.122597</v>
      </c>
      <c r="G823">
        <v>801</v>
      </c>
      <c r="H823">
        <v>3.1166324725899999E-2</v>
      </c>
      <c r="I823">
        <v>87774</v>
      </c>
      <c r="J823">
        <v>67961</v>
      </c>
      <c r="K823">
        <v>72695</v>
      </c>
      <c r="L823">
        <v>58362</v>
      </c>
    </row>
    <row r="824" spans="1:12" x14ac:dyDescent="0.2">
      <c r="A824">
        <v>823</v>
      </c>
      <c r="B824" t="s">
        <v>2</v>
      </c>
      <c r="C824">
        <v>1.03E-4</v>
      </c>
      <c r="D824">
        <v>3.4E-5</v>
      </c>
      <c r="E824">
        <v>6.0858000000000002E-2</v>
      </c>
      <c r="F824">
        <v>4.0571999999999997E-2</v>
      </c>
      <c r="G824">
        <v>800</v>
      </c>
      <c r="H824">
        <v>5.7330961565899997E-3</v>
      </c>
      <c r="I824">
        <v>87699</v>
      </c>
      <c r="J824">
        <v>67716</v>
      </c>
      <c r="K824">
        <v>72658</v>
      </c>
      <c r="L824">
        <v>58086</v>
      </c>
    </row>
    <row r="825" spans="1:12" x14ac:dyDescent="0.2">
      <c r="A825">
        <v>824</v>
      </c>
      <c r="B825" t="s">
        <v>3</v>
      </c>
      <c r="C825">
        <v>2.728E-3</v>
      </c>
      <c r="D825">
        <v>2.5799999999999998E-4</v>
      </c>
      <c r="E825">
        <v>2.1785299999999999</v>
      </c>
      <c r="F825">
        <v>0.18610099999999999</v>
      </c>
      <c r="G825">
        <v>799</v>
      </c>
      <c r="H825">
        <v>5.86064004717E-3</v>
      </c>
      <c r="I825">
        <v>87014</v>
      </c>
      <c r="J825">
        <v>67818</v>
      </c>
      <c r="K825">
        <v>72037</v>
      </c>
      <c r="L825">
        <v>58071</v>
      </c>
    </row>
    <row r="826" spans="1:12" x14ac:dyDescent="0.2">
      <c r="A826">
        <v>825</v>
      </c>
      <c r="B826" t="s">
        <v>2</v>
      </c>
      <c r="C826">
        <v>5.3600000000000002E-4</v>
      </c>
      <c r="D826">
        <v>8.7000000000000001E-5</v>
      </c>
      <c r="E826">
        <v>0.39601599999999998</v>
      </c>
      <c r="F826">
        <v>8.5554000000000005E-2</v>
      </c>
      <c r="G826">
        <v>798</v>
      </c>
      <c r="H826">
        <v>2.2345841940899999E-2</v>
      </c>
      <c r="I826">
        <v>86581</v>
      </c>
      <c r="J826">
        <v>67144</v>
      </c>
      <c r="K826">
        <v>71712</v>
      </c>
      <c r="L826">
        <v>57430</v>
      </c>
    </row>
    <row r="827" spans="1:12" x14ac:dyDescent="0.2">
      <c r="A827">
        <v>826</v>
      </c>
      <c r="B827" t="s">
        <v>0</v>
      </c>
      <c r="C827">
        <v>1.95E-4</v>
      </c>
      <c r="D827">
        <v>2.2800000000000001E-4</v>
      </c>
      <c r="E827">
        <v>-2.9106E-2</v>
      </c>
      <c r="F827">
        <v>7.3205999999999993E-2</v>
      </c>
      <c r="G827">
        <v>797</v>
      </c>
      <c r="H827">
        <v>3.0326211305499999E-2</v>
      </c>
      <c r="I827">
        <v>86646</v>
      </c>
      <c r="J827">
        <v>66674</v>
      </c>
      <c r="K827">
        <v>71845</v>
      </c>
      <c r="L827">
        <v>57050</v>
      </c>
    </row>
    <row r="828" spans="1:12" x14ac:dyDescent="0.2">
      <c r="A828">
        <v>827</v>
      </c>
      <c r="B828" t="s">
        <v>0</v>
      </c>
      <c r="C828">
        <v>9.1000000000000003E-5</v>
      </c>
      <c r="D828">
        <v>8.7000000000000001E-5</v>
      </c>
      <c r="E828">
        <v>3.5279999999999999E-3</v>
      </c>
      <c r="F828">
        <v>4.7627999999999997E-2</v>
      </c>
      <c r="G828">
        <v>796</v>
      </c>
      <c r="H828">
        <v>3.0327150267700002E-2</v>
      </c>
      <c r="I828">
        <v>88536</v>
      </c>
      <c r="J828">
        <v>66094</v>
      </c>
      <c r="K828">
        <v>73950</v>
      </c>
      <c r="L828">
        <v>57401</v>
      </c>
    </row>
    <row r="829" spans="1:12" x14ac:dyDescent="0.2">
      <c r="A829">
        <v>828</v>
      </c>
      <c r="B829" t="s">
        <v>0</v>
      </c>
      <c r="C829">
        <v>1.7930000000000001E-3</v>
      </c>
      <c r="D829">
        <v>3.0400000000000002E-4</v>
      </c>
      <c r="E829">
        <v>1.3132919999999999</v>
      </c>
      <c r="F829">
        <v>0.16140499999999999</v>
      </c>
      <c r="G829">
        <v>795</v>
      </c>
      <c r="H829">
        <v>3.12200429201E-2</v>
      </c>
      <c r="I829">
        <v>88603</v>
      </c>
      <c r="J829">
        <v>64139</v>
      </c>
      <c r="K829">
        <v>74031</v>
      </c>
      <c r="L829">
        <v>55875</v>
      </c>
    </row>
    <row r="830" spans="1:12" x14ac:dyDescent="0.2">
      <c r="A830">
        <v>829</v>
      </c>
      <c r="B830" t="s">
        <v>3</v>
      </c>
      <c r="C830">
        <v>6.3E-5</v>
      </c>
      <c r="D830">
        <v>0</v>
      </c>
      <c r="E830">
        <v>5.5565999999999997E-2</v>
      </c>
      <c r="F830">
        <v>2.8223999999999999E-2</v>
      </c>
      <c r="G830">
        <v>794</v>
      </c>
      <c r="H830">
        <v>0.120223309956</v>
      </c>
      <c r="I830">
        <v>87813</v>
      </c>
      <c r="J830">
        <v>63381</v>
      </c>
      <c r="K830">
        <v>73473</v>
      </c>
      <c r="L830">
        <v>55280</v>
      </c>
    </row>
    <row r="831" spans="1:12" x14ac:dyDescent="0.2">
      <c r="A831">
        <v>830</v>
      </c>
      <c r="B831" t="s">
        <v>2</v>
      </c>
      <c r="C831">
        <v>6.3E-5</v>
      </c>
      <c r="D831">
        <v>1.27E-4</v>
      </c>
      <c r="E831">
        <v>-5.7329999999999999E-2</v>
      </c>
      <c r="F831">
        <v>5.0273999999999999E-2</v>
      </c>
      <c r="G831">
        <v>788</v>
      </c>
      <c r="H831">
        <v>4.7684606562599999E-2</v>
      </c>
      <c r="I831">
        <v>87103</v>
      </c>
      <c r="J831">
        <v>63877</v>
      </c>
      <c r="K831">
        <v>73097</v>
      </c>
      <c r="L831">
        <v>54964</v>
      </c>
    </row>
    <row r="832" spans="1:12" x14ac:dyDescent="0.2">
      <c r="A832">
        <v>831</v>
      </c>
      <c r="B832" t="s">
        <v>1</v>
      </c>
      <c r="C832">
        <v>6.3699999999999998E-4</v>
      </c>
      <c r="D832">
        <v>1.8100000000000001E-4</v>
      </c>
      <c r="E832">
        <v>0.40218999999999999</v>
      </c>
      <c r="F832">
        <v>0.10143000000000001</v>
      </c>
      <c r="G832">
        <v>787</v>
      </c>
      <c r="H832">
        <v>4.7355816644200001E-2</v>
      </c>
      <c r="I832">
        <v>85873</v>
      </c>
      <c r="J832">
        <v>64351</v>
      </c>
      <c r="K832">
        <v>72016</v>
      </c>
      <c r="L832">
        <v>55147</v>
      </c>
    </row>
    <row r="833" spans="1:12" x14ac:dyDescent="0.2">
      <c r="A833">
        <v>832</v>
      </c>
      <c r="B833" t="s">
        <v>0</v>
      </c>
      <c r="C833">
        <v>6.2000000000000003E-5</v>
      </c>
      <c r="D833">
        <v>3.6000000000000001E-5</v>
      </c>
      <c r="E833">
        <v>2.2932000000000001E-2</v>
      </c>
      <c r="F833">
        <v>3.5279999999999999E-2</v>
      </c>
      <c r="G833">
        <v>786</v>
      </c>
      <c r="H833">
        <v>0.12229387134399999</v>
      </c>
      <c r="I833">
        <v>86713</v>
      </c>
      <c r="J833">
        <v>64660</v>
      </c>
      <c r="K833">
        <v>72875</v>
      </c>
      <c r="L833">
        <v>55482</v>
      </c>
    </row>
    <row r="834" spans="1:12" x14ac:dyDescent="0.2">
      <c r="A834">
        <v>833</v>
      </c>
      <c r="B834" t="s">
        <v>2</v>
      </c>
      <c r="C834">
        <v>2.2900000000000001E-4</v>
      </c>
      <c r="D834">
        <v>1.2400000000000001E-4</v>
      </c>
      <c r="E834">
        <v>9.2609999999999998E-2</v>
      </c>
      <c r="F834">
        <v>6.615E-2</v>
      </c>
      <c r="G834">
        <v>785</v>
      </c>
      <c r="H834">
        <v>0.122320153278</v>
      </c>
      <c r="I834">
        <v>87368</v>
      </c>
      <c r="J834">
        <v>65519</v>
      </c>
      <c r="K834">
        <v>73724</v>
      </c>
      <c r="L834">
        <v>56542</v>
      </c>
    </row>
    <row r="835" spans="1:12" x14ac:dyDescent="0.2">
      <c r="A835">
        <v>834</v>
      </c>
      <c r="B835" t="s">
        <v>2</v>
      </c>
      <c r="C835">
        <v>7.7099999999999998E-4</v>
      </c>
      <c r="D835">
        <v>5.5000000000000002E-5</v>
      </c>
      <c r="E835">
        <v>0.63239100000000004</v>
      </c>
      <c r="F835">
        <v>0.10143000000000001</v>
      </c>
      <c r="G835">
        <v>0</v>
      </c>
      <c r="H835">
        <v>1.0838969439E-2</v>
      </c>
      <c r="I835">
        <v>87340</v>
      </c>
      <c r="J835">
        <v>63535</v>
      </c>
      <c r="K835">
        <v>73716</v>
      </c>
      <c r="L835">
        <v>54971</v>
      </c>
    </row>
    <row r="836" spans="1:12" x14ac:dyDescent="0.2">
      <c r="A836">
        <v>835</v>
      </c>
      <c r="B836" t="s">
        <v>1</v>
      </c>
      <c r="C836">
        <v>5.5800000000000001E-4</v>
      </c>
      <c r="D836">
        <v>3.3300000000000002E-4</v>
      </c>
      <c r="E836">
        <v>0.19844899999999999</v>
      </c>
      <c r="F836">
        <v>0.108485</v>
      </c>
      <c r="G836">
        <v>0</v>
      </c>
      <c r="H836">
        <v>0</v>
      </c>
      <c r="I836">
        <v>86120</v>
      </c>
      <c r="J836">
        <v>62767</v>
      </c>
      <c r="K836">
        <v>72678</v>
      </c>
      <c r="L836">
        <v>54111</v>
      </c>
    </row>
    <row r="837" spans="1:12" x14ac:dyDescent="0.2">
      <c r="A837">
        <v>836</v>
      </c>
      <c r="B837" t="s">
        <v>2</v>
      </c>
      <c r="C837">
        <v>6.4999999999999994E-5</v>
      </c>
      <c r="D837">
        <v>5.5999999999999999E-5</v>
      </c>
      <c r="E837">
        <v>7.9380000000000006E-3</v>
      </c>
      <c r="F837">
        <v>4.0571999999999997E-2</v>
      </c>
      <c r="G837">
        <v>0</v>
      </c>
      <c r="H837">
        <v>8.3766079272500002E-2</v>
      </c>
      <c r="I837">
        <v>85783</v>
      </c>
      <c r="J837">
        <v>61657</v>
      </c>
      <c r="K837">
        <v>72589</v>
      </c>
      <c r="L837">
        <v>53475</v>
      </c>
    </row>
    <row r="838" spans="1:12" x14ac:dyDescent="0.2">
      <c r="A838">
        <v>837</v>
      </c>
      <c r="B838" t="s">
        <v>3</v>
      </c>
      <c r="C838">
        <v>1.83E-3</v>
      </c>
      <c r="D838">
        <v>3.6999999999999998E-5</v>
      </c>
      <c r="E838">
        <v>1.581418</v>
      </c>
      <c r="F838">
        <v>0.152585</v>
      </c>
      <c r="G838">
        <v>0</v>
      </c>
      <c r="H838">
        <v>5.2617886958299998E-2</v>
      </c>
      <c r="I838">
        <v>83938</v>
      </c>
      <c r="J838">
        <v>62281</v>
      </c>
      <c r="K838">
        <v>71085</v>
      </c>
      <c r="L838">
        <v>53784</v>
      </c>
    </row>
    <row r="839" spans="1:12" x14ac:dyDescent="0.2">
      <c r="A839">
        <v>838</v>
      </c>
      <c r="B839" t="s">
        <v>0</v>
      </c>
      <c r="C839">
        <v>6.9399999999999996E-4</v>
      </c>
      <c r="D839">
        <v>6.0999999999999999E-5</v>
      </c>
      <c r="E839">
        <v>0.55830299999999999</v>
      </c>
      <c r="F839">
        <v>9.0845999999999996E-2</v>
      </c>
      <c r="G839">
        <v>851</v>
      </c>
      <c r="H839">
        <v>0.37458495680999998</v>
      </c>
      <c r="I839">
        <v>95175</v>
      </c>
      <c r="J839">
        <v>71996</v>
      </c>
      <c r="K839">
        <v>84668</v>
      </c>
      <c r="L839">
        <v>65277</v>
      </c>
    </row>
    <row r="840" spans="1:12" x14ac:dyDescent="0.2">
      <c r="A840">
        <v>839</v>
      </c>
      <c r="B840" t="s">
        <v>2</v>
      </c>
      <c r="C840">
        <v>5.5000000000000002E-5</v>
      </c>
      <c r="D840">
        <v>1.3799999999999999E-4</v>
      </c>
      <c r="E840">
        <v>-7.2323999999999999E-2</v>
      </c>
      <c r="F840">
        <v>4.7627999999999997E-2</v>
      </c>
      <c r="G840">
        <v>850</v>
      </c>
      <c r="H840">
        <v>0.36347914612299997</v>
      </c>
      <c r="I840">
        <v>95612</v>
      </c>
      <c r="J840">
        <v>72120</v>
      </c>
      <c r="K840">
        <v>85088</v>
      </c>
      <c r="L840">
        <v>65340</v>
      </c>
    </row>
    <row r="841" spans="1:12" x14ac:dyDescent="0.2">
      <c r="A841">
        <v>840</v>
      </c>
      <c r="B841" t="s">
        <v>2</v>
      </c>
      <c r="C841">
        <v>6.2399999999999999E-4</v>
      </c>
      <c r="D841">
        <v>6.0999999999999999E-5</v>
      </c>
      <c r="E841">
        <v>0.49656400000000001</v>
      </c>
      <c r="F841">
        <v>8.6435999999999999E-2</v>
      </c>
      <c r="G841">
        <v>849</v>
      </c>
      <c r="H841">
        <v>0.40737544913000001</v>
      </c>
      <c r="I841">
        <v>95558</v>
      </c>
      <c r="J841">
        <v>72071</v>
      </c>
      <c r="K841">
        <v>85083</v>
      </c>
      <c r="L841">
        <v>65370</v>
      </c>
    </row>
    <row r="842" spans="1:12" x14ac:dyDescent="0.2">
      <c r="A842">
        <v>841</v>
      </c>
      <c r="B842" t="s">
        <v>2</v>
      </c>
      <c r="C842">
        <v>3.8099999999999999E-4</v>
      </c>
      <c r="D842">
        <v>2.1699999999999999E-4</v>
      </c>
      <c r="E842">
        <v>0.144647</v>
      </c>
      <c r="F842">
        <v>8.2026000000000002E-2</v>
      </c>
      <c r="G842">
        <v>848</v>
      </c>
      <c r="H842">
        <v>0.422193397686</v>
      </c>
      <c r="I842">
        <v>94949</v>
      </c>
      <c r="J842">
        <v>70852</v>
      </c>
      <c r="K842">
        <v>84719</v>
      </c>
      <c r="L842">
        <v>64525</v>
      </c>
    </row>
    <row r="843" spans="1:12" x14ac:dyDescent="0.2">
      <c r="A843">
        <v>842</v>
      </c>
      <c r="B843" t="s">
        <v>2</v>
      </c>
      <c r="C843">
        <v>1.76E-4</v>
      </c>
      <c r="D843">
        <v>1.45E-4</v>
      </c>
      <c r="E843">
        <v>2.7342000000000002E-2</v>
      </c>
      <c r="F843">
        <v>6.1740000000000003E-2</v>
      </c>
      <c r="G843">
        <v>0</v>
      </c>
      <c r="H843">
        <v>0.131066720044</v>
      </c>
      <c r="I843">
        <v>93173</v>
      </c>
      <c r="J843">
        <v>68199</v>
      </c>
      <c r="K843">
        <v>83019</v>
      </c>
      <c r="L843">
        <v>62263</v>
      </c>
    </row>
    <row r="844" spans="1:12" x14ac:dyDescent="0.2">
      <c r="A844">
        <v>843</v>
      </c>
      <c r="B844" t="s">
        <v>1</v>
      </c>
      <c r="C844">
        <v>9.8999999999999994E-5</v>
      </c>
      <c r="D844">
        <v>4.6E-5</v>
      </c>
      <c r="E844">
        <v>4.6746000000000003E-2</v>
      </c>
      <c r="F844">
        <v>4.0571999999999997E-2</v>
      </c>
      <c r="G844">
        <v>0</v>
      </c>
      <c r="H844">
        <v>7.0843607098100003E-3</v>
      </c>
      <c r="I844">
        <v>95340</v>
      </c>
      <c r="J844">
        <v>70770</v>
      </c>
      <c r="K844">
        <v>85253</v>
      </c>
      <c r="L844">
        <v>64988</v>
      </c>
    </row>
    <row r="845" spans="1:12" x14ac:dyDescent="0.2">
      <c r="A845">
        <v>844</v>
      </c>
      <c r="B845" t="s">
        <v>2</v>
      </c>
      <c r="C845">
        <v>5.6899999999999995E-4</v>
      </c>
      <c r="D845">
        <v>1.5E-5</v>
      </c>
      <c r="E845">
        <v>0.48774400000000001</v>
      </c>
      <c r="F845">
        <v>8.0262E-2</v>
      </c>
      <c r="G845">
        <v>0</v>
      </c>
      <c r="H845">
        <v>3.1525528635699997E-2</v>
      </c>
      <c r="I845">
        <v>97067</v>
      </c>
      <c r="J845">
        <v>70338</v>
      </c>
      <c r="K845">
        <v>86957</v>
      </c>
      <c r="L845">
        <v>64812</v>
      </c>
    </row>
    <row r="846" spans="1:12" x14ac:dyDescent="0.2">
      <c r="A846">
        <v>845</v>
      </c>
      <c r="B846" t="s">
        <v>1</v>
      </c>
      <c r="C846">
        <v>1.6899999999999999E-4</v>
      </c>
      <c r="D846">
        <v>1.5E-5</v>
      </c>
      <c r="E846">
        <v>0.13494500000000001</v>
      </c>
      <c r="F846">
        <v>4.4982000000000001E-2</v>
      </c>
      <c r="G846">
        <v>0</v>
      </c>
      <c r="H846">
        <v>2.4639379075900001E-2</v>
      </c>
      <c r="I846">
        <v>95666</v>
      </c>
      <c r="J846">
        <v>71135</v>
      </c>
      <c r="K846">
        <v>85786</v>
      </c>
      <c r="L846">
        <v>65557</v>
      </c>
    </row>
    <row r="847" spans="1:12" x14ac:dyDescent="0.2">
      <c r="A847">
        <v>846</v>
      </c>
      <c r="B847" t="s">
        <v>2</v>
      </c>
      <c r="C847">
        <v>5.0000000000000002E-5</v>
      </c>
      <c r="D847">
        <v>1.3200000000000001E-4</v>
      </c>
      <c r="E847">
        <v>-7.1442000000000005E-2</v>
      </c>
      <c r="F847">
        <v>5.1156E-2</v>
      </c>
      <c r="G847">
        <v>0</v>
      </c>
      <c r="H847">
        <v>3.2793886645799998E-2</v>
      </c>
      <c r="I847">
        <v>95893</v>
      </c>
      <c r="J847">
        <v>59485</v>
      </c>
      <c r="K847">
        <v>85953</v>
      </c>
      <c r="L847">
        <v>53212</v>
      </c>
    </row>
    <row r="848" spans="1:12" x14ac:dyDescent="0.2">
      <c r="A848">
        <v>847</v>
      </c>
      <c r="B848" t="s">
        <v>2</v>
      </c>
      <c r="C848">
        <v>1.021E-3</v>
      </c>
      <c r="D848">
        <v>1.3300000000000001E-4</v>
      </c>
      <c r="E848">
        <v>0.78321200000000002</v>
      </c>
      <c r="F848">
        <v>0.124361</v>
      </c>
      <c r="G848">
        <v>0</v>
      </c>
      <c r="H848">
        <v>9.7829340864600003E-2</v>
      </c>
      <c r="I848">
        <v>82267</v>
      </c>
      <c r="J848">
        <v>58769</v>
      </c>
      <c r="K848">
        <v>71863</v>
      </c>
      <c r="L848">
        <v>52584</v>
      </c>
    </row>
    <row r="849" spans="1:12" x14ac:dyDescent="0.2">
      <c r="A849">
        <v>848</v>
      </c>
      <c r="B849" t="s">
        <v>0</v>
      </c>
      <c r="C849">
        <v>1.8599999999999999E-4</v>
      </c>
      <c r="D849">
        <v>1.3300000000000001E-4</v>
      </c>
      <c r="E849">
        <v>4.7627999999999997E-2</v>
      </c>
      <c r="F849">
        <v>6.615E-2</v>
      </c>
      <c r="G849">
        <v>841</v>
      </c>
      <c r="H849">
        <v>0.44767319842199998</v>
      </c>
      <c r="I849">
        <v>82714</v>
      </c>
      <c r="J849">
        <v>59065</v>
      </c>
      <c r="K849">
        <v>72563</v>
      </c>
      <c r="L849">
        <v>52822</v>
      </c>
    </row>
    <row r="850" spans="1:12" x14ac:dyDescent="0.2">
      <c r="A850">
        <v>849</v>
      </c>
      <c r="B850" t="s">
        <v>0</v>
      </c>
      <c r="C850">
        <v>3.3399999999999999E-4</v>
      </c>
      <c r="D850">
        <v>3.1599999999999998E-4</v>
      </c>
      <c r="E850">
        <v>1.5876000000000001E-2</v>
      </c>
      <c r="F850">
        <v>9.4374E-2</v>
      </c>
      <c r="G850">
        <v>840</v>
      </c>
      <c r="H850">
        <v>0.44468816927499999</v>
      </c>
      <c r="I850">
        <v>83514</v>
      </c>
      <c r="J850">
        <v>59927</v>
      </c>
      <c r="K850">
        <v>73433</v>
      </c>
      <c r="L850">
        <v>53799</v>
      </c>
    </row>
    <row r="851" spans="1:12" x14ac:dyDescent="0.2">
      <c r="A851">
        <v>850</v>
      </c>
      <c r="B851" t="s">
        <v>0</v>
      </c>
      <c r="C851">
        <v>1.967E-3</v>
      </c>
      <c r="D851">
        <v>5.5000000000000002E-5</v>
      </c>
      <c r="E851">
        <v>1.6863760000000001</v>
      </c>
      <c r="F851">
        <v>0.16140499999999999</v>
      </c>
      <c r="G851">
        <v>839</v>
      </c>
      <c r="H851">
        <v>0.36992466979900002</v>
      </c>
      <c r="I851">
        <v>83633</v>
      </c>
      <c r="J851">
        <v>60497</v>
      </c>
      <c r="K851">
        <v>73512</v>
      </c>
      <c r="L851">
        <v>54173</v>
      </c>
    </row>
    <row r="852" spans="1:12" x14ac:dyDescent="0.2">
      <c r="A852">
        <v>851</v>
      </c>
      <c r="B852" t="s">
        <v>2</v>
      </c>
      <c r="C852">
        <v>2.32E-4</v>
      </c>
      <c r="D852">
        <v>7.3999999999999996E-5</v>
      </c>
      <c r="E852">
        <v>0.13935500000000001</v>
      </c>
      <c r="F852">
        <v>6.3504000000000005E-2</v>
      </c>
      <c r="G852">
        <v>838</v>
      </c>
      <c r="H852">
        <v>0.30958418741799998</v>
      </c>
      <c r="I852">
        <v>83702</v>
      </c>
      <c r="J852">
        <v>60310</v>
      </c>
      <c r="K852">
        <v>73571</v>
      </c>
      <c r="L852">
        <v>54042</v>
      </c>
    </row>
    <row r="853" spans="1:12" x14ac:dyDescent="0.2">
      <c r="A853">
        <v>852</v>
      </c>
      <c r="B853" t="s">
        <v>2</v>
      </c>
      <c r="C853">
        <v>2.6459999999999999E-3</v>
      </c>
      <c r="D853">
        <v>1.488E-3</v>
      </c>
      <c r="E853">
        <v>1.0213509999999999</v>
      </c>
      <c r="F853">
        <v>0.236375</v>
      </c>
      <c r="G853">
        <v>0</v>
      </c>
      <c r="H853">
        <v>1.0327158968100001E-2</v>
      </c>
      <c r="I853">
        <v>82778</v>
      </c>
      <c r="J853">
        <v>60089</v>
      </c>
      <c r="K853">
        <v>72684</v>
      </c>
      <c r="L853">
        <v>53764</v>
      </c>
    </row>
    <row r="854" spans="1:12" x14ac:dyDescent="0.2">
      <c r="A854">
        <v>853</v>
      </c>
      <c r="B854" t="s">
        <v>2</v>
      </c>
      <c r="C854">
        <v>1.13E-4</v>
      </c>
      <c r="D854">
        <v>1.4300000000000001E-4</v>
      </c>
      <c r="E854">
        <v>-2.7342000000000002E-2</v>
      </c>
      <c r="F854">
        <v>5.8212E-2</v>
      </c>
      <c r="G854">
        <v>0</v>
      </c>
      <c r="H854">
        <v>0.14934089541100001</v>
      </c>
      <c r="I854">
        <v>84746</v>
      </c>
      <c r="J854">
        <v>62051</v>
      </c>
      <c r="K854">
        <v>74786</v>
      </c>
      <c r="L854">
        <v>55787</v>
      </c>
    </row>
    <row r="855" spans="1:12" x14ac:dyDescent="0.2">
      <c r="A855">
        <v>854</v>
      </c>
      <c r="B855" t="s">
        <v>1</v>
      </c>
      <c r="C855">
        <v>4.6999999999999997E-5</v>
      </c>
      <c r="D855">
        <v>3.4E-5</v>
      </c>
      <c r="E855">
        <v>1.0584E-2</v>
      </c>
      <c r="F855">
        <v>3.1752000000000002E-2</v>
      </c>
      <c r="G855">
        <v>0</v>
      </c>
      <c r="H855">
        <v>0.13910014198699999</v>
      </c>
      <c r="I855">
        <v>87354</v>
      </c>
      <c r="J855">
        <v>64448</v>
      </c>
      <c r="K855">
        <v>77558</v>
      </c>
      <c r="L855">
        <v>58183</v>
      </c>
    </row>
    <row r="856" spans="1:12" x14ac:dyDescent="0.2">
      <c r="A856">
        <v>855</v>
      </c>
      <c r="B856" t="s">
        <v>2</v>
      </c>
      <c r="C856">
        <v>6.2100000000000002E-4</v>
      </c>
      <c r="D856">
        <v>3.4E-5</v>
      </c>
      <c r="E856">
        <v>0.51773199999999997</v>
      </c>
      <c r="F856">
        <v>8.9081999999999995E-2</v>
      </c>
      <c r="G856">
        <v>0</v>
      </c>
      <c r="H856">
        <v>0.13914320853699999</v>
      </c>
      <c r="I856">
        <v>87614</v>
      </c>
      <c r="J856">
        <v>64369</v>
      </c>
      <c r="K856">
        <v>77783</v>
      </c>
      <c r="L856">
        <v>58137</v>
      </c>
    </row>
    <row r="857" spans="1:12" x14ac:dyDescent="0.2">
      <c r="A857">
        <v>856</v>
      </c>
      <c r="B857" t="s">
        <v>2</v>
      </c>
      <c r="C857">
        <v>8.1800000000000004E-4</v>
      </c>
      <c r="D857">
        <v>4.6900000000000002E-4</v>
      </c>
      <c r="E857">
        <v>0.30781700000000001</v>
      </c>
      <c r="F857">
        <v>0.127889</v>
      </c>
      <c r="G857">
        <v>0</v>
      </c>
      <c r="H857">
        <v>0.139143154194</v>
      </c>
      <c r="I857">
        <v>87594</v>
      </c>
      <c r="J857">
        <v>63577</v>
      </c>
      <c r="K857">
        <v>77769</v>
      </c>
      <c r="L857">
        <v>57562</v>
      </c>
    </row>
    <row r="858" spans="1:12" x14ac:dyDescent="0.2">
      <c r="A858">
        <v>857</v>
      </c>
      <c r="B858" t="s">
        <v>1</v>
      </c>
      <c r="C858">
        <v>8.1000000000000004E-5</v>
      </c>
      <c r="D858">
        <v>7.8700000000000005E-4</v>
      </c>
      <c r="E858">
        <v>-0.62268900000000005</v>
      </c>
      <c r="F858">
        <v>0.10936700000000001</v>
      </c>
      <c r="G858">
        <v>0</v>
      </c>
      <c r="H858">
        <v>0.13272183766500001</v>
      </c>
      <c r="I858">
        <v>86629</v>
      </c>
      <c r="J858">
        <v>61620</v>
      </c>
      <c r="K858">
        <v>76879</v>
      </c>
      <c r="L858">
        <v>55903</v>
      </c>
    </row>
    <row r="859" spans="1:12" x14ac:dyDescent="0.2">
      <c r="A859">
        <v>858</v>
      </c>
      <c r="B859" t="s">
        <v>1</v>
      </c>
      <c r="C859">
        <v>6.9499999999999998E-4</v>
      </c>
      <c r="D859">
        <v>4.9200000000000003E-4</v>
      </c>
      <c r="E859">
        <v>0.17904500000000001</v>
      </c>
      <c r="F859">
        <v>0.12612499999999999</v>
      </c>
      <c r="G859">
        <v>0</v>
      </c>
      <c r="H859">
        <v>0.122997696736</v>
      </c>
      <c r="I859">
        <v>86356</v>
      </c>
      <c r="J859">
        <v>60451</v>
      </c>
      <c r="K859">
        <v>76696</v>
      </c>
      <c r="L859">
        <v>54920</v>
      </c>
    </row>
    <row r="860" spans="1:12" x14ac:dyDescent="0.2">
      <c r="A860">
        <v>859</v>
      </c>
      <c r="B860" t="s">
        <v>0</v>
      </c>
      <c r="C860">
        <v>1.1E-4</v>
      </c>
      <c r="D860">
        <v>5.1E-5</v>
      </c>
      <c r="E860">
        <v>5.1156E-2</v>
      </c>
      <c r="F860">
        <v>4.4982000000000001E-2</v>
      </c>
      <c r="G860">
        <v>646</v>
      </c>
      <c r="H860">
        <v>0.41751811893899998</v>
      </c>
      <c r="I860">
        <v>89846</v>
      </c>
      <c r="J860">
        <v>63828</v>
      </c>
      <c r="K860">
        <v>80598</v>
      </c>
      <c r="L860">
        <v>58446</v>
      </c>
    </row>
    <row r="861" spans="1:12" x14ac:dyDescent="0.2">
      <c r="A861">
        <v>860</v>
      </c>
      <c r="B861" t="s">
        <v>2</v>
      </c>
      <c r="C861">
        <v>1.5300000000000001E-4</v>
      </c>
      <c r="D861">
        <v>5.0000000000000002E-5</v>
      </c>
      <c r="E861">
        <v>9.0845999999999996E-2</v>
      </c>
      <c r="F861">
        <v>5.0273999999999999E-2</v>
      </c>
      <c r="G861">
        <v>645</v>
      </c>
      <c r="H861">
        <v>0.32275302311499998</v>
      </c>
      <c r="I861">
        <v>89913</v>
      </c>
      <c r="J861">
        <v>65157</v>
      </c>
      <c r="K861">
        <v>80644</v>
      </c>
      <c r="L861">
        <v>59508</v>
      </c>
    </row>
    <row r="862" spans="1:12" x14ac:dyDescent="0.2">
      <c r="A862">
        <v>861</v>
      </c>
      <c r="B862" t="s">
        <v>2</v>
      </c>
      <c r="C862">
        <v>1.0660000000000001E-3</v>
      </c>
      <c r="D862">
        <v>3.4E-5</v>
      </c>
      <c r="E862">
        <v>0.91110199999999997</v>
      </c>
      <c r="F862">
        <v>0.114659</v>
      </c>
      <c r="G862">
        <v>644</v>
      </c>
      <c r="H862">
        <v>0.41004667514699999</v>
      </c>
      <c r="I862">
        <v>89694</v>
      </c>
      <c r="J862">
        <v>65643</v>
      </c>
      <c r="K862">
        <v>80447</v>
      </c>
      <c r="L862">
        <v>59693</v>
      </c>
    </row>
    <row r="863" spans="1:12" x14ac:dyDescent="0.2">
      <c r="A863">
        <v>862</v>
      </c>
      <c r="B863" t="s">
        <v>2</v>
      </c>
      <c r="C863">
        <v>6.0599999999999998E-4</v>
      </c>
      <c r="D863">
        <v>2.05E-4</v>
      </c>
      <c r="E863">
        <v>0.352798</v>
      </c>
      <c r="F863">
        <v>0.100548</v>
      </c>
      <c r="G863">
        <v>643</v>
      </c>
      <c r="H863">
        <v>0.48617919792600001</v>
      </c>
      <c r="I863">
        <v>88343</v>
      </c>
      <c r="J863">
        <v>64407</v>
      </c>
      <c r="K863">
        <v>79109</v>
      </c>
      <c r="L863">
        <v>58510</v>
      </c>
    </row>
    <row r="864" spans="1:12" x14ac:dyDescent="0.2">
      <c r="A864">
        <v>863</v>
      </c>
      <c r="B864" t="s">
        <v>2</v>
      </c>
      <c r="C864">
        <v>8.5099999999999998E-4</v>
      </c>
      <c r="D864">
        <v>8.6000000000000003E-5</v>
      </c>
      <c r="E864">
        <v>0.67472699999999997</v>
      </c>
      <c r="F864">
        <v>0.107603</v>
      </c>
      <c r="G864">
        <v>0</v>
      </c>
      <c r="H864">
        <v>0.19581160302699999</v>
      </c>
      <c r="I864">
        <v>86805</v>
      </c>
      <c r="J864">
        <v>63450</v>
      </c>
      <c r="K864">
        <v>77699</v>
      </c>
      <c r="L864">
        <v>57986</v>
      </c>
    </row>
    <row r="865" spans="1:12" x14ac:dyDescent="0.2">
      <c r="A865">
        <v>864</v>
      </c>
      <c r="B865" t="s">
        <v>0</v>
      </c>
      <c r="C865">
        <v>5.4600000000000004E-4</v>
      </c>
      <c r="D865">
        <v>5.1E-5</v>
      </c>
      <c r="E865">
        <v>0.43570599999999998</v>
      </c>
      <c r="F865">
        <v>8.5554000000000005E-2</v>
      </c>
      <c r="G865">
        <v>637</v>
      </c>
      <c r="H865">
        <v>0.32659084710000003</v>
      </c>
      <c r="I865">
        <v>87135</v>
      </c>
      <c r="J865">
        <v>64136</v>
      </c>
      <c r="K865">
        <v>78073</v>
      </c>
      <c r="L865">
        <v>58447</v>
      </c>
    </row>
    <row r="866" spans="1:12" x14ac:dyDescent="0.2">
      <c r="A866">
        <v>865</v>
      </c>
      <c r="B866" t="s">
        <v>2</v>
      </c>
      <c r="C866">
        <v>1.088E-3</v>
      </c>
      <c r="D866">
        <v>2.6899999999999998E-4</v>
      </c>
      <c r="E866">
        <v>0.72235499999999997</v>
      </c>
      <c r="F866">
        <v>0.128771</v>
      </c>
      <c r="G866">
        <v>0</v>
      </c>
      <c r="H866">
        <v>0.153393280838</v>
      </c>
      <c r="I866">
        <v>87887</v>
      </c>
      <c r="J866">
        <v>65280</v>
      </c>
      <c r="K866">
        <v>78735</v>
      </c>
      <c r="L866">
        <v>59513</v>
      </c>
    </row>
    <row r="867" spans="1:12" x14ac:dyDescent="0.2">
      <c r="A867">
        <v>866</v>
      </c>
      <c r="B867" t="s">
        <v>2</v>
      </c>
      <c r="C867">
        <v>3.4400000000000001E-4</v>
      </c>
      <c r="D867">
        <v>1.5999999999999999E-5</v>
      </c>
      <c r="E867">
        <v>0.28929500000000002</v>
      </c>
      <c r="F867">
        <v>6.5268000000000007E-2</v>
      </c>
      <c r="G867">
        <v>636</v>
      </c>
      <c r="H867">
        <v>0.151600299878</v>
      </c>
      <c r="I867">
        <v>87963</v>
      </c>
      <c r="J867">
        <v>66850</v>
      </c>
      <c r="K867">
        <v>78788</v>
      </c>
      <c r="L867">
        <v>60612</v>
      </c>
    </row>
    <row r="868" spans="1:12" x14ac:dyDescent="0.2">
      <c r="A868">
        <v>867</v>
      </c>
      <c r="B868" t="s">
        <v>2</v>
      </c>
      <c r="C868">
        <v>3.48E-4</v>
      </c>
      <c r="D868">
        <v>4.6700000000000002E-4</v>
      </c>
      <c r="E868">
        <v>-0.10495699999999999</v>
      </c>
      <c r="F868">
        <v>0.100548</v>
      </c>
      <c r="G868">
        <v>635</v>
      </c>
      <c r="H868">
        <v>4.2987577312400001E-2</v>
      </c>
      <c r="I868">
        <v>88526</v>
      </c>
      <c r="J868">
        <v>66180</v>
      </c>
      <c r="K868">
        <v>79294</v>
      </c>
      <c r="L868">
        <v>59974</v>
      </c>
    </row>
    <row r="869" spans="1:12" x14ac:dyDescent="0.2">
      <c r="A869">
        <v>868</v>
      </c>
      <c r="B869" t="s">
        <v>2</v>
      </c>
      <c r="C869">
        <v>6.4800000000000003E-4</v>
      </c>
      <c r="D869">
        <v>1.7E-5</v>
      </c>
      <c r="E869">
        <v>0.55653900000000001</v>
      </c>
      <c r="F869">
        <v>8.8200000000000001E-2</v>
      </c>
      <c r="G869">
        <v>634</v>
      </c>
      <c r="H869">
        <v>3.8264560261800001E-2</v>
      </c>
      <c r="I869">
        <v>87272</v>
      </c>
      <c r="J869">
        <v>66409</v>
      </c>
      <c r="K869">
        <v>78197</v>
      </c>
      <c r="L869">
        <v>60170</v>
      </c>
    </row>
    <row r="870" spans="1:12" x14ac:dyDescent="0.2">
      <c r="A870">
        <v>869</v>
      </c>
      <c r="B870" t="s">
        <v>3</v>
      </c>
      <c r="C870">
        <v>3.1100000000000002E-4</v>
      </c>
      <c r="D870">
        <v>2.6200000000000003E-4</v>
      </c>
      <c r="E870">
        <v>4.3217999999999999E-2</v>
      </c>
      <c r="F870">
        <v>8.2907999999999996E-2</v>
      </c>
      <c r="G870">
        <v>633</v>
      </c>
      <c r="H870">
        <v>3.5382609955300001E-2</v>
      </c>
      <c r="I870">
        <v>87270</v>
      </c>
      <c r="J870">
        <v>67479</v>
      </c>
      <c r="K870">
        <v>78208</v>
      </c>
      <c r="L870">
        <v>61038</v>
      </c>
    </row>
    <row r="871" spans="1:12" x14ac:dyDescent="0.2">
      <c r="A871">
        <v>870</v>
      </c>
      <c r="B871" t="s">
        <v>2</v>
      </c>
      <c r="C871">
        <v>5.6599999999999999E-4</v>
      </c>
      <c r="D871">
        <v>4.8999999999999998E-5</v>
      </c>
      <c r="E871">
        <v>0.45511000000000001</v>
      </c>
      <c r="F871">
        <v>8.4671999999999997E-2</v>
      </c>
      <c r="G871">
        <v>632</v>
      </c>
      <c r="H871">
        <v>3.5545818229999998E-2</v>
      </c>
      <c r="I871">
        <v>87412</v>
      </c>
      <c r="J871">
        <v>67196</v>
      </c>
      <c r="K871">
        <v>78290</v>
      </c>
      <c r="L871">
        <v>60628</v>
      </c>
    </row>
    <row r="872" spans="1:12" x14ac:dyDescent="0.2">
      <c r="A872">
        <v>871</v>
      </c>
      <c r="B872" t="s">
        <v>0</v>
      </c>
      <c r="C872">
        <v>1.021E-3</v>
      </c>
      <c r="D872">
        <v>5.7399999999999997E-4</v>
      </c>
      <c r="E872">
        <v>0.39425199999999999</v>
      </c>
      <c r="F872">
        <v>0.13847300000000001</v>
      </c>
      <c r="G872">
        <v>0</v>
      </c>
      <c r="H872">
        <v>2.4947347144000001E-2</v>
      </c>
      <c r="I872">
        <v>87536</v>
      </c>
      <c r="J872">
        <v>67598</v>
      </c>
      <c r="K872">
        <v>78379</v>
      </c>
      <c r="L872">
        <v>60995</v>
      </c>
    </row>
    <row r="873" spans="1:12" x14ac:dyDescent="0.2">
      <c r="A873">
        <v>872</v>
      </c>
      <c r="B873" t="s">
        <v>2</v>
      </c>
      <c r="C873">
        <v>1.4899999999999999E-4</v>
      </c>
      <c r="D873">
        <v>1.65E-4</v>
      </c>
      <c r="E873">
        <v>-1.4112E-2</v>
      </c>
      <c r="F873">
        <v>6.1740000000000003E-2</v>
      </c>
      <c r="G873">
        <v>0</v>
      </c>
      <c r="H873">
        <v>2.4945139875200001E-2</v>
      </c>
      <c r="I873">
        <v>87629</v>
      </c>
      <c r="J873">
        <v>67016</v>
      </c>
      <c r="K873">
        <v>78446</v>
      </c>
      <c r="L873">
        <v>60489</v>
      </c>
    </row>
    <row r="874" spans="1:12" x14ac:dyDescent="0.2">
      <c r="A874">
        <v>873</v>
      </c>
      <c r="B874" t="s">
        <v>0</v>
      </c>
      <c r="C874">
        <v>6.0000000000000002E-5</v>
      </c>
      <c r="D874">
        <v>3.3000000000000003E-5</v>
      </c>
      <c r="E874">
        <v>2.3813999999999998E-2</v>
      </c>
      <c r="F874">
        <v>3.3515999999999997E-2</v>
      </c>
      <c r="G874">
        <v>0</v>
      </c>
      <c r="H874">
        <v>0</v>
      </c>
      <c r="I874">
        <v>87613</v>
      </c>
      <c r="J874">
        <v>66445</v>
      </c>
      <c r="K874">
        <v>78425</v>
      </c>
      <c r="L874">
        <v>59902</v>
      </c>
    </row>
    <row r="875" spans="1:12" x14ac:dyDescent="0.2">
      <c r="A875">
        <v>874</v>
      </c>
      <c r="B875" t="s">
        <v>0</v>
      </c>
      <c r="C875">
        <v>1.8810000000000001E-3</v>
      </c>
      <c r="D875">
        <v>1.4319999999999999E-3</v>
      </c>
      <c r="E875">
        <v>0.39601599999999998</v>
      </c>
      <c r="F875">
        <v>0.20197699999999999</v>
      </c>
      <c r="G875">
        <v>630</v>
      </c>
      <c r="H875">
        <v>3.6098540717199999E-2</v>
      </c>
      <c r="I875">
        <v>87960</v>
      </c>
      <c r="J875">
        <v>65939</v>
      </c>
      <c r="K875">
        <v>78662</v>
      </c>
      <c r="L875">
        <v>59378</v>
      </c>
    </row>
    <row r="876" spans="1:12" x14ac:dyDescent="0.2">
      <c r="A876">
        <v>875</v>
      </c>
      <c r="B876" t="s">
        <v>2</v>
      </c>
      <c r="C876">
        <v>3.0000000000000001E-5</v>
      </c>
      <c r="D876">
        <v>5.0000000000000002E-5</v>
      </c>
      <c r="E876">
        <v>-1.7639999999999999E-2</v>
      </c>
      <c r="F876">
        <v>3.1752000000000002E-2</v>
      </c>
      <c r="G876">
        <v>629</v>
      </c>
      <c r="H876">
        <v>3.5736272444299999E-2</v>
      </c>
      <c r="I876">
        <v>88108</v>
      </c>
      <c r="J876">
        <v>66272</v>
      </c>
      <c r="K876">
        <v>78763</v>
      </c>
      <c r="L876">
        <v>59709</v>
      </c>
    </row>
    <row r="877" spans="1:12" x14ac:dyDescent="0.2">
      <c r="A877">
        <v>876</v>
      </c>
      <c r="B877" t="s">
        <v>2</v>
      </c>
      <c r="C877">
        <v>4.6E-5</v>
      </c>
      <c r="D877">
        <v>3.4E-5</v>
      </c>
      <c r="E877">
        <v>1.0584E-2</v>
      </c>
      <c r="F877">
        <v>3.1752000000000002E-2</v>
      </c>
      <c r="G877">
        <v>628</v>
      </c>
      <c r="H877">
        <v>3.5732621957900002E-2</v>
      </c>
      <c r="I877">
        <v>89039</v>
      </c>
      <c r="J877">
        <v>65559</v>
      </c>
      <c r="K877">
        <v>79821</v>
      </c>
      <c r="L877">
        <v>58876</v>
      </c>
    </row>
    <row r="878" spans="1:12" x14ac:dyDescent="0.2">
      <c r="A878">
        <v>877</v>
      </c>
      <c r="B878" t="s">
        <v>1</v>
      </c>
      <c r="C878">
        <v>9.1000000000000003E-5</v>
      </c>
      <c r="D878">
        <v>1.85E-4</v>
      </c>
      <c r="E878">
        <v>-8.2907999999999996E-2</v>
      </c>
      <c r="F878">
        <v>5.9094000000000001E-2</v>
      </c>
      <c r="G878">
        <v>627</v>
      </c>
      <c r="H878">
        <v>1.18185068102E-2</v>
      </c>
      <c r="I878">
        <v>89132</v>
      </c>
      <c r="J878">
        <v>65855</v>
      </c>
      <c r="K878">
        <v>79895</v>
      </c>
      <c r="L878">
        <v>59350</v>
      </c>
    </row>
    <row r="879" spans="1:12" x14ac:dyDescent="0.2">
      <c r="A879">
        <v>878</v>
      </c>
      <c r="B879" t="s">
        <v>2</v>
      </c>
      <c r="C879">
        <v>6.9800000000000005E-4</v>
      </c>
      <c r="D879">
        <v>1.18E-4</v>
      </c>
      <c r="E879">
        <v>0.51155799999999996</v>
      </c>
      <c r="F879">
        <v>9.8783999999999997E-2</v>
      </c>
      <c r="G879">
        <v>618</v>
      </c>
      <c r="H879">
        <v>0.23595972334099999</v>
      </c>
      <c r="I879">
        <v>89601</v>
      </c>
      <c r="J879">
        <v>65934</v>
      </c>
      <c r="K879">
        <v>80298</v>
      </c>
      <c r="L879">
        <v>59343</v>
      </c>
    </row>
    <row r="880" spans="1:12" x14ac:dyDescent="0.2">
      <c r="A880">
        <v>879</v>
      </c>
      <c r="B880" t="s">
        <v>2</v>
      </c>
      <c r="C880">
        <v>1.3500000000000001E-3</v>
      </c>
      <c r="D880">
        <v>2.9500000000000001E-4</v>
      </c>
      <c r="E880">
        <v>0.93050600000000006</v>
      </c>
      <c r="F880">
        <v>0.13935500000000001</v>
      </c>
      <c r="G880">
        <v>617</v>
      </c>
      <c r="H880">
        <v>1.0890636334399999E-2</v>
      </c>
      <c r="I880">
        <v>89531</v>
      </c>
      <c r="J880">
        <v>67399</v>
      </c>
      <c r="K880">
        <v>80238</v>
      </c>
      <c r="L880">
        <v>61008</v>
      </c>
    </row>
    <row r="881" spans="1:12" x14ac:dyDescent="0.2">
      <c r="A881">
        <v>880</v>
      </c>
      <c r="B881" t="s">
        <v>0</v>
      </c>
      <c r="C881">
        <v>2.23E-4</v>
      </c>
      <c r="D881">
        <v>1.65E-4</v>
      </c>
      <c r="E881">
        <v>5.1156E-2</v>
      </c>
      <c r="F881">
        <v>6.8795999999999996E-2</v>
      </c>
      <c r="G881">
        <v>616</v>
      </c>
      <c r="H881">
        <v>1.06397330177E-2</v>
      </c>
      <c r="I881">
        <v>89691</v>
      </c>
      <c r="J881">
        <v>67326</v>
      </c>
      <c r="K881">
        <v>80329</v>
      </c>
      <c r="L881">
        <v>60773</v>
      </c>
    </row>
    <row r="882" spans="1:12" x14ac:dyDescent="0.2">
      <c r="A882">
        <v>881</v>
      </c>
      <c r="B882" t="s">
        <v>0</v>
      </c>
      <c r="C882">
        <v>1.3200000000000001E-4</v>
      </c>
      <c r="D882">
        <v>9.7E-5</v>
      </c>
      <c r="E882">
        <v>3.0870000000000002E-2</v>
      </c>
      <c r="F882">
        <v>5.2038000000000001E-2</v>
      </c>
      <c r="G882">
        <v>615</v>
      </c>
      <c r="H882">
        <v>1.0640476700900001E-2</v>
      </c>
      <c r="I882">
        <v>91042</v>
      </c>
      <c r="J882">
        <v>68360</v>
      </c>
      <c r="K882">
        <v>81564</v>
      </c>
      <c r="L882">
        <v>61758</v>
      </c>
    </row>
    <row r="883" spans="1:12" x14ac:dyDescent="0.2">
      <c r="A883">
        <v>882</v>
      </c>
      <c r="B883" t="s">
        <v>0</v>
      </c>
      <c r="C883">
        <v>1.5E-5</v>
      </c>
      <c r="D883">
        <v>1.2899999999999999E-4</v>
      </c>
      <c r="E883">
        <v>-0.10143000000000001</v>
      </c>
      <c r="F883">
        <v>4.2335999999999999E-2</v>
      </c>
      <c r="G883">
        <v>614</v>
      </c>
      <c r="H883">
        <v>1.07090595037E-2</v>
      </c>
      <c r="I883">
        <v>91222</v>
      </c>
      <c r="J883">
        <v>68422</v>
      </c>
      <c r="K883">
        <v>81699</v>
      </c>
      <c r="L883">
        <v>61933</v>
      </c>
    </row>
    <row r="884" spans="1:12" x14ac:dyDescent="0.2">
      <c r="A884">
        <v>883</v>
      </c>
      <c r="B884" t="s">
        <v>0</v>
      </c>
      <c r="C884">
        <v>7.2900000000000005E-4</v>
      </c>
      <c r="D884">
        <v>6.2799999999999998E-4</v>
      </c>
      <c r="E884">
        <v>8.9081999999999995E-2</v>
      </c>
      <c r="F884">
        <v>0.12700700000000001</v>
      </c>
      <c r="G884">
        <v>601</v>
      </c>
      <c r="H884">
        <v>0.42285672419199999</v>
      </c>
      <c r="I884">
        <v>91336</v>
      </c>
      <c r="J884">
        <v>68608</v>
      </c>
      <c r="K884">
        <v>81840</v>
      </c>
      <c r="L884">
        <v>62088</v>
      </c>
    </row>
    <row r="885" spans="1:12" x14ac:dyDescent="0.2">
      <c r="A885">
        <v>884</v>
      </c>
      <c r="B885" t="s">
        <v>2</v>
      </c>
      <c r="C885">
        <v>9.5E-4</v>
      </c>
      <c r="D885">
        <v>9.7E-5</v>
      </c>
      <c r="E885">
        <v>0.75234199999999996</v>
      </c>
      <c r="F885">
        <v>0.10936700000000001</v>
      </c>
      <c r="G885">
        <v>600</v>
      </c>
      <c r="H885">
        <v>0.34555996302399999</v>
      </c>
      <c r="I885">
        <v>91519</v>
      </c>
      <c r="J885">
        <v>68405</v>
      </c>
      <c r="K885">
        <v>82028</v>
      </c>
      <c r="L885">
        <v>61946</v>
      </c>
    </row>
    <row r="886" spans="1:12" x14ac:dyDescent="0.2">
      <c r="A886">
        <v>885</v>
      </c>
      <c r="B886" t="s">
        <v>3</v>
      </c>
      <c r="C886">
        <v>2.3259999999999999E-3</v>
      </c>
      <c r="D886">
        <v>8.0000000000000007E-5</v>
      </c>
      <c r="E886">
        <v>1.980963</v>
      </c>
      <c r="F886">
        <v>0.164933</v>
      </c>
      <c r="G886">
        <v>599</v>
      </c>
      <c r="H886">
        <v>0.17857190411400001</v>
      </c>
      <c r="I886">
        <v>90794</v>
      </c>
      <c r="J886">
        <v>68777</v>
      </c>
      <c r="K886">
        <v>81448</v>
      </c>
      <c r="L886">
        <v>62222</v>
      </c>
    </row>
    <row r="887" spans="1:12" x14ac:dyDescent="0.2">
      <c r="A887">
        <v>886</v>
      </c>
      <c r="B887" t="s">
        <v>3</v>
      </c>
      <c r="C887">
        <v>7.8999999999999996E-5</v>
      </c>
      <c r="D887">
        <v>2.9E-5</v>
      </c>
      <c r="E887">
        <v>4.41E-2</v>
      </c>
      <c r="F887">
        <v>3.4397999999999998E-2</v>
      </c>
      <c r="G887">
        <v>598</v>
      </c>
      <c r="H887">
        <v>5.6070645511499997E-2</v>
      </c>
      <c r="I887">
        <v>98371</v>
      </c>
      <c r="J887">
        <v>75511</v>
      </c>
      <c r="K887">
        <v>87738</v>
      </c>
      <c r="L887">
        <v>67912</v>
      </c>
    </row>
    <row r="888" spans="1:12" x14ac:dyDescent="0.2">
      <c r="A888">
        <v>887</v>
      </c>
      <c r="B888" t="s">
        <v>2</v>
      </c>
      <c r="C888">
        <v>6.7000000000000002E-5</v>
      </c>
      <c r="D888">
        <v>7.3999999999999996E-5</v>
      </c>
      <c r="E888">
        <v>-6.1739999999999998E-3</v>
      </c>
      <c r="F888">
        <v>3.9690000000000003E-2</v>
      </c>
      <c r="G888">
        <v>597</v>
      </c>
      <c r="H888">
        <v>0.18704087639600001</v>
      </c>
      <c r="I888">
        <v>98452</v>
      </c>
      <c r="J888">
        <v>75126</v>
      </c>
      <c r="K888">
        <v>87833</v>
      </c>
      <c r="L888">
        <v>67578</v>
      </c>
    </row>
    <row r="889" spans="1:12" x14ac:dyDescent="0.2">
      <c r="A889">
        <v>888</v>
      </c>
      <c r="B889" t="s">
        <v>2</v>
      </c>
      <c r="C889">
        <v>4.0000000000000003E-5</v>
      </c>
      <c r="D889">
        <v>5.8999999999999998E-5</v>
      </c>
      <c r="E889">
        <v>-1.6757999999999999E-2</v>
      </c>
      <c r="F889">
        <v>3.3515999999999997E-2</v>
      </c>
      <c r="G889">
        <v>596</v>
      </c>
      <c r="H889">
        <v>0.187057560949</v>
      </c>
      <c r="I889">
        <v>98403</v>
      </c>
      <c r="J889">
        <v>75061</v>
      </c>
      <c r="K889">
        <v>87833</v>
      </c>
      <c r="L889">
        <v>67506</v>
      </c>
    </row>
    <row r="890" spans="1:12" x14ac:dyDescent="0.2">
      <c r="A890">
        <v>889</v>
      </c>
      <c r="B890" t="s">
        <v>3</v>
      </c>
      <c r="C890">
        <v>1.469E-3</v>
      </c>
      <c r="D890">
        <v>1.02E-4</v>
      </c>
      <c r="E890">
        <v>1.2065699999999999</v>
      </c>
      <c r="F890">
        <v>0.12700700000000001</v>
      </c>
      <c r="G890">
        <v>595</v>
      </c>
      <c r="H890">
        <v>0.18504400304599999</v>
      </c>
      <c r="I890">
        <v>100132</v>
      </c>
      <c r="J890">
        <v>76217</v>
      </c>
      <c r="K890">
        <v>89249</v>
      </c>
      <c r="L890">
        <v>68644</v>
      </c>
    </row>
    <row r="891" spans="1:12" x14ac:dyDescent="0.2">
      <c r="A891">
        <v>890</v>
      </c>
      <c r="B891" t="s">
        <v>3</v>
      </c>
      <c r="C891">
        <v>1.1280000000000001E-3</v>
      </c>
      <c r="D891">
        <v>7.2000000000000002E-5</v>
      </c>
      <c r="E891">
        <v>0.93138799999999999</v>
      </c>
      <c r="F891">
        <v>0.11113099999999999</v>
      </c>
      <c r="G891">
        <v>594</v>
      </c>
      <c r="H891">
        <v>0.18326353834100001</v>
      </c>
      <c r="I891">
        <v>99330</v>
      </c>
      <c r="J891">
        <v>76243</v>
      </c>
      <c r="K891">
        <v>88699</v>
      </c>
      <c r="L891">
        <v>69035</v>
      </c>
    </row>
    <row r="892" spans="1:12" x14ac:dyDescent="0.2">
      <c r="A892">
        <v>891</v>
      </c>
      <c r="B892" t="s">
        <v>0</v>
      </c>
      <c r="C892">
        <v>1.9799999999999999E-4</v>
      </c>
      <c r="D892">
        <v>1.3200000000000001E-4</v>
      </c>
      <c r="E892">
        <v>5.8212E-2</v>
      </c>
      <c r="F892">
        <v>5.9094000000000001E-2</v>
      </c>
      <c r="G892">
        <v>593</v>
      </c>
      <c r="H892">
        <v>0.22069681130499999</v>
      </c>
      <c r="I892">
        <v>99882</v>
      </c>
      <c r="J892">
        <v>75815</v>
      </c>
      <c r="K892">
        <v>89084</v>
      </c>
      <c r="L892">
        <v>68329</v>
      </c>
    </row>
    <row r="893" spans="1:12" x14ac:dyDescent="0.2">
      <c r="A893">
        <v>892</v>
      </c>
      <c r="B893" t="s">
        <v>2</v>
      </c>
      <c r="C893">
        <v>3.8999999999999999E-5</v>
      </c>
      <c r="D893">
        <v>1.5E-5</v>
      </c>
      <c r="E893">
        <v>2.205E-2</v>
      </c>
      <c r="F893">
        <v>2.3813999999999998E-2</v>
      </c>
      <c r="G893">
        <v>592</v>
      </c>
      <c r="H893">
        <v>0.220961668257</v>
      </c>
      <c r="I893">
        <v>100626</v>
      </c>
      <c r="J893">
        <v>76495</v>
      </c>
      <c r="K893">
        <v>89603</v>
      </c>
      <c r="L893">
        <v>68892</v>
      </c>
    </row>
    <row r="894" spans="1:12" x14ac:dyDescent="0.2">
      <c r="A894">
        <v>893</v>
      </c>
      <c r="B894" t="s">
        <v>3</v>
      </c>
      <c r="C894">
        <v>8.0000000000000007E-5</v>
      </c>
      <c r="D894">
        <v>1.05E-4</v>
      </c>
      <c r="E894">
        <v>-2.205E-2</v>
      </c>
      <c r="F894">
        <v>4.4982000000000001E-2</v>
      </c>
      <c r="G894">
        <v>591</v>
      </c>
      <c r="H894">
        <v>0.224151926162</v>
      </c>
      <c r="I894">
        <v>100427</v>
      </c>
      <c r="J894">
        <v>74704</v>
      </c>
      <c r="K894">
        <v>89440</v>
      </c>
      <c r="L894">
        <v>66782</v>
      </c>
    </row>
    <row r="895" spans="1:12" x14ac:dyDescent="0.2">
      <c r="A895">
        <v>894</v>
      </c>
      <c r="B895" t="s">
        <v>2</v>
      </c>
      <c r="C895">
        <v>5.0000000000000002E-5</v>
      </c>
      <c r="D895">
        <v>4.1999999999999998E-5</v>
      </c>
      <c r="E895">
        <v>7.0559999999999998E-3</v>
      </c>
      <c r="F895">
        <v>3.0870000000000002E-2</v>
      </c>
      <c r="G895">
        <v>0</v>
      </c>
      <c r="H895">
        <v>0.22756713317400001</v>
      </c>
      <c r="I895">
        <v>109830</v>
      </c>
      <c r="J895">
        <v>79880</v>
      </c>
      <c r="K895">
        <v>97129</v>
      </c>
      <c r="L895">
        <v>70606</v>
      </c>
    </row>
    <row r="896" spans="1:12" x14ac:dyDescent="0.2">
      <c r="A896">
        <v>895</v>
      </c>
      <c r="B896" t="s">
        <v>3</v>
      </c>
      <c r="C896">
        <v>1.415E-3</v>
      </c>
      <c r="D896">
        <v>4.5100000000000001E-4</v>
      </c>
      <c r="E896">
        <v>0.85112600000000005</v>
      </c>
      <c r="F896">
        <v>0.13847300000000001</v>
      </c>
      <c r="G896">
        <v>0</v>
      </c>
      <c r="H896">
        <v>0.34948045690599999</v>
      </c>
      <c r="I896">
        <v>106989</v>
      </c>
      <c r="J896">
        <v>77726</v>
      </c>
      <c r="K896">
        <v>94888</v>
      </c>
      <c r="L896">
        <v>68780</v>
      </c>
    </row>
    <row r="897" spans="1:12" x14ac:dyDescent="0.2">
      <c r="A897">
        <v>896</v>
      </c>
      <c r="B897" t="s">
        <v>3</v>
      </c>
      <c r="C897">
        <v>1.2409999999999999E-3</v>
      </c>
      <c r="D897">
        <v>5.5000000000000002E-5</v>
      </c>
      <c r="E897">
        <v>1.0460469999999999</v>
      </c>
      <c r="F897">
        <v>0.112013</v>
      </c>
      <c r="G897">
        <v>0</v>
      </c>
      <c r="H897">
        <v>0.20168655049799999</v>
      </c>
      <c r="I897">
        <v>109234</v>
      </c>
      <c r="J897">
        <v>81359</v>
      </c>
      <c r="K897">
        <v>96619</v>
      </c>
      <c r="L897">
        <v>72149</v>
      </c>
    </row>
    <row r="898" spans="1:12" x14ac:dyDescent="0.2">
      <c r="A898">
        <v>897</v>
      </c>
      <c r="B898" t="s">
        <v>2</v>
      </c>
      <c r="C898">
        <v>5.6999999999999998E-4</v>
      </c>
      <c r="D898">
        <v>1.4E-5</v>
      </c>
      <c r="E898">
        <v>0.49038999999999999</v>
      </c>
      <c r="F898">
        <v>7.4088000000000001E-2</v>
      </c>
      <c r="G898">
        <v>0</v>
      </c>
      <c r="H898">
        <v>0.20187193656800001</v>
      </c>
      <c r="I898">
        <v>110493</v>
      </c>
      <c r="J898">
        <v>82516</v>
      </c>
      <c r="K898">
        <v>97526</v>
      </c>
      <c r="L898">
        <v>73608</v>
      </c>
    </row>
    <row r="899" spans="1:12" x14ac:dyDescent="0.2">
      <c r="A899">
        <v>898</v>
      </c>
      <c r="B899" t="s">
        <v>3</v>
      </c>
      <c r="C899">
        <v>1.364E-3</v>
      </c>
      <c r="D899">
        <v>5.3000000000000001E-5</v>
      </c>
      <c r="E899">
        <v>1.156296</v>
      </c>
      <c r="F899">
        <v>0.114659</v>
      </c>
      <c r="G899">
        <v>0</v>
      </c>
      <c r="H899">
        <v>0.21770466053900001</v>
      </c>
      <c r="I899">
        <v>109518</v>
      </c>
      <c r="J899">
        <v>84316</v>
      </c>
      <c r="K899">
        <v>96942</v>
      </c>
      <c r="L899">
        <v>75084</v>
      </c>
    </row>
    <row r="900" spans="1:12" x14ac:dyDescent="0.2">
      <c r="A900">
        <v>899</v>
      </c>
      <c r="B900" t="s">
        <v>3</v>
      </c>
      <c r="C900">
        <v>8.3199999999999995E-4</v>
      </c>
      <c r="D900">
        <v>2.5999999999999998E-5</v>
      </c>
      <c r="E900">
        <v>0.71088899999999999</v>
      </c>
      <c r="F900">
        <v>8.9081999999999995E-2</v>
      </c>
      <c r="G900">
        <v>0</v>
      </c>
      <c r="H900">
        <v>0.197258383925</v>
      </c>
      <c r="I900">
        <v>110750</v>
      </c>
      <c r="J900">
        <v>85311</v>
      </c>
      <c r="K900">
        <v>97837</v>
      </c>
      <c r="L900">
        <v>75601</v>
      </c>
    </row>
    <row r="901" spans="1:12" x14ac:dyDescent="0.2">
      <c r="A901">
        <v>900</v>
      </c>
      <c r="B901" t="s">
        <v>1</v>
      </c>
      <c r="C901">
        <v>5.8E-5</v>
      </c>
      <c r="D901">
        <v>5.3000000000000001E-5</v>
      </c>
      <c r="E901">
        <v>5.2919999999999998E-3</v>
      </c>
      <c r="F901">
        <v>3.2634000000000003E-2</v>
      </c>
      <c r="G901">
        <v>0</v>
      </c>
      <c r="H901">
        <v>0</v>
      </c>
      <c r="I901">
        <v>110923</v>
      </c>
      <c r="J901">
        <v>85505</v>
      </c>
      <c r="K901">
        <v>97975</v>
      </c>
      <c r="L901">
        <v>76024</v>
      </c>
    </row>
    <row r="902" spans="1:12" x14ac:dyDescent="0.2">
      <c r="A902">
        <v>901</v>
      </c>
      <c r="B902" t="s">
        <v>3</v>
      </c>
      <c r="C902">
        <v>2.47E-3</v>
      </c>
      <c r="D902">
        <v>7.4299999999999995E-4</v>
      </c>
      <c r="E902">
        <v>1.523207</v>
      </c>
      <c r="F902">
        <v>0.17375299999999999</v>
      </c>
      <c r="G902">
        <v>0</v>
      </c>
      <c r="H902">
        <v>0.208965789629</v>
      </c>
      <c r="I902">
        <v>110414</v>
      </c>
      <c r="J902">
        <v>85015</v>
      </c>
      <c r="K902">
        <v>97696</v>
      </c>
      <c r="L902">
        <v>75336</v>
      </c>
    </row>
    <row r="903" spans="1:12" x14ac:dyDescent="0.2">
      <c r="A903">
        <v>902</v>
      </c>
      <c r="B903" t="s">
        <v>2</v>
      </c>
      <c r="C903">
        <v>5.0000000000000002E-5</v>
      </c>
      <c r="D903">
        <v>6.9999999999999994E-5</v>
      </c>
      <c r="E903">
        <v>-1.7639999999999999E-2</v>
      </c>
      <c r="F903">
        <v>3.5279999999999999E-2</v>
      </c>
      <c r="G903">
        <v>0</v>
      </c>
      <c r="H903">
        <v>0.205989703591</v>
      </c>
      <c r="I903">
        <v>110702</v>
      </c>
      <c r="J903">
        <v>80024</v>
      </c>
      <c r="K903">
        <v>97936</v>
      </c>
      <c r="L903">
        <v>71610</v>
      </c>
    </row>
    <row r="904" spans="1:12" x14ac:dyDescent="0.2">
      <c r="A904">
        <v>903</v>
      </c>
      <c r="B904" t="s">
        <v>1</v>
      </c>
      <c r="C904">
        <v>7.4799999999999997E-4</v>
      </c>
      <c r="D904">
        <v>1.27E-4</v>
      </c>
      <c r="E904">
        <v>0.54860100000000001</v>
      </c>
      <c r="F904">
        <v>9.3492000000000006E-2</v>
      </c>
      <c r="G904">
        <v>0</v>
      </c>
      <c r="H904">
        <v>0.18127634697100001</v>
      </c>
      <c r="I904">
        <v>107855</v>
      </c>
      <c r="J904">
        <v>78836</v>
      </c>
      <c r="K904">
        <v>96148</v>
      </c>
      <c r="L904">
        <v>71024</v>
      </c>
    </row>
    <row r="905" spans="1:12" x14ac:dyDescent="0.2">
      <c r="A905">
        <v>904</v>
      </c>
      <c r="B905" t="s">
        <v>3</v>
      </c>
      <c r="C905">
        <v>1.11E-4</v>
      </c>
      <c r="D905">
        <v>8.2000000000000001E-5</v>
      </c>
      <c r="E905">
        <v>2.5578E-2</v>
      </c>
      <c r="F905">
        <v>4.41E-2</v>
      </c>
      <c r="G905">
        <v>923</v>
      </c>
      <c r="H905">
        <v>0.35480388069000002</v>
      </c>
      <c r="I905">
        <v>110605</v>
      </c>
      <c r="J905">
        <v>81411</v>
      </c>
      <c r="K905">
        <v>98266</v>
      </c>
      <c r="L905">
        <v>73321</v>
      </c>
    </row>
    <row r="906" spans="1:12" x14ac:dyDescent="0.2">
      <c r="A906">
        <v>905</v>
      </c>
      <c r="B906" t="s">
        <v>2</v>
      </c>
      <c r="C906">
        <v>7.2000000000000005E-4</v>
      </c>
      <c r="D906">
        <v>2.6999999999999999E-5</v>
      </c>
      <c r="E906">
        <v>0.61210500000000001</v>
      </c>
      <c r="F906">
        <v>8.3790000000000003E-2</v>
      </c>
      <c r="G906">
        <v>922</v>
      </c>
      <c r="H906">
        <v>0.35778111516900002</v>
      </c>
      <c r="I906">
        <v>110998</v>
      </c>
      <c r="J906">
        <v>83313</v>
      </c>
      <c r="K906">
        <v>98525</v>
      </c>
      <c r="L906">
        <v>75404</v>
      </c>
    </row>
    <row r="907" spans="1:12" x14ac:dyDescent="0.2">
      <c r="A907">
        <v>906</v>
      </c>
      <c r="B907" t="s">
        <v>3</v>
      </c>
      <c r="C907">
        <v>1.5399999999999999E-3</v>
      </c>
      <c r="D907">
        <v>1.03E-4</v>
      </c>
      <c r="E907">
        <v>1.267428</v>
      </c>
      <c r="F907">
        <v>0.121715</v>
      </c>
      <c r="G907">
        <v>921</v>
      </c>
      <c r="H907">
        <v>0.32611764327800002</v>
      </c>
      <c r="I907">
        <v>110100</v>
      </c>
      <c r="J907">
        <v>87026</v>
      </c>
      <c r="K907">
        <v>97972</v>
      </c>
      <c r="L907">
        <v>78038</v>
      </c>
    </row>
    <row r="908" spans="1:12" x14ac:dyDescent="0.2">
      <c r="A908">
        <v>907</v>
      </c>
      <c r="B908" t="s">
        <v>2</v>
      </c>
      <c r="C908">
        <v>1.359E-3</v>
      </c>
      <c r="D908">
        <v>3.8000000000000002E-5</v>
      </c>
      <c r="E908">
        <v>1.164234</v>
      </c>
      <c r="F908">
        <v>0.112013</v>
      </c>
      <c r="G908">
        <v>0</v>
      </c>
      <c r="H908">
        <v>0.16650590455700001</v>
      </c>
      <c r="I908">
        <v>111684</v>
      </c>
      <c r="J908">
        <v>87580</v>
      </c>
      <c r="K908">
        <v>99048</v>
      </c>
      <c r="L908">
        <v>78222</v>
      </c>
    </row>
    <row r="909" spans="1:12" x14ac:dyDescent="0.2">
      <c r="A909">
        <v>908</v>
      </c>
      <c r="B909" t="s">
        <v>2</v>
      </c>
      <c r="C909">
        <v>1.2E-5</v>
      </c>
      <c r="D909">
        <v>1.2999999999999999E-5</v>
      </c>
      <c r="E909">
        <v>-1.7639999999999999E-3</v>
      </c>
      <c r="F909">
        <v>1.5876000000000001E-2</v>
      </c>
      <c r="G909">
        <v>920</v>
      </c>
      <c r="H909">
        <v>2.3790383072700001E-2</v>
      </c>
      <c r="I909">
        <v>111342</v>
      </c>
      <c r="J909">
        <v>85136</v>
      </c>
      <c r="K909">
        <v>98794</v>
      </c>
      <c r="L909">
        <v>75491</v>
      </c>
    </row>
    <row r="910" spans="1:12" x14ac:dyDescent="0.2">
      <c r="A910">
        <v>909</v>
      </c>
      <c r="B910" t="s">
        <v>1</v>
      </c>
      <c r="C910">
        <v>3.3100000000000002E-4</v>
      </c>
      <c r="D910">
        <v>1.2E-4</v>
      </c>
      <c r="E910">
        <v>0.18610099999999999</v>
      </c>
      <c r="F910">
        <v>6.5268000000000007E-2</v>
      </c>
      <c r="G910">
        <v>919</v>
      </c>
      <c r="H910">
        <v>1.00749674231E-2</v>
      </c>
      <c r="I910">
        <v>111487</v>
      </c>
      <c r="J910">
        <v>84618</v>
      </c>
      <c r="K910">
        <v>98893</v>
      </c>
      <c r="L910">
        <v>75149</v>
      </c>
    </row>
    <row r="911" spans="1:12" x14ac:dyDescent="0.2">
      <c r="A911">
        <v>910</v>
      </c>
      <c r="B911" t="s">
        <v>3</v>
      </c>
      <c r="C911">
        <v>3.77E-4</v>
      </c>
      <c r="D911">
        <v>2.9E-4</v>
      </c>
      <c r="E911">
        <v>7.6733999999999997E-2</v>
      </c>
      <c r="F911">
        <v>7.8497999999999998E-2</v>
      </c>
      <c r="G911">
        <v>918</v>
      </c>
      <c r="H911">
        <v>1.00146488196E-2</v>
      </c>
      <c r="I911">
        <v>117695</v>
      </c>
      <c r="J911">
        <v>90250</v>
      </c>
      <c r="K911">
        <v>103470</v>
      </c>
      <c r="L911">
        <v>79272</v>
      </c>
    </row>
    <row r="912" spans="1:12" x14ac:dyDescent="0.2">
      <c r="A912">
        <v>911</v>
      </c>
      <c r="B912" t="s">
        <v>2</v>
      </c>
      <c r="C912">
        <v>2.4000000000000001E-5</v>
      </c>
      <c r="D912">
        <v>6.7000000000000002E-5</v>
      </c>
      <c r="E912">
        <v>-3.7926000000000001E-2</v>
      </c>
      <c r="F912">
        <v>3.0870000000000002E-2</v>
      </c>
      <c r="G912">
        <v>917</v>
      </c>
      <c r="H912">
        <v>1.0025316626199999E-2</v>
      </c>
      <c r="I912">
        <v>121012</v>
      </c>
      <c r="J912">
        <v>83579</v>
      </c>
      <c r="K912">
        <v>105771</v>
      </c>
      <c r="L912">
        <v>74203</v>
      </c>
    </row>
    <row r="913" spans="1:12" x14ac:dyDescent="0.2">
      <c r="A913">
        <v>912</v>
      </c>
      <c r="B913" t="s">
        <v>3</v>
      </c>
      <c r="C913">
        <v>2.2339999999999999E-3</v>
      </c>
      <c r="D913">
        <v>1.4799999999999999E-4</v>
      </c>
      <c r="E913">
        <v>1.8398429999999999</v>
      </c>
      <c r="F913">
        <v>0.149057</v>
      </c>
      <c r="G913">
        <v>0</v>
      </c>
      <c r="H913">
        <v>0</v>
      </c>
      <c r="I913">
        <v>121565</v>
      </c>
      <c r="J913">
        <v>84606</v>
      </c>
      <c r="K913">
        <v>105946</v>
      </c>
      <c r="L913">
        <v>74368</v>
      </c>
    </row>
    <row r="914" spans="1:12" x14ac:dyDescent="0.2">
      <c r="A914">
        <v>913</v>
      </c>
      <c r="B914" t="s">
        <v>3</v>
      </c>
      <c r="C914">
        <v>1.4100000000000001E-4</v>
      </c>
      <c r="D914">
        <v>6.7000000000000002E-5</v>
      </c>
      <c r="E914">
        <v>6.5268000000000007E-2</v>
      </c>
      <c r="F914">
        <v>4.4982000000000001E-2</v>
      </c>
      <c r="G914">
        <v>0</v>
      </c>
      <c r="H914">
        <v>0</v>
      </c>
      <c r="I914">
        <v>121158</v>
      </c>
      <c r="J914">
        <v>84997</v>
      </c>
      <c r="K914">
        <v>105583</v>
      </c>
      <c r="L914">
        <v>74770</v>
      </c>
    </row>
    <row r="915" spans="1:12" x14ac:dyDescent="0.2">
      <c r="A915">
        <v>914</v>
      </c>
      <c r="B915" t="s">
        <v>3</v>
      </c>
      <c r="C915">
        <v>3.0620000000000001E-3</v>
      </c>
      <c r="D915">
        <v>3.6999999999999998E-5</v>
      </c>
      <c r="E915">
        <v>2.668037</v>
      </c>
      <c r="F915">
        <v>0.15964100000000001</v>
      </c>
      <c r="G915">
        <v>0</v>
      </c>
      <c r="H915">
        <v>0</v>
      </c>
      <c r="I915">
        <v>120813</v>
      </c>
      <c r="J915">
        <v>94396</v>
      </c>
      <c r="K915">
        <v>105347</v>
      </c>
      <c r="L915">
        <v>81738</v>
      </c>
    </row>
    <row r="916" spans="1:12" x14ac:dyDescent="0.2">
      <c r="A916">
        <v>915</v>
      </c>
      <c r="B916" t="s">
        <v>1</v>
      </c>
      <c r="C916">
        <v>6.6E-4</v>
      </c>
      <c r="D916">
        <v>7.2000000000000002E-5</v>
      </c>
      <c r="E916">
        <v>0.51861400000000002</v>
      </c>
      <c r="F916">
        <v>7.7616000000000004E-2</v>
      </c>
      <c r="G916">
        <v>0</v>
      </c>
      <c r="H916">
        <v>0</v>
      </c>
      <c r="I916">
        <v>122101</v>
      </c>
      <c r="J916">
        <v>95436</v>
      </c>
      <c r="K916">
        <v>106188</v>
      </c>
      <c r="L916">
        <v>82837</v>
      </c>
    </row>
    <row r="917" spans="1:12" x14ac:dyDescent="0.2">
      <c r="A917">
        <v>916</v>
      </c>
      <c r="B917" t="s">
        <v>3</v>
      </c>
      <c r="C917">
        <v>2.0460000000000001E-3</v>
      </c>
      <c r="D917">
        <v>2.4000000000000001E-5</v>
      </c>
      <c r="E917">
        <v>1.7833950000000001</v>
      </c>
      <c r="F917">
        <v>0.12965299999999999</v>
      </c>
      <c r="G917">
        <v>0</v>
      </c>
      <c r="H917">
        <v>0</v>
      </c>
      <c r="I917">
        <v>122180</v>
      </c>
      <c r="J917">
        <v>96305</v>
      </c>
      <c r="K917">
        <v>106375</v>
      </c>
      <c r="L917">
        <v>83239</v>
      </c>
    </row>
    <row r="918" spans="1:12" x14ac:dyDescent="0.2">
      <c r="A918">
        <v>917</v>
      </c>
      <c r="B918" t="s">
        <v>0</v>
      </c>
      <c r="C918">
        <v>3.5599999999999998E-4</v>
      </c>
      <c r="D918">
        <v>0</v>
      </c>
      <c r="E918">
        <v>0.31398999999999999</v>
      </c>
      <c r="F918">
        <v>5.2920000000000002E-2</v>
      </c>
      <c r="G918">
        <v>911</v>
      </c>
      <c r="H918">
        <v>4.2371635699000001E-2</v>
      </c>
      <c r="I918">
        <v>123217</v>
      </c>
      <c r="J918">
        <v>98262</v>
      </c>
      <c r="K918">
        <v>107186</v>
      </c>
      <c r="L918">
        <v>85170</v>
      </c>
    </row>
    <row r="919" spans="1:12" x14ac:dyDescent="0.2">
      <c r="A919">
        <v>918</v>
      </c>
      <c r="B919" t="s">
        <v>1</v>
      </c>
      <c r="C919">
        <v>6.3E-5</v>
      </c>
      <c r="D919">
        <v>7.2000000000000002E-5</v>
      </c>
      <c r="E919">
        <v>-7.9380000000000006E-3</v>
      </c>
      <c r="F919">
        <v>3.4397999999999998E-2</v>
      </c>
      <c r="G919">
        <v>910</v>
      </c>
      <c r="H919">
        <v>4.23671016946E-2</v>
      </c>
      <c r="I919">
        <v>122984</v>
      </c>
      <c r="J919">
        <v>95152</v>
      </c>
      <c r="K919">
        <v>107095</v>
      </c>
      <c r="L919">
        <v>83106</v>
      </c>
    </row>
    <row r="920" spans="1:12" x14ac:dyDescent="0.2">
      <c r="A920">
        <v>919</v>
      </c>
      <c r="B920" t="s">
        <v>3</v>
      </c>
      <c r="C920">
        <v>8.9099999999999997E-4</v>
      </c>
      <c r="D920">
        <v>1.2E-5</v>
      </c>
      <c r="E920">
        <v>0.77527400000000002</v>
      </c>
      <c r="F920">
        <v>8.6435999999999999E-2</v>
      </c>
      <c r="G920">
        <v>909</v>
      </c>
      <c r="H920">
        <v>4.2428400632199999E-2</v>
      </c>
      <c r="I920">
        <v>119898</v>
      </c>
      <c r="J920">
        <v>94246</v>
      </c>
      <c r="K920">
        <v>105045</v>
      </c>
      <c r="L920">
        <v>82601</v>
      </c>
    </row>
    <row r="921" spans="1:12" x14ac:dyDescent="0.2">
      <c r="A921">
        <v>920</v>
      </c>
      <c r="B921" t="s">
        <v>0</v>
      </c>
      <c r="C921">
        <v>6.3999999999999997E-5</v>
      </c>
      <c r="D921">
        <v>4.8000000000000001E-5</v>
      </c>
      <c r="E921">
        <v>1.4112E-2</v>
      </c>
      <c r="F921">
        <v>3.1752000000000002E-2</v>
      </c>
      <c r="G921">
        <v>908</v>
      </c>
      <c r="H921">
        <v>0.101885155088</v>
      </c>
      <c r="I921">
        <v>118964</v>
      </c>
      <c r="J921">
        <v>93652</v>
      </c>
      <c r="K921">
        <v>104413</v>
      </c>
      <c r="L921">
        <v>82506</v>
      </c>
    </row>
    <row r="922" spans="1:12" x14ac:dyDescent="0.2">
      <c r="A922">
        <v>921</v>
      </c>
      <c r="B922" t="s">
        <v>1</v>
      </c>
      <c r="C922">
        <v>9.6000000000000002E-5</v>
      </c>
      <c r="D922">
        <v>8.5000000000000006E-5</v>
      </c>
      <c r="E922">
        <v>9.7020000000000006E-3</v>
      </c>
      <c r="F922">
        <v>3.9690000000000003E-2</v>
      </c>
      <c r="G922">
        <v>906</v>
      </c>
      <c r="H922">
        <v>0.18812937455500001</v>
      </c>
      <c r="I922">
        <v>117510</v>
      </c>
      <c r="J922">
        <v>93852</v>
      </c>
      <c r="K922">
        <v>103516</v>
      </c>
      <c r="L922">
        <v>82584</v>
      </c>
    </row>
    <row r="923" spans="1:12" x14ac:dyDescent="0.2">
      <c r="A923">
        <v>922</v>
      </c>
      <c r="B923" t="s">
        <v>0</v>
      </c>
      <c r="C923">
        <v>7.2000000000000002E-5</v>
      </c>
      <c r="D923">
        <v>7.1000000000000005E-5</v>
      </c>
      <c r="E923">
        <v>1.7639999999999999E-3</v>
      </c>
      <c r="F923">
        <v>3.5279999999999999E-2</v>
      </c>
      <c r="G923">
        <v>905</v>
      </c>
      <c r="H923">
        <v>0.35061815296299997</v>
      </c>
      <c r="I923">
        <v>121193</v>
      </c>
      <c r="J923">
        <v>96874</v>
      </c>
      <c r="K923">
        <v>106666</v>
      </c>
      <c r="L923">
        <v>84816</v>
      </c>
    </row>
    <row r="924" spans="1:12" x14ac:dyDescent="0.2">
      <c r="A924">
        <v>923</v>
      </c>
      <c r="B924" t="s">
        <v>0</v>
      </c>
      <c r="C924">
        <v>2.0999999999999999E-5</v>
      </c>
      <c r="D924">
        <v>9.4300000000000004E-4</v>
      </c>
      <c r="E924">
        <v>-0.81320000000000003</v>
      </c>
      <c r="F924">
        <v>9.5255999999999993E-2</v>
      </c>
      <c r="G924">
        <v>904</v>
      </c>
      <c r="H924">
        <v>0.36942902406</v>
      </c>
      <c r="I924">
        <v>122108</v>
      </c>
      <c r="J924">
        <v>94603</v>
      </c>
      <c r="K924">
        <v>107346</v>
      </c>
      <c r="L924">
        <v>82700</v>
      </c>
    </row>
    <row r="925" spans="1:12" x14ac:dyDescent="0.2">
      <c r="A925">
        <v>924</v>
      </c>
      <c r="B925" t="s">
        <v>2</v>
      </c>
      <c r="C925">
        <v>5.5800000000000001E-4</v>
      </c>
      <c r="D925">
        <v>4.8000000000000001E-5</v>
      </c>
      <c r="E925">
        <v>0.449818</v>
      </c>
      <c r="F925">
        <v>7.0559999999999998E-2</v>
      </c>
      <c r="G925">
        <v>935</v>
      </c>
      <c r="H925">
        <v>0.19809515073299999</v>
      </c>
      <c r="I925">
        <v>122158</v>
      </c>
      <c r="J925">
        <v>94930</v>
      </c>
      <c r="K925">
        <v>107460</v>
      </c>
      <c r="L925">
        <v>82976</v>
      </c>
    </row>
    <row r="926" spans="1:12" x14ac:dyDescent="0.2">
      <c r="A926">
        <v>925</v>
      </c>
      <c r="B926" t="s">
        <v>3</v>
      </c>
      <c r="C926">
        <v>1.14E-3</v>
      </c>
      <c r="D926">
        <v>2.1599999999999999E-4</v>
      </c>
      <c r="E926">
        <v>0.81584599999999996</v>
      </c>
      <c r="F926">
        <v>0.105839</v>
      </c>
      <c r="G926">
        <v>934</v>
      </c>
      <c r="H926">
        <v>0.18773644734299999</v>
      </c>
      <c r="I926">
        <v>122581</v>
      </c>
      <c r="J926">
        <v>95580</v>
      </c>
      <c r="K926">
        <v>107697</v>
      </c>
      <c r="L926">
        <v>83495</v>
      </c>
    </row>
    <row r="927" spans="1:12" x14ac:dyDescent="0.2">
      <c r="A927">
        <v>926</v>
      </c>
      <c r="B927" t="s">
        <v>3</v>
      </c>
      <c r="C927">
        <v>1.6200000000000001E-4</v>
      </c>
      <c r="D927">
        <v>1.5100000000000001E-4</v>
      </c>
      <c r="E927">
        <v>9.7020000000000006E-3</v>
      </c>
      <c r="F927">
        <v>5.1156E-2</v>
      </c>
      <c r="G927">
        <v>933</v>
      </c>
      <c r="H927">
        <v>0.184646012198</v>
      </c>
      <c r="I927">
        <v>122385</v>
      </c>
      <c r="J927">
        <v>98643</v>
      </c>
      <c r="K927">
        <v>107569</v>
      </c>
      <c r="L927">
        <v>86165</v>
      </c>
    </row>
    <row r="928" spans="1:12" x14ac:dyDescent="0.2">
      <c r="A928">
        <v>927</v>
      </c>
      <c r="B928" t="s">
        <v>0</v>
      </c>
      <c r="C928">
        <v>1.0000000000000001E-5</v>
      </c>
      <c r="D928">
        <v>6.0999999999999999E-5</v>
      </c>
      <c r="E928">
        <v>-4.41E-2</v>
      </c>
      <c r="F928">
        <v>2.5578E-2</v>
      </c>
      <c r="G928">
        <v>932</v>
      </c>
      <c r="H928">
        <v>0.18514074873700001</v>
      </c>
      <c r="I928">
        <v>124694</v>
      </c>
      <c r="J928">
        <v>95520</v>
      </c>
      <c r="K928">
        <v>109343</v>
      </c>
      <c r="L928">
        <v>82494</v>
      </c>
    </row>
    <row r="929" spans="1:12" x14ac:dyDescent="0.2">
      <c r="A929">
        <v>928</v>
      </c>
      <c r="B929" t="s">
        <v>3</v>
      </c>
      <c r="C929">
        <v>7.54E-4</v>
      </c>
      <c r="D929">
        <v>7.2999999999999999E-5</v>
      </c>
      <c r="E929">
        <v>0.60063900000000003</v>
      </c>
      <c r="F929">
        <v>8.2907999999999996E-2</v>
      </c>
      <c r="G929">
        <v>0</v>
      </c>
      <c r="H929">
        <v>0.103481050021</v>
      </c>
      <c r="I929">
        <v>124673</v>
      </c>
      <c r="J929">
        <v>95516</v>
      </c>
      <c r="K929">
        <v>109305</v>
      </c>
      <c r="L929">
        <v>82511</v>
      </c>
    </row>
    <row r="930" spans="1:12" x14ac:dyDescent="0.2">
      <c r="A930">
        <v>929</v>
      </c>
      <c r="B930" t="s">
        <v>3</v>
      </c>
      <c r="C930">
        <v>1.6919999999999999E-3</v>
      </c>
      <c r="D930">
        <v>7.2999999999999999E-5</v>
      </c>
      <c r="E930">
        <v>1.427951</v>
      </c>
      <c r="F930">
        <v>0.119951</v>
      </c>
      <c r="G930">
        <v>0</v>
      </c>
      <c r="H930">
        <v>5.2622147053400001E-2</v>
      </c>
      <c r="I930">
        <v>125736</v>
      </c>
      <c r="J930">
        <v>95740</v>
      </c>
      <c r="K930">
        <v>110136</v>
      </c>
      <c r="L930">
        <v>82420</v>
      </c>
    </row>
    <row r="931" spans="1:12" x14ac:dyDescent="0.2">
      <c r="A931">
        <v>930</v>
      </c>
      <c r="B931" t="s">
        <v>1</v>
      </c>
      <c r="C931">
        <v>1.5169999999999999E-3</v>
      </c>
      <c r="D931">
        <v>7.6300000000000001E-4</v>
      </c>
      <c r="E931">
        <v>0.66590700000000003</v>
      </c>
      <c r="F931">
        <v>0.149057</v>
      </c>
      <c r="G931">
        <v>0</v>
      </c>
      <c r="H931">
        <v>0</v>
      </c>
      <c r="I931">
        <v>127583</v>
      </c>
      <c r="J931">
        <v>83713</v>
      </c>
      <c r="K931">
        <v>111500</v>
      </c>
      <c r="L931">
        <v>72123</v>
      </c>
    </row>
    <row r="932" spans="1:12" x14ac:dyDescent="0.2">
      <c r="A932">
        <v>931</v>
      </c>
      <c r="B932" t="s">
        <v>1</v>
      </c>
      <c r="C932">
        <v>7.2000000000000002E-5</v>
      </c>
      <c r="D932">
        <v>9.7999999999999997E-5</v>
      </c>
      <c r="E932">
        <v>-2.2932000000000001E-2</v>
      </c>
      <c r="F932">
        <v>4.1453999999999998E-2</v>
      </c>
      <c r="G932">
        <v>0</v>
      </c>
      <c r="H932">
        <v>0</v>
      </c>
      <c r="I932">
        <v>125326</v>
      </c>
      <c r="J932">
        <v>82850</v>
      </c>
      <c r="K932">
        <v>109853</v>
      </c>
      <c r="L932">
        <v>71244</v>
      </c>
    </row>
    <row r="933" spans="1:12" x14ac:dyDescent="0.2">
      <c r="A933">
        <v>932</v>
      </c>
      <c r="B933" t="s">
        <v>2</v>
      </c>
      <c r="C933">
        <v>1.0330000000000001E-3</v>
      </c>
      <c r="D933">
        <v>2.8E-5</v>
      </c>
      <c r="E933">
        <v>0.88640600000000003</v>
      </c>
      <c r="F933">
        <v>9.9666000000000005E-2</v>
      </c>
      <c r="G933">
        <v>927</v>
      </c>
      <c r="H933">
        <v>5.3259819030200002E-2</v>
      </c>
      <c r="I933">
        <v>126007</v>
      </c>
      <c r="J933">
        <v>83265</v>
      </c>
      <c r="K933">
        <v>110446</v>
      </c>
      <c r="L933">
        <v>71941</v>
      </c>
    </row>
    <row r="934" spans="1:12" x14ac:dyDescent="0.2">
      <c r="A934">
        <v>933</v>
      </c>
      <c r="B934" t="s">
        <v>1</v>
      </c>
      <c r="C934">
        <v>2.4000000000000001E-4</v>
      </c>
      <c r="D934">
        <v>2.41E-4</v>
      </c>
      <c r="E934">
        <v>-1.7639999999999999E-3</v>
      </c>
      <c r="F934">
        <v>6.3504000000000005E-2</v>
      </c>
      <c r="G934">
        <v>926</v>
      </c>
      <c r="H934">
        <v>5.2740716035800002E-2</v>
      </c>
      <c r="I934">
        <v>125063</v>
      </c>
      <c r="J934">
        <v>100159</v>
      </c>
      <c r="K934">
        <v>109818</v>
      </c>
      <c r="L934">
        <v>87085</v>
      </c>
    </row>
    <row r="935" spans="1:12" x14ac:dyDescent="0.2">
      <c r="A935">
        <v>934</v>
      </c>
      <c r="B935" t="s">
        <v>1</v>
      </c>
      <c r="C935">
        <v>1.8649999999999999E-3</v>
      </c>
      <c r="D935">
        <v>1.621E-3</v>
      </c>
      <c r="E935">
        <v>0.21520700000000001</v>
      </c>
      <c r="F935">
        <v>0.16669700000000001</v>
      </c>
      <c r="G935">
        <v>925</v>
      </c>
      <c r="H935">
        <v>5.3347147010799997E-2</v>
      </c>
      <c r="I935">
        <v>127122</v>
      </c>
      <c r="J935">
        <v>104003</v>
      </c>
      <c r="K935">
        <v>111958</v>
      </c>
      <c r="L935">
        <v>90664</v>
      </c>
    </row>
    <row r="936" spans="1:12" x14ac:dyDescent="0.2">
      <c r="A936">
        <v>935</v>
      </c>
      <c r="B936" t="s">
        <v>0</v>
      </c>
      <c r="C936">
        <v>9.4600000000000001E-4</v>
      </c>
      <c r="D936">
        <v>1.01E-4</v>
      </c>
      <c r="E936">
        <v>0.74616800000000005</v>
      </c>
      <c r="F936">
        <v>8.9964000000000002E-2</v>
      </c>
      <c r="G936">
        <v>924</v>
      </c>
      <c r="H936">
        <v>7.5724559838500002E-2</v>
      </c>
      <c r="I936">
        <v>130063</v>
      </c>
      <c r="J936">
        <v>102495</v>
      </c>
      <c r="K936">
        <v>114369</v>
      </c>
      <c r="L936">
        <v>89312</v>
      </c>
    </row>
    <row r="937" spans="1:12" x14ac:dyDescent="0.2">
      <c r="A937">
        <v>936</v>
      </c>
      <c r="B937" t="s">
        <v>1</v>
      </c>
      <c r="C937">
        <v>5.31E-4</v>
      </c>
      <c r="D937">
        <v>1.2400000000000001E-4</v>
      </c>
      <c r="E937">
        <v>0.35897200000000001</v>
      </c>
      <c r="F937">
        <v>7.1442000000000005E-2</v>
      </c>
      <c r="G937">
        <v>0</v>
      </c>
      <c r="H937">
        <v>0</v>
      </c>
      <c r="I937">
        <v>129501</v>
      </c>
      <c r="J937">
        <v>101714</v>
      </c>
      <c r="K937">
        <v>114098</v>
      </c>
      <c r="L937">
        <v>88589</v>
      </c>
    </row>
    <row r="938" spans="1:12" x14ac:dyDescent="0.2">
      <c r="A938">
        <v>937</v>
      </c>
      <c r="B938" t="s">
        <v>2</v>
      </c>
      <c r="C938">
        <v>7.6000000000000004E-4</v>
      </c>
      <c r="D938">
        <v>3.4E-5</v>
      </c>
      <c r="E938">
        <v>0.64121099999999998</v>
      </c>
      <c r="F938">
        <v>7.7616000000000004E-2</v>
      </c>
      <c r="G938">
        <v>948</v>
      </c>
      <c r="H938">
        <v>0.17996017354400001</v>
      </c>
      <c r="I938">
        <v>133182</v>
      </c>
      <c r="J938">
        <v>102578</v>
      </c>
      <c r="K938">
        <v>117361</v>
      </c>
      <c r="L938">
        <v>89163</v>
      </c>
    </row>
    <row r="939" spans="1:12" x14ac:dyDescent="0.2">
      <c r="A939">
        <v>938</v>
      </c>
      <c r="B939" t="s">
        <v>2</v>
      </c>
      <c r="C939">
        <v>5.8999999999999998E-5</v>
      </c>
      <c r="D939">
        <v>8.0000000000000007E-5</v>
      </c>
      <c r="E939">
        <v>-1.9404000000000001E-2</v>
      </c>
      <c r="F939">
        <v>3.4397999999999998E-2</v>
      </c>
      <c r="G939">
        <v>947</v>
      </c>
      <c r="H939">
        <v>0.17567956573400001</v>
      </c>
      <c r="I939">
        <v>132588</v>
      </c>
      <c r="J939">
        <v>102165</v>
      </c>
      <c r="K939">
        <v>116852</v>
      </c>
      <c r="L939">
        <v>87013</v>
      </c>
    </row>
    <row r="940" spans="1:12" x14ac:dyDescent="0.2">
      <c r="A940">
        <v>939</v>
      </c>
      <c r="B940" t="s">
        <v>1</v>
      </c>
      <c r="C940">
        <v>9.7E-5</v>
      </c>
      <c r="D940">
        <v>8.0000000000000007E-5</v>
      </c>
      <c r="E940">
        <v>1.4994E-2</v>
      </c>
      <c r="F940">
        <v>3.7926000000000001E-2</v>
      </c>
      <c r="G940">
        <v>946</v>
      </c>
      <c r="H940">
        <v>6.5318500731500001E-2</v>
      </c>
      <c r="I940">
        <v>131687</v>
      </c>
      <c r="J940">
        <v>103491</v>
      </c>
      <c r="K940">
        <v>116184</v>
      </c>
      <c r="L940">
        <v>88031</v>
      </c>
    </row>
    <row r="941" spans="1:12" x14ac:dyDescent="0.2">
      <c r="A941">
        <v>940</v>
      </c>
      <c r="B941" t="s">
        <v>0</v>
      </c>
      <c r="C941">
        <v>5.8600000000000004E-4</v>
      </c>
      <c r="D941">
        <v>2.7500000000000002E-4</v>
      </c>
      <c r="E941">
        <v>0.27430100000000002</v>
      </c>
      <c r="F941">
        <v>8.2907999999999996E-2</v>
      </c>
      <c r="G941">
        <v>945</v>
      </c>
      <c r="H941">
        <v>0.11519802837900001</v>
      </c>
      <c r="I941">
        <v>132061</v>
      </c>
      <c r="J941">
        <v>102305</v>
      </c>
      <c r="K941">
        <v>116405</v>
      </c>
      <c r="L941">
        <v>87245</v>
      </c>
    </row>
    <row r="942" spans="1:12" x14ac:dyDescent="0.2">
      <c r="A942">
        <v>941</v>
      </c>
      <c r="B942" t="s">
        <v>1</v>
      </c>
      <c r="C942">
        <v>9.7999999999999997E-5</v>
      </c>
      <c r="D942">
        <v>2.3E-5</v>
      </c>
      <c r="E942">
        <v>6.615E-2</v>
      </c>
      <c r="F942">
        <v>3.0870000000000002E-2</v>
      </c>
      <c r="G942">
        <v>0</v>
      </c>
      <c r="H942">
        <v>4.8126124673200002E-2</v>
      </c>
      <c r="I942">
        <v>131640</v>
      </c>
      <c r="J942">
        <v>102058</v>
      </c>
      <c r="K942">
        <v>116085</v>
      </c>
      <c r="L942">
        <v>87094</v>
      </c>
    </row>
    <row r="943" spans="1:12" x14ac:dyDescent="0.2">
      <c r="A943">
        <v>942</v>
      </c>
      <c r="B943" t="s">
        <v>0</v>
      </c>
      <c r="C943">
        <v>6.8900000000000005E-4</v>
      </c>
      <c r="D943">
        <v>2.6999999999999999E-5</v>
      </c>
      <c r="E943">
        <v>0.58476300000000003</v>
      </c>
      <c r="F943">
        <v>7.9380000000000006E-2</v>
      </c>
      <c r="G943">
        <v>0</v>
      </c>
      <c r="H943">
        <v>5.3085654237399998E-2</v>
      </c>
      <c r="I943">
        <v>133724</v>
      </c>
      <c r="J943">
        <v>88501</v>
      </c>
      <c r="K943">
        <v>117884</v>
      </c>
      <c r="L943">
        <v>75462</v>
      </c>
    </row>
    <row r="944" spans="1:12" x14ac:dyDescent="0.2">
      <c r="A944">
        <v>943</v>
      </c>
      <c r="B944" t="s">
        <v>1</v>
      </c>
      <c r="C944">
        <v>5.5999999999999999E-5</v>
      </c>
      <c r="D944">
        <v>9.2E-5</v>
      </c>
      <c r="E944">
        <v>-3.1752000000000002E-2</v>
      </c>
      <c r="F944">
        <v>3.7926000000000001E-2</v>
      </c>
      <c r="G944">
        <v>0</v>
      </c>
      <c r="H944">
        <v>5.2780168161500003E-2</v>
      </c>
      <c r="I944">
        <v>131745</v>
      </c>
      <c r="J944">
        <v>89272</v>
      </c>
      <c r="K944">
        <v>116146</v>
      </c>
      <c r="L944">
        <v>75973</v>
      </c>
    </row>
    <row r="945" spans="1:12" x14ac:dyDescent="0.2">
      <c r="A945">
        <v>944</v>
      </c>
      <c r="B945" t="s">
        <v>0</v>
      </c>
      <c r="C945">
        <v>1.42E-3</v>
      </c>
      <c r="D945">
        <v>2.8E-5</v>
      </c>
      <c r="E945">
        <v>1.227738</v>
      </c>
      <c r="F945">
        <v>0.115541</v>
      </c>
      <c r="G945">
        <v>0</v>
      </c>
      <c r="H945">
        <v>3.9887677551399998E-2</v>
      </c>
      <c r="I945">
        <v>130700</v>
      </c>
      <c r="J945">
        <v>84486</v>
      </c>
      <c r="K945">
        <v>115220</v>
      </c>
      <c r="L945">
        <v>71787</v>
      </c>
    </row>
    <row r="946" spans="1:12" x14ac:dyDescent="0.2">
      <c r="A946">
        <v>945</v>
      </c>
      <c r="B946" t="s">
        <v>2</v>
      </c>
      <c r="C946">
        <v>1.191E-3</v>
      </c>
      <c r="D946">
        <v>6.2000000000000003E-5</v>
      </c>
      <c r="E946">
        <v>0.99577300000000002</v>
      </c>
      <c r="F946">
        <v>0.10143000000000001</v>
      </c>
      <c r="G946">
        <v>940</v>
      </c>
      <c r="H946">
        <v>0.107980980972</v>
      </c>
      <c r="I946">
        <v>130408</v>
      </c>
      <c r="J946">
        <v>94885</v>
      </c>
      <c r="K946">
        <v>115018</v>
      </c>
      <c r="L946">
        <v>80678</v>
      </c>
    </row>
    <row r="947" spans="1:12" x14ac:dyDescent="0.2">
      <c r="A947">
        <v>946</v>
      </c>
      <c r="B947" t="s">
        <v>3</v>
      </c>
      <c r="C947">
        <v>1.2669999999999999E-3</v>
      </c>
      <c r="D947">
        <v>1.6000000000000001E-4</v>
      </c>
      <c r="E947">
        <v>0.97636900000000004</v>
      </c>
      <c r="F947">
        <v>0.108485</v>
      </c>
      <c r="G947">
        <v>939</v>
      </c>
      <c r="H947">
        <v>5.9652451991700002E-2</v>
      </c>
      <c r="I947">
        <v>128160</v>
      </c>
      <c r="J947">
        <v>95517</v>
      </c>
      <c r="K947">
        <v>113151</v>
      </c>
      <c r="L947">
        <v>81143</v>
      </c>
    </row>
    <row r="948" spans="1:12" x14ac:dyDescent="0.2">
      <c r="A948">
        <v>947</v>
      </c>
      <c r="B948" t="s">
        <v>0</v>
      </c>
      <c r="C948">
        <v>1.06E-4</v>
      </c>
      <c r="D948">
        <v>1.01E-4</v>
      </c>
      <c r="E948">
        <v>4.4099999999999999E-3</v>
      </c>
      <c r="F948">
        <v>4.0571999999999997E-2</v>
      </c>
      <c r="G948">
        <v>938</v>
      </c>
      <c r="H948">
        <v>8.0147277650100004E-2</v>
      </c>
      <c r="I948">
        <v>131022</v>
      </c>
      <c r="J948">
        <v>104127</v>
      </c>
      <c r="K948">
        <v>115958</v>
      </c>
      <c r="L948">
        <v>89047</v>
      </c>
    </row>
    <row r="949" spans="1:12" x14ac:dyDescent="0.2">
      <c r="A949">
        <v>948</v>
      </c>
      <c r="B949" t="s">
        <v>0</v>
      </c>
      <c r="C949">
        <v>3.88E-4</v>
      </c>
      <c r="D949">
        <v>1.7699999999999999E-4</v>
      </c>
      <c r="E949">
        <v>0.18610099999999999</v>
      </c>
      <c r="F949">
        <v>6.615E-2</v>
      </c>
      <c r="G949">
        <v>937</v>
      </c>
      <c r="H949">
        <v>9.2053233819199998E-2</v>
      </c>
      <c r="I949">
        <v>131885</v>
      </c>
      <c r="J949">
        <v>105667</v>
      </c>
      <c r="K949">
        <v>116669</v>
      </c>
      <c r="L949">
        <v>90321</v>
      </c>
    </row>
    <row r="950" spans="1:12" x14ac:dyDescent="0.2">
      <c r="A950">
        <v>949</v>
      </c>
      <c r="B950" t="s">
        <v>2</v>
      </c>
      <c r="C950">
        <v>5.7000000000000003E-5</v>
      </c>
      <c r="D950">
        <v>7.7999999999999999E-5</v>
      </c>
      <c r="E950">
        <v>-1.8522E-2</v>
      </c>
      <c r="F950">
        <v>3.2634000000000003E-2</v>
      </c>
      <c r="G950">
        <v>1008</v>
      </c>
      <c r="H950">
        <v>0.265164023262</v>
      </c>
      <c r="I950">
        <v>131968</v>
      </c>
      <c r="J950">
        <v>105519</v>
      </c>
      <c r="K950">
        <v>116730</v>
      </c>
      <c r="L950">
        <v>90252</v>
      </c>
    </row>
    <row r="951" spans="1:12" x14ac:dyDescent="0.2">
      <c r="A951">
        <v>950</v>
      </c>
      <c r="B951" t="s">
        <v>2</v>
      </c>
      <c r="C951">
        <v>9.5000000000000005E-5</v>
      </c>
      <c r="D951">
        <v>1.45E-4</v>
      </c>
      <c r="E951">
        <v>-4.3217999999999999E-2</v>
      </c>
      <c r="F951">
        <v>4.41E-2</v>
      </c>
      <c r="G951">
        <v>1007</v>
      </c>
      <c r="H951">
        <v>0.28468437304499999</v>
      </c>
      <c r="I951">
        <v>131743</v>
      </c>
      <c r="J951">
        <v>104907</v>
      </c>
      <c r="K951">
        <v>116581</v>
      </c>
      <c r="L951">
        <v>89772</v>
      </c>
    </row>
    <row r="952" spans="1:12" x14ac:dyDescent="0.2">
      <c r="A952">
        <v>951</v>
      </c>
      <c r="B952" t="s">
        <v>1</v>
      </c>
      <c r="C952">
        <v>1.6200000000000001E-4</v>
      </c>
      <c r="D952">
        <v>8.8999999999999995E-5</v>
      </c>
      <c r="E952">
        <v>6.4385999999999999E-2</v>
      </c>
      <c r="F952">
        <v>4.41E-2</v>
      </c>
      <c r="G952">
        <v>1006</v>
      </c>
      <c r="H952">
        <v>0.17205984794000001</v>
      </c>
      <c r="I952">
        <v>131307</v>
      </c>
      <c r="J952">
        <v>105067</v>
      </c>
      <c r="K952">
        <v>116271</v>
      </c>
      <c r="L952">
        <v>89686</v>
      </c>
    </row>
    <row r="953" spans="1:12" x14ac:dyDescent="0.2">
      <c r="A953">
        <v>952</v>
      </c>
      <c r="B953" t="s">
        <v>1</v>
      </c>
      <c r="C953">
        <v>2.5900000000000001E-4</v>
      </c>
      <c r="D953">
        <v>3.4E-5</v>
      </c>
      <c r="E953">
        <v>0.19844899999999999</v>
      </c>
      <c r="F953">
        <v>4.6746000000000003E-2</v>
      </c>
      <c r="G953">
        <v>0</v>
      </c>
      <c r="H953">
        <v>0.154676183316</v>
      </c>
      <c r="I953">
        <v>131489</v>
      </c>
      <c r="J953">
        <v>104364</v>
      </c>
      <c r="K953">
        <v>116425</v>
      </c>
      <c r="L953">
        <v>89096</v>
      </c>
    </row>
    <row r="954" spans="1:12" x14ac:dyDescent="0.2">
      <c r="A954">
        <v>953</v>
      </c>
      <c r="B954" t="s">
        <v>0</v>
      </c>
      <c r="C954">
        <v>1.707E-3</v>
      </c>
      <c r="D954">
        <v>3.4E-5</v>
      </c>
      <c r="E954">
        <v>1.475579</v>
      </c>
      <c r="F954">
        <v>0.114659</v>
      </c>
      <c r="G954">
        <v>1005</v>
      </c>
      <c r="H954">
        <v>0.174127467797</v>
      </c>
      <c r="I954">
        <v>131822</v>
      </c>
      <c r="J954">
        <v>103676</v>
      </c>
      <c r="K954">
        <v>116633</v>
      </c>
      <c r="L954">
        <v>88177</v>
      </c>
    </row>
    <row r="955" spans="1:12" x14ac:dyDescent="0.2">
      <c r="A955">
        <v>954</v>
      </c>
      <c r="B955" t="s">
        <v>2</v>
      </c>
      <c r="C955">
        <v>7.7000000000000001E-5</v>
      </c>
      <c r="D955">
        <v>4.5000000000000003E-5</v>
      </c>
      <c r="E955">
        <v>2.8223999999999999E-2</v>
      </c>
      <c r="F955">
        <v>3.0870000000000002E-2</v>
      </c>
      <c r="G955">
        <v>0</v>
      </c>
      <c r="H955">
        <v>8.1540831729400007E-2</v>
      </c>
      <c r="I955">
        <v>132160</v>
      </c>
      <c r="J955">
        <v>104074</v>
      </c>
      <c r="K955">
        <v>116872</v>
      </c>
      <c r="L955">
        <v>88513</v>
      </c>
    </row>
    <row r="956" spans="1:12" x14ac:dyDescent="0.2">
      <c r="A956">
        <v>955</v>
      </c>
      <c r="B956" t="s">
        <v>1</v>
      </c>
      <c r="C956">
        <v>5.1999999999999997E-5</v>
      </c>
      <c r="D956">
        <v>4.8999999999999998E-5</v>
      </c>
      <c r="E956">
        <v>2.6459999999999999E-3</v>
      </c>
      <c r="F956">
        <v>2.9988000000000001E-2</v>
      </c>
      <c r="G956">
        <v>0</v>
      </c>
      <c r="H956">
        <v>2.28814195342E-2</v>
      </c>
      <c r="I956">
        <v>132185</v>
      </c>
      <c r="J956">
        <v>96853</v>
      </c>
      <c r="K956">
        <v>116888</v>
      </c>
      <c r="L956">
        <v>82021</v>
      </c>
    </row>
    <row r="957" spans="1:12" x14ac:dyDescent="0.2">
      <c r="A957">
        <v>956</v>
      </c>
      <c r="B957" t="s">
        <v>2</v>
      </c>
      <c r="C957">
        <v>1.5699999999999999E-4</v>
      </c>
      <c r="D957">
        <v>9.0000000000000006E-5</v>
      </c>
      <c r="E957">
        <v>5.8212E-2</v>
      </c>
      <c r="F957">
        <v>4.4982000000000001E-2</v>
      </c>
      <c r="G957">
        <v>1002</v>
      </c>
      <c r="H957">
        <v>0.22737514141000001</v>
      </c>
      <c r="I957">
        <v>144986</v>
      </c>
      <c r="J957">
        <v>101997</v>
      </c>
      <c r="K957">
        <v>131044</v>
      </c>
      <c r="L957">
        <v>88481</v>
      </c>
    </row>
    <row r="958" spans="1:12" x14ac:dyDescent="0.2">
      <c r="A958">
        <v>957</v>
      </c>
      <c r="B958" t="s">
        <v>2</v>
      </c>
      <c r="C958">
        <v>7.3300000000000004E-4</v>
      </c>
      <c r="D958">
        <v>6.8999999999999997E-5</v>
      </c>
      <c r="E958">
        <v>0.58652700000000002</v>
      </c>
      <c r="F958">
        <v>7.9380000000000006E-2</v>
      </c>
      <c r="G958">
        <v>1001</v>
      </c>
      <c r="H958">
        <v>0.28078922598599998</v>
      </c>
      <c r="I958">
        <v>144428</v>
      </c>
      <c r="J958">
        <v>100888</v>
      </c>
      <c r="K958">
        <v>130575</v>
      </c>
      <c r="L958">
        <v>87574</v>
      </c>
    </row>
    <row r="959" spans="1:12" x14ac:dyDescent="0.2">
      <c r="A959">
        <v>958</v>
      </c>
      <c r="B959" t="s">
        <v>3</v>
      </c>
      <c r="C959">
        <v>8.4599999999999996E-4</v>
      </c>
      <c r="D959">
        <v>1.1900000000000001E-4</v>
      </c>
      <c r="E959">
        <v>0.64209300000000002</v>
      </c>
      <c r="F959">
        <v>8.4671999999999997E-2</v>
      </c>
      <c r="G959">
        <v>1000</v>
      </c>
      <c r="H959">
        <v>0.20409851050799999</v>
      </c>
      <c r="I959">
        <v>144276</v>
      </c>
      <c r="J959">
        <v>106322</v>
      </c>
      <c r="K959">
        <v>130507</v>
      </c>
      <c r="L959">
        <v>92559</v>
      </c>
    </row>
    <row r="960" spans="1:12" x14ac:dyDescent="0.2">
      <c r="A960">
        <v>959</v>
      </c>
      <c r="B960" t="s">
        <v>2</v>
      </c>
      <c r="C960">
        <v>2.1800000000000001E-4</v>
      </c>
      <c r="D960">
        <v>3.0000000000000001E-5</v>
      </c>
      <c r="E960">
        <v>0.16581499999999999</v>
      </c>
      <c r="F960">
        <v>4.1453999999999998E-2</v>
      </c>
      <c r="G960">
        <v>999</v>
      </c>
      <c r="H960">
        <v>0.18824902799000001</v>
      </c>
      <c r="I960">
        <v>148075</v>
      </c>
      <c r="J960">
        <v>114607</v>
      </c>
      <c r="K960">
        <v>133886</v>
      </c>
      <c r="L960">
        <v>99557</v>
      </c>
    </row>
    <row r="961" spans="1:12" x14ac:dyDescent="0.2">
      <c r="A961">
        <v>960</v>
      </c>
      <c r="B961" t="s">
        <v>3</v>
      </c>
      <c r="C961">
        <v>3.2499999999999999E-4</v>
      </c>
      <c r="D961">
        <v>5.8999999999999998E-5</v>
      </c>
      <c r="E961">
        <v>0.23461099999999999</v>
      </c>
      <c r="F961">
        <v>5.1156E-2</v>
      </c>
      <c r="G961">
        <v>998</v>
      </c>
      <c r="H961">
        <v>0.18719913475</v>
      </c>
      <c r="I961">
        <v>148936</v>
      </c>
      <c r="J961">
        <v>117049</v>
      </c>
      <c r="K961">
        <v>134540</v>
      </c>
      <c r="L961">
        <v>101543</v>
      </c>
    </row>
    <row r="962" spans="1:12" x14ac:dyDescent="0.2">
      <c r="A962">
        <v>961</v>
      </c>
      <c r="B962" t="s">
        <v>1</v>
      </c>
      <c r="C962">
        <v>2.13E-4</v>
      </c>
      <c r="D962">
        <v>1.55E-4</v>
      </c>
      <c r="E962">
        <v>5.1156E-2</v>
      </c>
      <c r="F962">
        <v>5.2038000000000001E-2</v>
      </c>
      <c r="G962">
        <v>997</v>
      </c>
      <c r="H962">
        <v>0.17763560204699999</v>
      </c>
      <c r="I962">
        <v>150796</v>
      </c>
      <c r="J962">
        <v>112897</v>
      </c>
      <c r="K962">
        <v>136068</v>
      </c>
      <c r="L962">
        <v>97083</v>
      </c>
    </row>
    <row r="963" spans="1:12" x14ac:dyDescent="0.2">
      <c r="A963">
        <v>962</v>
      </c>
      <c r="B963" t="s">
        <v>3</v>
      </c>
      <c r="C963">
        <v>9.7400000000000004E-4</v>
      </c>
      <c r="D963">
        <v>8.1000000000000004E-5</v>
      </c>
      <c r="E963">
        <v>0.78850399999999998</v>
      </c>
      <c r="F963">
        <v>8.4671999999999997E-2</v>
      </c>
      <c r="G963">
        <v>996</v>
      </c>
      <c r="H963">
        <v>0.20872847493999999</v>
      </c>
      <c r="I963">
        <v>151503</v>
      </c>
      <c r="J963">
        <v>114945</v>
      </c>
      <c r="K963">
        <v>136748</v>
      </c>
      <c r="L963">
        <v>99244</v>
      </c>
    </row>
    <row r="964" spans="1:12" x14ac:dyDescent="0.2">
      <c r="A964">
        <v>963</v>
      </c>
      <c r="B964" t="s">
        <v>2</v>
      </c>
      <c r="C964">
        <v>3.3700000000000001E-4</v>
      </c>
      <c r="D964">
        <v>4.1E-5</v>
      </c>
      <c r="E964">
        <v>0.261071</v>
      </c>
      <c r="F964">
        <v>5.1156E-2</v>
      </c>
      <c r="G964">
        <v>995</v>
      </c>
      <c r="H964">
        <v>0.124799868208</v>
      </c>
      <c r="I964">
        <v>151196</v>
      </c>
      <c r="J964">
        <v>112654</v>
      </c>
      <c r="K964">
        <v>136542</v>
      </c>
      <c r="L964">
        <v>97953</v>
      </c>
    </row>
    <row r="965" spans="1:12" x14ac:dyDescent="0.2">
      <c r="A965">
        <v>964</v>
      </c>
      <c r="B965" t="s">
        <v>3</v>
      </c>
      <c r="C965">
        <v>1.0089999999999999E-3</v>
      </c>
      <c r="D965">
        <v>6.0000000000000002E-5</v>
      </c>
      <c r="E965">
        <v>0.83789599999999997</v>
      </c>
      <c r="F965">
        <v>8.5554000000000005E-2</v>
      </c>
      <c r="G965">
        <v>0</v>
      </c>
      <c r="H965">
        <v>0.14375790972300001</v>
      </c>
      <c r="I965">
        <v>148640</v>
      </c>
      <c r="J965">
        <v>114921</v>
      </c>
      <c r="K965">
        <v>135121</v>
      </c>
      <c r="L965">
        <v>100248</v>
      </c>
    </row>
    <row r="966" spans="1:12" x14ac:dyDescent="0.2">
      <c r="A966">
        <v>965</v>
      </c>
      <c r="B966" t="s">
        <v>2</v>
      </c>
      <c r="C966">
        <v>1.8060000000000001E-3</v>
      </c>
      <c r="D966">
        <v>1.75E-4</v>
      </c>
      <c r="E966">
        <v>1.4385349999999999</v>
      </c>
      <c r="F966">
        <v>0.118187</v>
      </c>
      <c r="G966">
        <v>0</v>
      </c>
      <c r="H966">
        <v>0.15745262057500001</v>
      </c>
      <c r="I966">
        <v>143047</v>
      </c>
      <c r="J966">
        <v>111870</v>
      </c>
      <c r="K966">
        <v>129455</v>
      </c>
      <c r="L966">
        <v>97407</v>
      </c>
    </row>
    <row r="967" spans="1:12" x14ac:dyDescent="0.2">
      <c r="A967">
        <v>966</v>
      </c>
      <c r="B967" t="s">
        <v>1</v>
      </c>
      <c r="C967">
        <v>6.0099999999999997E-4</v>
      </c>
      <c r="D967">
        <v>2.6800000000000001E-4</v>
      </c>
      <c r="E967">
        <v>0.29370499999999999</v>
      </c>
      <c r="F967">
        <v>7.9380000000000006E-2</v>
      </c>
      <c r="G967">
        <v>0</v>
      </c>
      <c r="H967">
        <v>0.148549414169</v>
      </c>
      <c r="I967">
        <v>141913</v>
      </c>
      <c r="J967">
        <v>111542</v>
      </c>
      <c r="K967">
        <v>128708</v>
      </c>
      <c r="L967">
        <v>97052</v>
      </c>
    </row>
    <row r="968" spans="1:12" x14ac:dyDescent="0.2">
      <c r="A968">
        <v>967</v>
      </c>
      <c r="B968" t="s">
        <v>0</v>
      </c>
      <c r="C968">
        <v>6.3999999999999997E-5</v>
      </c>
      <c r="D968">
        <v>4.1999999999999998E-5</v>
      </c>
      <c r="E968">
        <v>1.9404000000000001E-2</v>
      </c>
      <c r="F968">
        <v>2.8223999999999999E-2</v>
      </c>
      <c r="G968">
        <v>993</v>
      </c>
      <c r="H968">
        <v>0.229983092079</v>
      </c>
      <c r="I968">
        <v>142124</v>
      </c>
      <c r="J968">
        <v>109934</v>
      </c>
      <c r="K968">
        <v>128880</v>
      </c>
      <c r="L968">
        <v>95696</v>
      </c>
    </row>
    <row r="969" spans="1:12" x14ac:dyDescent="0.2">
      <c r="A969">
        <v>968</v>
      </c>
      <c r="B969" t="s">
        <v>2</v>
      </c>
      <c r="C969">
        <v>6.3999999999999997E-5</v>
      </c>
      <c r="D969">
        <v>8.2999999999999998E-5</v>
      </c>
      <c r="E969">
        <v>-1.7639999999999999E-2</v>
      </c>
      <c r="F969">
        <v>3.3515999999999997E-2</v>
      </c>
      <c r="G969">
        <v>992</v>
      </c>
      <c r="H969">
        <v>0.23635577390099999</v>
      </c>
      <c r="I969">
        <v>142035</v>
      </c>
      <c r="J969">
        <v>109743</v>
      </c>
      <c r="K969">
        <v>128800</v>
      </c>
      <c r="L969">
        <v>95903</v>
      </c>
    </row>
    <row r="970" spans="1:12" x14ac:dyDescent="0.2">
      <c r="A970">
        <v>969</v>
      </c>
      <c r="B970" t="s">
        <v>2</v>
      </c>
      <c r="C970">
        <v>8.9099999999999997E-4</v>
      </c>
      <c r="D970">
        <v>8.3999999999999995E-5</v>
      </c>
      <c r="E970">
        <v>0.71177100000000004</v>
      </c>
      <c r="F970">
        <v>8.3790000000000003E-2</v>
      </c>
      <c r="G970">
        <v>991</v>
      </c>
      <c r="H970">
        <v>0.22837669434999999</v>
      </c>
      <c r="I970">
        <v>139667</v>
      </c>
      <c r="J970">
        <v>108896</v>
      </c>
      <c r="K970">
        <v>126779</v>
      </c>
      <c r="L970">
        <v>95250</v>
      </c>
    </row>
    <row r="971" spans="1:12" x14ac:dyDescent="0.2">
      <c r="A971">
        <v>970</v>
      </c>
      <c r="B971" t="s">
        <v>0</v>
      </c>
      <c r="C971">
        <v>1.688E-3</v>
      </c>
      <c r="D971">
        <v>9.1399999999999999E-4</v>
      </c>
      <c r="E971">
        <v>0.68266499999999997</v>
      </c>
      <c r="F971">
        <v>0.13935500000000001</v>
      </c>
      <c r="G971">
        <v>990</v>
      </c>
      <c r="H971">
        <v>7.9422257601700005E-2</v>
      </c>
      <c r="I971">
        <v>139220</v>
      </c>
      <c r="J971">
        <v>110175</v>
      </c>
      <c r="K971">
        <v>126415</v>
      </c>
      <c r="L971">
        <v>96268</v>
      </c>
    </row>
    <row r="972" spans="1:12" x14ac:dyDescent="0.2">
      <c r="A972">
        <v>971</v>
      </c>
      <c r="B972" t="s">
        <v>2</v>
      </c>
      <c r="C972">
        <v>4.06E-4</v>
      </c>
      <c r="D972">
        <v>2.0999999999999999E-5</v>
      </c>
      <c r="E972">
        <v>0.34044999999999997</v>
      </c>
      <c r="F972">
        <v>5.4684000000000003E-2</v>
      </c>
      <c r="G972">
        <v>989</v>
      </c>
      <c r="H972">
        <v>7.3754001389699994E-2</v>
      </c>
      <c r="I972">
        <v>139409</v>
      </c>
      <c r="J972">
        <v>110772</v>
      </c>
      <c r="K972">
        <v>126813</v>
      </c>
      <c r="L972">
        <v>96990</v>
      </c>
    </row>
    <row r="973" spans="1:12" x14ac:dyDescent="0.2">
      <c r="A973">
        <v>972</v>
      </c>
      <c r="B973" t="s">
        <v>0</v>
      </c>
      <c r="C973">
        <v>2.31E-4</v>
      </c>
      <c r="D973">
        <v>1.4200000000000001E-4</v>
      </c>
      <c r="E973">
        <v>7.8497999999999998E-2</v>
      </c>
      <c r="F973">
        <v>5.2038000000000001E-2</v>
      </c>
      <c r="G973">
        <v>987</v>
      </c>
      <c r="H973">
        <v>8.6712540360899995E-2</v>
      </c>
      <c r="I973">
        <v>139308</v>
      </c>
      <c r="J973">
        <v>112464</v>
      </c>
      <c r="K973">
        <v>126759</v>
      </c>
      <c r="L973">
        <v>98542</v>
      </c>
    </row>
    <row r="974" spans="1:12" x14ac:dyDescent="0.2">
      <c r="A974">
        <v>973</v>
      </c>
      <c r="B974" t="s">
        <v>2</v>
      </c>
      <c r="C974">
        <v>2.6999999999999999E-5</v>
      </c>
      <c r="D974">
        <v>8.1000000000000004E-5</v>
      </c>
      <c r="E974">
        <v>-4.7627999999999997E-2</v>
      </c>
      <c r="F974">
        <v>2.8223999999999999E-2</v>
      </c>
      <c r="G974">
        <v>986</v>
      </c>
      <c r="H974">
        <v>0.26590435271099999</v>
      </c>
      <c r="I974">
        <v>140387</v>
      </c>
      <c r="J974">
        <v>113147</v>
      </c>
      <c r="K974">
        <v>127698</v>
      </c>
      <c r="L974">
        <v>99371</v>
      </c>
    </row>
    <row r="975" spans="1:12" x14ac:dyDescent="0.2">
      <c r="A975">
        <v>974</v>
      </c>
      <c r="B975" t="s">
        <v>2</v>
      </c>
      <c r="C975">
        <v>6.2000000000000003E-5</v>
      </c>
      <c r="D975">
        <v>6.9999999999999994E-5</v>
      </c>
      <c r="E975">
        <v>-7.0559999999999998E-3</v>
      </c>
      <c r="F975">
        <v>3.0870000000000002E-2</v>
      </c>
      <c r="G975">
        <v>0</v>
      </c>
      <c r="H975">
        <v>0.19242924151400001</v>
      </c>
      <c r="I975">
        <v>140637</v>
      </c>
      <c r="J975">
        <v>113223</v>
      </c>
      <c r="K975">
        <v>128005</v>
      </c>
      <c r="L975">
        <v>99559</v>
      </c>
    </row>
    <row r="976" spans="1:12" x14ac:dyDescent="0.2">
      <c r="A976">
        <v>975</v>
      </c>
      <c r="B976" t="s">
        <v>2</v>
      </c>
      <c r="C976">
        <v>1.4999999999999999E-4</v>
      </c>
      <c r="D976">
        <v>1.2E-4</v>
      </c>
      <c r="E976">
        <v>2.6460000000000001E-2</v>
      </c>
      <c r="F976">
        <v>4.41E-2</v>
      </c>
      <c r="G976">
        <v>984</v>
      </c>
      <c r="H976">
        <v>0.24728075657000001</v>
      </c>
      <c r="I976">
        <v>140916</v>
      </c>
      <c r="J976">
        <v>113369</v>
      </c>
      <c r="K976">
        <v>128203</v>
      </c>
      <c r="L976">
        <v>99771</v>
      </c>
    </row>
    <row r="977" spans="1:12" x14ac:dyDescent="0.2">
      <c r="A977">
        <v>976</v>
      </c>
      <c r="B977" t="s">
        <v>0</v>
      </c>
      <c r="C977">
        <v>4.9399999999999997E-4</v>
      </c>
      <c r="D977">
        <v>2.0699999999999999E-4</v>
      </c>
      <c r="E977">
        <v>0.253133</v>
      </c>
      <c r="F977">
        <v>7.0559999999999998E-2</v>
      </c>
      <c r="G977">
        <v>983</v>
      </c>
      <c r="H977">
        <v>0.21526135489100001</v>
      </c>
      <c r="I977">
        <v>141587</v>
      </c>
      <c r="J977">
        <v>115296</v>
      </c>
      <c r="K977">
        <v>128811</v>
      </c>
      <c r="L977">
        <v>101409</v>
      </c>
    </row>
    <row r="978" spans="1:12" x14ac:dyDescent="0.2">
      <c r="A978">
        <v>977</v>
      </c>
      <c r="B978" t="s">
        <v>2</v>
      </c>
      <c r="C978">
        <v>8.4900000000000004E-4</v>
      </c>
      <c r="D978">
        <v>2.0000000000000002E-5</v>
      </c>
      <c r="E978">
        <v>0.73117500000000002</v>
      </c>
      <c r="F978">
        <v>7.6733999999999997E-2</v>
      </c>
      <c r="G978">
        <v>981</v>
      </c>
      <c r="H978">
        <v>0.37604990962899998</v>
      </c>
      <c r="I978">
        <v>141680</v>
      </c>
      <c r="J978">
        <v>115455</v>
      </c>
      <c r="K978">
        <v>128854</v>
      </c>
      <c r="L978">
        <v>101469</v>
      </c>
    </row>
    <row r="979" spans="1:12" x14ac:dyDescent="0.2">
      <c r="A979">
        <v>978</v>
      </c>
      <c r="B979" t="s">
        <v>3</v>
      </c>
      <c r="C979">
        <v>1.518E-3</v>
      </c>
      <c r="D979">
        <v>6.7999999999999999E-5</v>
      </c>
      <c r="E979">
        <v>1.278894</v>
      </c>
      <c r="F979">
        <v>0.10319399999999999</v>
      </c>
      <c r="G979">
        <v>0</v>
      </c>
      <c r="H979">
        <v>0.17244246862400001</v>
      </c>
      <c r="I979">
        <v>141651</v>
      </c>
      <c r="J979">
        <v>116603</v>
      </c>
      <c r="K979">
        <v>128828</v>
      </c>
      <c r="L979">
        <v>102516</v>
      </c>
    </row>
    <row r="980" spans="1:12" x14ac:dyDescent="0.2">
      <c r="A980">
        <v>979</v>
      </c>
      <c r="B980" t="s">
        <v>2</v>
      </c>
      <c r="C980">
        <v>7.1000000000000005E-5</v>
      </c>
      <c r="D980">
        <v>4.0000000000000003E-5</v>
      </c>
      <c r="E980">
        <v>2.7342000000000002E-2</v>
      </c>
      <c r="F980">
        <v>2.8223999999999999E-2</v>
      </c>
      <c r="G980">
        <v>0</v>
      </c>
      <c r="H980">
        <v>0.19068899003600001</v>
      </c>
      <c r="I980">
        <v>142304</v>
      </c>
      <c r="J980">
        <v>112771</v>
      </c>
      <c r="K980">
        <v>129508</v>
      </c>
      <c r="L980">
        <v>98955</v>
      </c>
    </row>
    <row r="981" spans="1:12" x14ac:dyDescent="0.2">
      <c r="A981">
        <v>980</v>
      </c>
      <c r="B981" t="s">
        <v>1</v>
      </c>
      <c r="C981">
        <v>2.6999999999999999E-5</v>
      </c>
      <c r="D981">
        <v>8.1000000000000004E-5</v>
      </c>
      <c r="E981">
        <v>-4.7627999999999997E-2</v>
      </c>
      <c r="F981">
        <v>2.9106E-2</v>
      </c>
      <c r="G981">
        <v>0</v>
      </c>
      <c r="H981">
        <v>0.124358039473</v>
      </c>
      <c r="I981">
        <v>141599</v>
      </c>
      <c r="J981">
        <v>112405</v>
      </c>
      <c r="K981">
        <v>128943</v>
      </c>
      <c r="L981">
        <v>98667</v>
      </c>
    </row>
    <row r="982" spans="1:12" x14ac:dyDescent="0.2">
      <c r="A982">
        <v>981</v>
      </c>
      <c r="B982" t="s">
        <v>0</v>
      </c>
      <c r="C982">
        <v>1.766E-3</v>
      </c>
      <c r="D982">
        <v>7.7999999999999999E-5</v>
      </c>
      <c r="E982">
        <v>1.488809</v>
      </c>
      <c r="F982">
        <v>0.112013</v>
      </c>
      <c r="G982">
        <v>977</v>
      </c>
      <c r="H982">
        <v>0.206695821448</v>
      </c>
      <c r="I982">
        <v>146258</v>
      </c>
      <c r="J982">
        <v>115525</v>
      </c>
      <c r="K982">
        <v>134217</v>
      </c>
      <c r="L982">
        <v>102435</v>
      </c>
    </row>
    <row r="983" spans="1:12" x14ac:dyDescent="0.2">
      <c r="A983">
        <v>982</v>
      </c>
      <c r="B983" t="s">
        <v>2</v>
      </c>
      <c r="C983">
        <v>1.7799999999999999E-4</v>
      </c>
      <c r="D983">
        <v>1.5300000000000001E-4</v>
      </c>
      <c r="E983">
        <v>2.205E-2</v>
      </c>
      <c r="F983">
        <v>4.8509999999999998E-2</v>
      </c>
      <c r="G983">
        <v>0</v>
      </c>
      <c r="H983">
        <v>0.21188170576599999</v>
      </c>
      <c r="I983">
        <v>146238</v>
      </c>
      <c r="J983">
        <v>117930</v>
      </c>
      <c r="K983">
        <v>134205</v>
      </c>
      <c r="L983">
        <v>104671</v>
      </c>
    </row>
    <row r="984" spans="1:12" x14ac:dyDescent="0.2">
      <c r="A984">
        <v>983</v>
      </c>
      <c r="B984" t="s">
        <v>2</v>
      </c>
      <c r="C984">
        <v>9.0300000000000005E-4</v>
      </c>
      <c r="D984">
        <v>7.7000000000000001E-5</v>
      </c>
      <c r="E984">
        <v>0.72852899999999998</v>
      </c>
      <c r="F984">
        <v>8.1143999999999994E-2</v>
      </c>
      <c r="G984">
        <v>976</v>
      </c>
      <c r="H984">
        <v>0.25886323637100001</v>
      </c>
      <c r="I984">
        <v>145457</v>
      </c>
      <c r="J984">
        <v>117440</v>
      </c>
      <c r="K984">
        <v>133481</v>
      </c>
      <c r="L984">
        <v>104210</v>
      </c>
    </row>
    <row r="985" spans="1:12" x14ac:dyDescent="0.2">
      <c r="A985">
        <v>984</v>
      </c>
      <c r="B985" t="s">
        <v>0</v>
      </c>
      <c r="C985">
        <v>1.5300000000000001E-4</v>
      </c>
      <c r="D985">
        <v>7.7000000000000001E-5</v>
      </c>
      <c r="E985">
        <v>6.7914000000000002E-2</v>
      </c>
      <c r="F985">
        <v>3.9690000000000003E-2</v>
      </c>
      <c r="G985">
        <v>975</v>
      </c>
      <c r="H985">
        <v>0.281912235091</v>
      </c>
      <c r="I985">
        <v>145913</v>
      </c>
      <c r="J985">
        <v>117295</v>
      </c>
      <c r="K985">
        <v>133911</v>
      </c>
      <c r="L985">
        <v>103959</v>
      </c>
    </row>
    <row r="986" spans="1:12" x14ac:dyDescent="0.2">
      <c r="A986">
        <v>985</v>
      </c>
      <c r="B986" t="s">
        <v>1</v>
      </c>
      <c r="C986">
        <v>6.7999999999999999E-5</v>
      </c>
      <c r="D986">
        <v>7.7000000000000001E-5</v>
      </c>
      <c r="E986">
        <v>-7.9380000000000006E-3</v>
      </c>
      <c r="F986">
        <v>3.1752000000000002E-2</v>
      </c>
      <c r="G986">
        <v>0</v>
      </c>
      <c r="H986">
        <v>0.15944103730500001</v>
      </c>
      <c r="I986">
        <v>145614</v>
      </c>
      <c r="J986">
        <v>117650</v>
      </c>
      <c r="K986">
        <v>133624</v>
      </c>
      <c r="L986">
        <v>104320</v>
      </c>
    </row>
    <row r="987" spans="1:12" x14ac:dyDescent="0.2">
      <c r="A987">
        <v>986</v>
      </c>
      <c r="B987" t="s">
        <v>0</v>
      </c>
      <c r="C987">
        <v>1.1249999999999999E-3</v>
      </c>
      <c r="D987">
        <v>2.9E-5</v>
      </c>
      <c r="E987">
        <v>0.96666700000000005</v>
      </c>
      <c r="F987">
        <v>8.7318000000000007E-2</v>
      </c>
      <c r="G987">
        <v>973</v>
      </c>
      <c r="H987">
        <v>0.111254734851</v>
      </c>
      <c r="I987">
        <v>145793</v>
      </c>
      <c r="J987">
        <v>117382</v>
      </c>
      <c r="K987">
        <v>133780</v>
      </c>
      <c r="L987">
        <v>104320</v>
      </c>
    </row>
    <row r="988" spans="1:12" x14ac:dyDescent="0.2">
      <c r="A988">
        <v>987</v>
      </c>
      <c r="B988" t="s">
        <v>2</v>
      </c>
      <c r="C988">
        <v>3.3199999999999999E-4</v>
      </c>
      <c r="D988">
        <v>1.15E-4</v>
      </c>
      <c r="E988">
        <v>0.19139300000000001</v>
      </c>
      <c r="F988">
        <v>5.5565999999999997E-2</v>
      </c>
      <c r="G988">
        <v>972</v>
      </c>
      <c r="H988">
        <v>0.15535193022400001</v>
      </c>
      <c r="I988">
        <v>145804</v>
      </c>
      <c r="J988">
        <v>117616</v>
      </c>
      <c r="K988">
        <v>133791</v>
      </c>
      <c r="L988">
        <v>104340</v>
      </c>
    </row>
    <row r="989" spans="1:12" x14ac:dyDescent="0.2">
      <c r="A989">
        <v>988</v>
      </c>
      <c r="B989" t="s">
        <v>1</v>
      </c>
      <c r="C989">
        <v>5.8999999999999998E-5</v>
      </c>
      <c r="D989">
        <v>9.6000000000000002E-5</v>
      </c>
      <c r="E989">
        <v>-3.1752000000000002E-2</v>
      </c>
      <c r="F989">
        <v>3.3515999999999997E-2</v>
      </c>
      <c r="G989">
        <v>0</v>
      </c>
      <c r="H989">
        <v>0</v>
      </c>
      <c r="I989">
        <v>145179</v>
      </c>
      <c r="J989">
        <v>117777</v>
      </c>
      <c r="K989">
        <v>133178</v>
      </c>
      <c r="L989">
        <v>104482</v>
      </c>
    </row>
    <row r="990" spans="1:12" x14ac:dyDescent="0.2">
      <c r="A990">
        <v>989</v>
      </c>
      <c r="B990" t="s">
        <v>0</v>
      </c>
      <c r="C990">
        <v>7.0600000000000003E-4</v>
      </c>
      <c r="D990">
        <v>4.0000000000000003E-5</v>
      </c>
      <c r="E990">
        <v>0.58829100000000001</v>
      </c>
      <c r="F990">
        <v>7.1442000000000005E-2</v>
      </c>
      <c r="G990">
        <v>971</v>
      </c>
      <c r="H990">
        <v>7.3754001389699994E-2</v>
      </c>
      <c r="I990">
        <v>146284</v>
      </c>
      <c r="J990">
        <v>114682</v>
      </c>
      <c r="K990">
        <v>134335</v>
      </c>
      <c r="L990">
        <v>101100</v>
      </c>
    </row>
    <row r="991" spans="1:12" x14ac:dyDescent="0.2">
      <c r="A991">
        <v>990</v>
      </c>
      <c r="B991" t="s">
        <v>2</v>
      </c>
      <c r="C991">
        <v>2.3499999999999999E-4</v>
      </c>
      <c r="D991">
        <v>1.18E-4</v>
      </c>
      <c r="E991">
        <v>0.102312</v>
      </c>
      <c r="F991">
        <v>5.0273999999999999E-2</v>
      </c>
      <c r="G991">
        <v>970</v>
      </c>
      <c r="H991">
        <v>0.11462409168</v>
      </c>
      <c r="I991">
        <v>143425</v>
      </c>
      <c r="J991">
        <v>115054</v>
      </c>
      <c r="K991">
        <v>131076</v>
      </c>
      <c r="L991">
        <v>101475</v>
      </c>
    </row>
    <row r="992" spans="1:12" x14ac:dyDescent="0.2">
      <c r="A992">
        <v>991</v>
      </c>
      <c r="B992" t="s">
        <v>0</v>
      </c>
      <c r="C992">
        <v>1.977E-3</v>
      </c>
      <c r="D992">
        <v>1.526E-3</v>
      </c>
      <c r="E992">
        <v>0.39689799999999997</v>
      </c>
      <c r="F992">
        <v>0.156995</v>
      </c>
      <c r="G992">
        <v>969</v>
      </c>
      <c r="H992">
        <v>0.114652373435</v>
      </c>
      <c r="I992">
        <v>143782</v>
      </c>
      <c r="J992">
        <v>116365</v>
      </c>
      <c r="K992">
        <v>131421</v>
      </c>
      <c r="L992">
        <v>102863</v>
      </c>
    </row>
    <row r="993" spans="1:12" x14ac:dyDescent="0.2">
      <c r="A993">
        <v>992</v>
      </c>
      <c r="B993" t="s">
        <v>0</v>
      </c>
      <c r="C993">
        <v>5.9800000000000001E-4</v>
      </c>
      <c r="D993">
        <v>1.0000000000000001E-5</v>
      </c>
      <c r="E993">
        <v>0.51861400000000002</v>
      </c>
      <c r="F993">
        <v>6.3504000000000005E-2</v>
      </c>
      <c r="G993">
        <v>968</v>
      </c>
      <c r="H993">
        <v>0.15904081894300001</v>
      </c>
      <c r="I993">
        <v>145446</v>
      </c>
      <c r="J993">
        <v>117110</v>
      </c>
      <c r="K993">
        <v>133092</v>
      </c>
      <c r="L993">
        <v>103828</v>
      </c>
    </row>
    <row r="994" spans="1:12" x14ac:dyDescent="0.2">
      <c r="A994">
        <v>993</v>
      </c>
      <c r="B994" t="s">
        <v>3</v>
      </c>
      <c r="C994">
        <v>4.6099999999999998E-4</v>
      </c>
      <c r="D994">
        <v>8.8500000000000004E-4</v>
      </c>
      <c r="E994">
        <v>-0.37308400000000003</v>
      </c>
      <c r="F994">
        <v>9.8783999999999997E-2</v>
      </c>
      <c r="G994">
        <v>967</v>
      </c>
      <c r="H994">
        <v>0.23907615388600001</v>
      </c>
      <c r="I994">
        <v>145059</v>
      </c>
      <c r="J994">
        <v>117033</v>
      </c>
      <c r="K994">
        <v>132711</v>
      </c>
      <c r="L994">
        <v>103998</v>
      </c>
    </row>
    <row r="995" spans="1:12" x14ac:dyDescent="0.2">
      <c r="A995">
        <v>994</v>
      </c>
      <c r="B995" t="s">
        <v>2</v>
      </c>
      <c r="C995">
        <v>9.9400000000000009E-4</v>
      </c>
      <c r="D995">
        <v>4.0099999999999999E-4</v>
      </c>
      <c r="E995">
        <v>0.52302300000000002</v>
      </c>
      <c r="F995">
        <v>9.7902000000000003E-2</v>
      </c>
      <c r="G995">
        <v>0</v>
      </c>
      <c r="H995">
        <v>0.12549645080499999</v>
      </c>
      <c r="I995">
        <v>145576</v>
      </c>
      <c r="J995">
        <v>117671</v>
      </c>
      <c r="K995">
        <v>133215</v>
      </c>
      <c r="L995">
        <v>104640</v>
      </c>
    </row>
    <row r="996" spans="1:12" x14ac:dyDescent="0.2">
      <c r="A996">
        <v>995</v>
      </c>
      <c r="B996" t="s">
        <v>0</v>
      </c>
      <c r="C996">
        <v>9.2999999999999997E-5</v>
      </c>
      <c r="D996">
        <v>6.7000000000000002E-5</v>
      </c>
      <c r="E996">
        <v>2.3813999999999998E-2</v>
      </c>
      <c r="F996">
        <v>3.3515999999999997E-2</v>
      </c>
      <c r="G996">
        <v>963</v>
      </c>
      <c r="H996">
        <v>0.24857192257399999</v>
      </c>
      <c r="I996">
        <v>145696</v>
      </c>
      <c r="J996">
        <v>117727</v>
      </c>
      <c r="K996">
        <v>133329</v>
      </c>
      <c r="L996">
        <v>104794</v>
      </c>
    </row>
    <row r="997" spans="1:12" x14ac:dyDescent="0.2">
      <c r="A997">
        <v>996</v>
      </c>
      <c r="B997" t="s">
        <v>0</v>
      </c>
      <c r="C997">
        <v>5.0699999999999996E-4</v>
      </c>
      <c r="D997">
        <v>4.6E-5</v>
      </c>
      <c r="E997">
        <v>0.40748200000000001</v>
      </c>
      <c r="F997">
        <v>5.9976000000000002E-2</v>
      </c>
      <c r="G997">
        <v>962</v>
      </c>
      <c r="H997">
        <v>0.244020439334</v>
      </c>
      <c r="I997">
        <v>155077</v>
      </c>
      <c r="J997">
        <v>122185</v>
      </c>
      <c r="K997">
        <v>143888</v>
      </c>
      <c r="L997">
        <v>109786</v>
      </c>
    </row>
    <row r="998" spans="1:12" x14ac:dyDescent="0.2">
      <c r="A998">
        <v>997</v>
      </c>
      <c r="B998" t="s">
        <v>3</v>
      </c>
      <c r="C998">
        <v>5.6099999999999998E-4</v>
      </c>
      <c r="D998">
        <v>1.74E-4</v>
      </c>
      <c r="E998">
        <v>0.34044999999999997</v>
      </c>
      <c r="F998">
        <v>6.9678000000000004E-2</v>
      </c>
      <c r="G998">
        <v>961</v>
      </c>
      <c r="H998">
        <v>0.24697321173699999</v>
      </c>
      <c r="I998">
        <v>155067</v>
      </c>
      <c r="J998">
        <v>121305</v>
      </c>
      <c r="K998">
        <v>143881</v>
      </c>
      <c r="L998">
        <v>108948</v>
      </c>
    </row>
    <row r="999" spans="1:12" x14ac:dyDescent="0.2">
      <c r="A999">
        <v>998</v>
      </c>
      <c r="B999" t="s">
        <v>0</v>
      </c>
      <c r="C999">
        <v>7.6400000000000003E-4</v>
      </c>
      <c r="D999">
        <v>8.4099999999999995E-4</v>
      </c>
      <c r="E999">
        <v>-6.7914000000000002E-2</v>
      </c>
      <c r="F999">
        <v>0.104076</v>
      </c>
      <c r="G999">
        <v>960</v>
      </c>
      <c r="H999">
        <v>0.241277095878</v>
      </c>
      <c r="I999">
        <v>154218</v>
      </c>
      <c r="J999">
        <v>121772</v>
      </c>
      <c r="K999">
        <v>143154</v>
      </c>
      <c r="L999">
        <v>109455</v>
      </c>
    </row>
    <row r="1000" spans="1:12" x14ac:dyDescent="0.2">
      <c r="A1000">
        <v>999</v>
      </c>
      <c r="B1000" t="s">
        <v>0</v>
      </c>
      <c r="C1000">
        <v>2.0000000000000001E-4</v>
      </c>
      <c r="D1000">
        <v>2.12E-4</v>
      </c>
      <c r="E1000">
        <v>-1.0584E-2</v>
      </c>
      <c r="F1000">
        <v>5.2038000000000001E-2</v>
      </c>
      <c r="G1000">
        <v>959</v>
      </c>
      <c r="H1000">
        <v>0.253998890526</v>
      </c>
      <c r="I1000">
        <v>154423</v>
      </c>
      <c r="J1000">
        <v>124940</v>
      </c>
      <c r="K1000">
        <v>143329</v>
      </c>
      <c r="L1000">
        <v>113334</v>
      </c>
    </row>
    <row r="1001" spans="1:12" x14ac:dyDescent="0.2">
      <c r="A1001">
        <v>1000</v>
      </c>
      <c r="B1001" t="s">
        <v>0</v>
      </c>
      <c r="C1001">
        <v>4.0900000000000002E-4</v>
      </c>
      <c r="D1001">
        <v>1.3300000000000001E-4</v>
      </c>
      <c r="E1001">
        <v>0.24343100000000001</v>
      </c>
      <c r="F1001">
        <v>5.9094000000000001E-2</v>
      </c>
      <c r="G1001">
        <v>958</v>
      </c>
      <c r="H1001">
        <v>0.23796000916900001</v>
      </c>
      <c r="I1001">
        <v>154590</v>
      </c>
      <c r="J1001">
        <v>124775</v>
      </c>
      <c r="K1001">
        <v>143568</v>
      </c>
      <c r="L1001">
        <v>113202</v>
      </c>
    </row>
    <row r="1002" spans="1:12" x14ac:dyDescent="0.2">
      <c r="A1002">
        <v>1001</v>
      </c>
      <c r="B1002" t="s">
        <v>0</v>
      </c>
      <c r="C1002">
        <v>2.34E-4</v>
      </c>
      <c r="D1002">
        <v>1.6899999999999999E-4</v>
      </c>
      <c r="E1002">
        <v>5.7329999999999999E-2</v>
      </c>
      <c r="F1002">
        <v>5.1156E-2</v>
      </c>
      <c r="G1002">
        <v>957</v>
      </c>
      <c r="H1002">
        <v>0.26297453017099998</v>
      </c>
      <c r="I1002">
        <v>154123</v>
      </c>
      <c r="J1002">
        <v>124113</v>
      </c>
      <c r="K1002">
        <v>143094</v>
      </c>
      <c r="L1002">
        <v>112583</v>
      </c>
    </row>
    <row r="1003" spans="1:12" x14ac:dyDescent="0.2">
      <c r="A1003">
        <v>1002</v>
      </c>
      <c r="B1003" t="s">
        <v>0</v>
      </c>
      <c r="C1003">
        <v>8.6000000000000003E-5</v>
      </c>
      <c r="D1003">
        <v>6.0000000000000002E-5</v>
      </c>
      <c r="E1003">
        <v>2.2932000000000001E-2</v>
      </c>
      <c r="F1003">
        <v>2.9988000000000001E-2</v>
      </c>
      <c r="G1003">
        <v>956</v>
      </c>
      <c r="H1003">
        <v>0.27953633747099998</v>
      </c>
      <c r="I1003">
        <v>156330</v>
      </c>
      <c r="J1003">
        <v>127887</v>
      </c>
      <c r="K1003">
        <v>145795</v>
      </c>
      <c r="L1003">
        <v>116665</v>
      </c>
    </row>
    <row r="1004" spans="1:12" x14ac:dyDescent="0.2">
      <c r="A1004">
        <v>1003</v>
      </c>
      <c r="B1004" t="s">
        <v>0</v>
      </c>
      <c r="C1004">
        <v>3.1999999999999999E-5</v>
      </c>
      <c r="D1004">
        <v>2.5999999999999998E-5</v>
      </c>
      <c r="E1004">
        <v>5.2919999999999998E-3</v>
      </c>
      <c r="F1004">
        <v>1.9404000000000001E-2</v>
      </c>
      <c r="G1004">
        <v>0</v>
      </c>
      <c r="H1004">
        <v>0.18877943057300001</v>
      </c>
      <c r="I1004">
        <v>157220</v>
      </c>
      <c r="J1004">
        <v>125313</v>
      </c>
      <c r="K1004">
        <v>146590</v>
      </c>
      <c r="L1004">
        <v>113608</v>
      </c>
    </row>
    <row r="1005" spans="1:12" x14ac:dyDescent="0.2">
      <c r="A1005">
        <v>1004</v>
      </c>
      <c r="B1005" t="s">
        <v>1</v>
      </c>
      <c r="C1005">
        <v>9.1100000000000003E-4</v>
      </c>
      <c r="D1005">
        <v>1.3899999999999999E-4</v>
      </c>
      <c r="E1005">
        <v>0.68178300000000003</v>
      </c>
      <c r="F1005">
        <v>8.2907999999999996E-2</v>
      </c>
      <c r="G1005">
        <v>0</v>
      </c>
      <c r="H1005">
        <v>0</v>
      </c>
      <c r="I1005">
        <v>157683</v>
      </c>
      <c r="J1005">
        <v>121817</v>
      </c>
      <c r="K1005">
        <v>147071</v>
      </c>
      <c r="L1005">
        <v>108173</v>
      </c>
    </row>
    <row r="1006" spans="1:12" x14ac:dyDescent="0.2">
      <c r="A1006">
        <v>1005</v>
      </c>
      <c r="B1006" t="s">
        <v>2</v>
      </c>
      <c r="C1006">
        <v>6.0999999999999999E-5</v>
      </c>
      <c r="D1006">
        <v>3.0000000000000001E-5</v>
      </c>
      <c r="E1006">
        <v>2.7342000000000002E-2</v>
      </c>
      <c r="F1006">
        <v>2.5578E-2</v>
      </c>
      <c r="G1006">
        <v>953</v>
      </c>
      <c r="H1006">
        <v>0.20112502382</v>
      </c>
      <c r="I1006">
        <v>157467</v>
      </c>
      <c r="J1006">
        <v>115042</v>
      </c>
      <c r="K1006">
        <v>146963</v>
      </c>
      <c r="L1006">
        <v>101396</v>
      </c>
    </row>
    <row r="1007" spans="1:12" x14ac:dyDescent="0.2">
      <c r="A1007">
        <v>1006</v>
      </c>
      <c r="B1007" t="s">
        <v>3</v>
      </c>
      <c r="C1007">
        <v>4.8899999999999996E-4</v>
      </c>
      <c r="D1007">
        <v>1.9000000000000001E-5</v>
      </c>
      <c r="E1007">
        <v>0.41453800000000002</v>
      </c>
      <c r="F1007">
        <v>5.8212E-2</v>
      </c>
      <c r="G1007">
        <v>951</v>
      </c>
      <c r="H1007">
        <v>0.430583228634</v>
      </c>
      <c r="I1007">
        <v>150249</v>
      </c>
      <c r="J1007">
        <v>116515</v>
      </c>
      <c r="K1007">
        <v>139872</v>
      </c>
      <c r="L1007">
        <v>103307</v>
      </c>
    </row>
    <row r="1008" spans="1:12" x14ac:dyDescent="0.2">
      <c r="A1008">
        <v>1007</v>
      </c>
      <c r="B1008" t="s">
        <v>0</v>
      </c>
      <c r="C1008">
        <v>2.99E-4</v>
      </c>
      <c r="D1008">
        <v>1.2799999999999999E-4</v>
      </c>
      <c r="E1008">
        <v>0.15082100000000001</v>
      </c>
      <c r="F1008">
        <v>5.2920000000000002E-2</v>
      </c>
      <c r="G1008">
        <v>950</v>
      </c>
      <c r="H1008">
        <v>0.33547149043800001</v>
      </c>
      <c r="I1008">
        <v>151261</v>
      </c>
      <c r="J1008">
        <v>120378</v>
      </c>
      <c r="K1008">
        <v>140686</v>
      </c>
      <c r="L1008">
        <v>109288</v>
      </c>
    </row>
    <row r="1009" spans="1:12" x14ac:dyDescent="0.2">
      <c r="A1009">
        <v>1008</v>
      </c>
      <c r="B1009" t="s">
        <v>0</v>
      </c>
      <c r="C1009">
        <v>9.1000000000000003E-5</v>
      </c>
      <c r="D1009">
        <v>5.5000000000000002E-5</v>
      </c>
      <c r="E1009">
        <v>3.2634000000000003E-2</v>
      </c>
      <c r="F1009">
        <v>3.0870000000000002E-2</v>
      </c>
      <c r="G1009">
        <v>949</v>
      </c>
      <c r="H1009">
        <v>0.38441529012699999</v>
      </c>
      <c r="I1009">
        <v>151089</v>
      </c>
      <c r="J1009">
        <v>120246</v>
      </c>
      <c r="K1009">
        <v>140531</v>
      </c>
      <c r="L1009">
        <v>109685</v>
      </c>
    </row>
    <row r="1010" spans="1:12" x14ac:dyDescent="0.2">
      <c r="A1010">
        <v>1009</v>
      </c>
      <c r="B1010" t="s">
        <v>0</v>
      </c>
      <c r="C1010">
        <v>1.047E-3</v>
      </c>
      <c r="D1010">
        <v>7.4999999999999993E-5</v>
      </c>
      <c r="E1010">
        <v>0.858182</v>
      </c>
      <c r="F1010">
        <v>8.6435999999999999E-2</v>
      </c>
      <c r="G1010">
        <v>0</v>
      </c>
      <c r="H1010">
        <v>0.24426854888899999</v>
      </c>
      <c r="I1010">
        <v>150873</v>
      </c>
      <c r="J1010">
        <v>118382</v>
      </c>
      <c r="K1010">
        <v>140370</v>
      </c>
      <c r="L1010">
        <v>106996</v>
      </c>
    </row>
    <row r="1011" spans="1:12" x14ac:dyDescent="0.2">
      <c r="A1011">
        <v>1010</v>
      </c>
      <c r="B1011" t="s">
        <v>1</v>
      </c>
      <c r="C1011">
        <v>1.56E-4</v>
      </c>
      <c r="D1011">
        <v>1.15E-4</v>
      </c>
      <c r="E1011">
        <v>3.6162E-2</v>
      </c>
      <c r="F1011">
        <v>4.3217999999999999E-2</v>
      </c>
      <c r="G1011">
        <v>0</v>
      </c>
      <c r="H1011">
        <v>0.14310221152399999</v>
      </c>
      <c r="I1011">
        <v>150224</v>
      </c>
      <c r="J1011">
        <v>115496</v>
      </c>
      <c r="K1011">
        <v>139888</v>
      </c>
      <c r="L1011">
        <v>104601</v>
      </c>
    </row>
    <row r="1012" spans="1:12" x14ac:dyDescent="0.2">
      <c r="A1012">
        <v>1011</v>
      </c>
      <c r="B1012" t="s">
        <v>0</v>
      </c>
      <c r="C1012">
        <v>3.4999999999999997E-5</v>
      </c>
      <c r="D1012">
        <v>1.9000000000000001E-5</v>
      </c>
      <c r="E1012">
        <v>1.4112E-2</v>
      </c>
      <c r="F1012">
        <v>1.9404000000000001E-2</v>
      </c>
      <c r="G1012">
        <v>554</v>
      </c>
      <c r="H1012">
        <v>0.201040169238</v>
      </c>
      <c r="I1012">
        <v>146696</v>
      </c>
      <c r="J1012">
        <v>114466</v>
      </c>
      <c r="K1012">
        <v>136769</v>
      </c>
      <c r="L1012">
        <v>104013</v>
      </c>
    </row>
    <row r="1013" spans="1:12" x14ac:dyDescent="0.2">
      <c r="A1013">
        <v>1012</v>
      </c>
      <c r="B1013" t="s">
        <v>0</v>
      </c>
      <c r="C1013">
        <v>7.4700000000000005E-4</v>
      </c>
      <c r="D1013">
        <v>3.8999999999999999E-5</v>
      </c>
      <c r="E1013">
        <v>0.62445300000000004</v>
      </c>
      <c r="F1013">
        <v>7.4088000000000001E-2</v>
      </c>
      <c r="G1013">
        <v>553</v>
      </c>
      <c r="H1013">
        <v>0.194270404338</v>
      </c>
      <c r="I1013">
        <v>147699</v>
      </c>
      <c r="J1013">
        <v>112499</v>
      </c>
      <c r="K1013">
        <v>137396</v>
      </c>
      <c r="L1013">
        <v>102320</v>
      </c>
    </row>
    <row r="1014" spans="1:12" x14ac:dyDescent="0.2">
      <c r="A1014">
        <v>1013</v>
      </c>
      <c r="B1014" t="s">
        <v>2</v>
      </c>
      <c r="C1014">
        <v>4.9299999999999995E-4</v>
      </c>
      <c r="D1014">
        <v>5.8999999999999998E-5</v>
      </c>
      <c r="E1014">
        <v>0.38278600000000002</v>
      </c>
      <c r="F1014">
        <v>6.2621999999999997E-2</v>
      </c>
      <c r="G1014">
        <v>552</v>
      </c>
      <c r="H1014">
        <v>0.15497609326100001</v>
      </c>
      <c r="I1014">
        <v>146653</v>
      </c>
      <c r="J1014">
        <v>111530</v>
      </c>
      <c r="K1014">
        <v>136404</v>
      </c>
      <c r="L1014">
        <v>101565</v>
      </c>
    </row>
    <row r="1015" spans="1:12" x14ac:dyDescent="0.2">
      <c r="A1015">
        <v>1014</v>
      </c>
      <c r="B1015" t="s">
        <v>0</v>
      </c>
      <c r="C1015">
        <v>1.7000000000000001E-4</v>
      </c>
      <c r="D1015">
        <v>9.8999999999999994E-5</v>
      </c>
      <c r="E1015">
        <v>6.3504000000000005E-2</v>
      </c>
      <c r="F1015">
        <v>4.41E-2</v>
      </c>
      <c r="G1015">
        <v>551</v>
      </c>
      <c r="H1015">
        <v>0.17114895337200001</v>
      </c>
      <c r="I1015">
        <v>146696</v>
      </c>
      <c r="J1015">
        <v>111669</v>
      </c>
      <c r="K1015">
        <v>136399</v>
      </c>
      <c r="L1015">
        <v>101448</v>
      </c>
    </row>
    <row r="1016" spans="1:12" x14ac:dyDescent="0.2">
      <c r="A1016">
        <v>1015</v>
      </c>
      <c r="B1016" t="s">
        <v>2</v>
      </c>
      <c r="C1016">
        <v>4.8500000000000003E-4</v>
      </c>
      <c r="D1016">
        <v>3.6999999999999998E-5</v>
      </c>
      <c r="E1016">
        <v>0.39425199999999999</v>
      </c>
      <c r="F1016">
        <v>5.9094000000000001E-2</v>
      </c>
      <c r="G1016">
        <v>550</v>
      </c>
      <c r="H1016">
        <v>8.6269077485200005E-2</v>
      </c>
      <c r="I1016">
        <v>148612</v>
      </c>
      <c r="J1016">
        <v>117573</v>
      </c>
      <c r="K1016">
        <v>137653</v>
      </c>
      <c r="L1016">
        <v>106779</v>
      </c>
    </row>
    <row r="1017" spans="1:12" x14ac:dyDescent="0.2">
      <c r="A1017">
        <v>1016</v>
      </c>
      <c r="B1017" t="s">
        <v>3</v>
      </c>
      <c r="C1017">
        <v>9.4799999999999995E-4</v>
      </c>
      <c r="D1017">
        <v>4.6999999999999997E-5</v>
      </c>
      <c r="E1017">
        <v>0.79379599999999995</v>
      </c>
      <c r="F1017">
        <v>8.2026000000000002E-2</v>
      </c>
      <c r="G1017">
        <v>549</v>
      </c>
      <c r="H1017">
        <v>9.4113712584599996E-2</v>
      </c>
      <c r="I1017">
        <v>147931</v>
      </c>
      <c r="J1017">
        <v>116092</v>
      </c>
      <c r="K1017">
        <v>137119</v>
      </c>
      <c r="L1017">
        <v>105449</v>
      </c>
    </row>
    <row r="1018" spans="1:12" x14ac:dyDescent="0.2">
      <c r="A1018">
        <v>1017</v>
      </c>
      <c r="B1018" t="s">
        <v>1</v>
      </c>
      <c r="C1018">
        <v>5.6700000000000001E-4</v>
      </c>
      <c r="D1018">
        <v>1.02E-4</v>
      </c>
      <c r="E1018">
        <v>0.41012799999999999</v>
      </c>
      <c r="F1018">
        <v>6.615E-2</v>
      </c>
      <c r="G1018">
        <v>0</v>
      </c>
      <c r="H1018">
        <v>5.2728387093400001E-3</v>
      </c>
      <c r="I1018">
        <v>154656</v>
      </c>
      <c r="J1018">
        <v>119862</v>
      </c>
      <c r="K1018">
        <v>142069</v>
      </c>
      <c r="L1018">
        <v>107566</v>
      </c>
    </row>
    <row r="1019" spans="1:12" x14ac:dyDescent="0.2">
      <c r="A1019">
        <v>1018</v>
      </c>
      <c r="B1019" t="s">
        <v>1</v>
      </c>
      <c r="C1019">
        <v>1.36E-4</v>
      </c>
      <c r="D1019">
        <v>4.0000000000000003E-5</v>
      </c>
      <c r="E1019">
        <v>8.4671999999999997E-2</v>
      </c>
      <c r="F1019">
        <v>3.6162E-2</v>
      </c>
      <c r="G1019">
        <v>0</v>
      </c>
      <c r="H1019">
        <v>0</v>
      </c>
      <c r="I1019">
        <v>154779</v>
      </c>
      <c r="J1019">
        <v>110051</v>
      </c>
      <c r="K1019">
        <v>142119</v>
      </c>
      <c r="L1019">
        <v>98962</v>
      </c>
    </row>
    <row r="1020" spans="1:12" x14ac:dyDescent="0.2">
      <c r="A1020">
        <v>1019</v>
      </c>
      <c r="B1020" t="s">
        <v>3</v>
      </c>
      <c r="C1020">
        <v>3.9890000000000004E-3</v>
      </c>
      <c r="D1020">
        <v>6.0000000000000002E-5</v>
      </c>
      <c r="E1020">
        <v>3.4653610000000001</v>
      </c>
      <c r="F1020">
        <v>0.16757900000000001</v>
      </c>
      <c r="G1020">
        <v>0</v>
      </c>
      <c r="H1020">
        <v>5.9241726049900002E-2</v>
      </c>
      <c r="I1020">
        <v>155103</v>
      </c>
      <c r="J1020">
        <v>111819</v>
      </c>
      <c r="K1020">
        <v>142325</v>
      </c>
      <c r="L1020">
        <v>100369</v>
      </c>
    </row>
    <row r="1021" spans="1:12" x14ac:dyDescent="0.2">
      <c r="A1021">
        <v>1020</v>
      </c>
      <c r="B1021" t="s">
        <v>3</v>
      </c>
      <c r="C1021">
        <v>9.3599999999999998E-4</v>
      </c>
      <c r="D1021">
        <v>3.8999999999999999E-5</v>
      </c>
      <c r="E1021">
        <v>0.79115000000000002</v>
      </c>
      <c r="F1021">
        <v>8.2026000000000002E-2</v>
      </c>
      <c r="G1021">
        <v>0</v>
      </c>
      <c r="H1021">
        <v>0.106065971068</v>
      </c>
      <c r="I1021">
        <v>155005</v>
      </c>
      <c r="J1021">
        <v>113277</v>
      </c>
      <c r="K1021">
        <v>142286</v>
      </c>
      <c r="L1021">
        <v>102208</v>
      </c>
    </row>
    <row r="1022" spans="1:12" x14ac:dyDescent="0.2">
      <c r="A1022">
        <v>1021</v>
      </c>
      <c r="B1022" t="s">
        <v>1</v>
      </c>
      <c r="C1022">
        <v>8.1700000000000002E-4</v>
      </c>
      <c r="D1022">
        <v>5.8E-5</v>
      </c>
      <c r="E1022">
        <v>0.669435</v>
      </c>
      <c r="F1022">
        <v>7.6733999999999997E-2</v>
      </c>
      <c r="G1022">
        <v>0</v>
      </c>
      <c r="H1022">
        <v>0</v>
      </c>
      <c r="I1022">
        <v>154045</v>
      </c>
      <c r="J1022">
        <v>116293</v>
      </c>
      <c r="K1022">
        <v>141639</v>
      </c>
      <c r="L1022">
        <v>103991</v>
      </c>
    </row>
    <row r="1023" spans="1:12" x14ac:dyDescent="0.2">
      <c r="A1023">
        <v>1022</v>
      </c>
      <c r="B1023" t="s">
        <v>1</v>
      </c>
      <c r="C1023">
        <v>1.242E-3</v>
      </c>
      <c r="D1023">
        <v>6.7999999999999999E-5</v>
      </c>
      <c r="E1023">
        <v>1.0363450000000001</v>
      </c>
      <c r="F1023">
        <v>9.4374E-2</v>
      </c>
      <c r="G1023">
        <v>0</v>
      </c>
      <c r="H1023">
        <v>0</v>
      </c>
      <c r="I1023">
        <v>155382</v>
      </c>
      <c r="J1023">
        <v>115905</v>
      </c>
      <c r="K1023">
        <v>142617</v>
      </c>
      <c r="L1023">
        <v>103478</v>
      </c>
    </row>
    <row r="1024" spans="1:12" x14ac:dyDescent="0.2">
      <c r="A1024">
        <v>1023</v>
      </c>
      <c r="B1024" t="s">
        <v>3</v>
      </c>
      <c r="C1024">
        <v>2.1840000000000002E-3</v>
      </c>
      <c r="D1024">
        <v>2.9E-5</v>
      </c>
      <c r="E1024">
        <v>1.8998189999999999</v>
      </c>
      <c r="F1024">
        <v>0.122597</v>
      </c>
      <c r="G1024">
        <v>0</v>
      </c>
      <c r="H1024">
        <v>0.13764512645499999</v>
      </c>
      <c r="I1024">
        <v>155402</v>
      </c>
      <c r="J1024">
        <v>114479</v>
      </c>
      <c r="K1024">
        <v>142622</v>
      </c>
      <c r="L1024">
        <v>102076</v>
      </c>
    </row>
    <row r="1025" spans="1:12" x14ac:dyDescent="0.2">
      <c r="A1025">
        <v>1024</v>
      </c>
      <c r="B1025" t="s">
        <v>3</v>
      </c>
      <c r="C1025">
        <v>1.802E-3</v>
      </c>
      <c r="D1025">
        <v>3.6999999999999998E-5</v>
      </c>
      <c r="E1025">
        <v>1.5567230000000001</v>
      </c>
      <c r="F1025">
        <v>0.108485</v>
      </c>
      <c r="G1025">
        <v>0</v>
      </c>
      <c r="H1025">
        <v>0.13869962949699999</v>
      </c>
      <c r="I1025">
        <v>154101</v>
      </c>
      <c r="J1025">
        <v>120989</v>
      </c>
      <c r="K1025">
        <v>141819</v>
      </c>
      <c r="L1025">
        <v>108619</v>
      </c>
    </row>
    <row r="1026" spans="1:12" x14ac:dyDescent="0.2">
      <c r="A1026">
        <v>1025</v>
      </c>
      <c r="B1026" t="s">
        <v>0</v>
      </c>
      <c r="C1026">
        <v>1.8699999999999999E-4</v>
      </c>
      <c r="D1026">
        <v>3.0000000000000001E-5</v>
      </c>
      <c r="E1026">
        <v>0.13847300000000001</v>
      </c>
      <c r="F1026">
        <v>3.8808000000000002E-2</v>
      </c>
      <c r="G1026">
        <v>0</v>
      </c>
      <c r="H1026">
        <v>8.2497206767300005E-2</v>
      </c>
      <c r="I1026">
        <v>154374</v>
      </c>
      <c r="J1026">
        <v>112329</v>
      </c>
      <c r="K1026">
        <v>142054</v>
      </c>
      <c r="L1026">
        <v>100185</v>
      </c>
    </row>
    <row r="1027" spans="1:12" x14ac:dyDescent="0.2">
      <c r="A1027">
        <v>1026</v>
      </c>
      <c r="B1027" t="s">
        <v>1</v>
      </c>
      <c r="C1027">
        <v>7.27E-4</v>
      </c>
      <c r="D1027">
        <v>5.8999999999999998E-5</v>
      </c>
      <c r="E1027">
        <v>0.58829100000000001</v>
      </c>
      <c r="F1027">
        <v>7.4088000000000001E-2</v>
      </c>
      <c r="G1027">
        <v>0</v>
      </c>
      <c r="H1027">
        <v>0.103715726785</v>
      </c>
      <c r="I1027">
        <v>150843</v>
      </c>
      <c r="J1027">
        <v>112839</v>
      </c>
      <c r="K1027">
        <v>139457</v>
      </c>
      <c r="L1027">
        <v>101045</v>
      </c>
    </row>
    <row r="1028" spans="1:12" x14ac:dyDescent="0.2">
      <c r="A1028">
        <v>1027</v>
      </c>
      <c r="B1028" t="s">
        <v>3</v>
      </c>
      <c r="C1028">
        <v>1.573E-3</v>
      </c>
      <c r="D1028">
        <v>9.0000000000000006E-5</v>
      </c>
      <c r="E1028">
        <v>1.3088820000000001</v>
      </c>
      <c r="F1028">
        <v>0.107603</v>
      </c>
      <c r="G1028">
        <v>541</v>
      </c>
      <c r="H1028">
        <v>0.15938147787900001</v>
      </c>
      <c r="I1028">
        <v>151680</v>
      </c>
      <c r="J1028">
        <v>111863</v>
      </c>
      <c r="K1028">
        <v>140103</v>
      </c>
      <c r="L1028">
        <v>100208</v>
      </c>
    </row>
    <row r="1029" spans="1:12" x14ac:dyDescent="0.2">
      <c r="A1029">
        <v>1028</v>
      </c>
      <c r="B1029" t="s">
        <v>3</v>
      </c>
      <c r="C1029">
        <v>4.75E-4</v>
      </c>
      <c r="D1029">
        <v>6.4999999999999994E-5</v>
      </c>
      <c r="E1029">
        <v>0.360736</v>
      </c>
      <c r="F1029">
        <v>5.9976000000000002E-2</v>
      </c>
      <c r="G1029">
        <v>540</v>
      </c>
      <c r="H1029">
        <v>0.34861719708599997</v>
      </c>
      <c r="I1029">
        <v>151464</v>
      </c>
      <c r="J1029">
        <v>117961</v>
      </c>
      <c r="K1029">
        <v>139987</v>
      </c>
      <c r="L1029">
        <v>106879</v>
      </c>
    </row>
    <row r="1030" spans="1:12" x14ac:dyDescent="0.2">
      <c r="A1030">
        <v>1029</v>
      </c>
      <c r="B1030" t="s">
        <v>2</v>
      </c>
      <c r="C1030">
        <v>5.3000000000000001E-5</v>
      </c>
      <c r="D1030">
        <v>2.5000000000000001E-5</v>
      </c>
      <c r="E1030">
        <v>2.4695999999999999E-2</v>
      </c>
      <c r="F1030">
        <v>2.205E-2</v>
      </c>
      <c r="G1030">
        <v>539</v>
      </c>
      <c r="H1030">
        <v>0.38663391354499999</v>
      </c>
      <c r="I1030">
        <v>166943</v>
      </c>
      <c r="J1030">
        <v>131513</v>
      </c>
      <c r="K1030">
        <v>154268</v>
      </c>
      <c r="L1030">
        <v>119128</v>
      </c>
    </row>
    <row r="1031" spans="1:12" x14ac:dyDescent="0.2">
      <c r="A1031">
        <v>1030</v>
      </c>
      <c r="B1031" t="s">
        <v>2</v>
      </c>
      <c r="C1031">
        <v>2.0799999999999999E-4</v>
      </c>
      <c r="D1031">
        <v>1.1E-4</v>
      </c>
      <c r="E1031">
        <v>8.6435999999999999E-2</v>
      </c>
      <c r="F1031">
        <v>4.5864000000000002E-2</v>
      </c>
      <c r="G1031">
        <v>538</v>
      </c>
      <c r="H1031">
        <v>0.45681883539399998</v>
      </c>
      <c r="I1031">
        <v>166696</v>
      </c>
      <c r="J1031">
        <v>120256</v>
      </c>
      <c r="K1031">
        <v>154128</v>
      </c>
      <c r="L1031">
        <v>109219</v>
      </c>
    </row>
    <row r="1032" spans="1:12" x14ac:dyDescent="0.2">
      <c r="A1032">
        <v>1031</v>
      </c>
      <c r="B1032" t="s">
        <v>3</v>
      </c>
      <c r="C1032">
        <v>7.4999999999999993E-5</v>
      </c>
      <c r="D1032">
        <v>1.5699999999999999E-4</v>
      </c>
      <c r="E1032">
        <v>-7.1442000000000005E-2</v>
      </c>
      <c r="F1032">
        <v>4.0571999999999997E-2</v>
      </c>
      <c r="G1032">
        <v>537</v>
      </c>
      <c r="H1032">
        <v>0.42558701647000002</v>
      </c>
      <c r="I1032">
        <v>165820</v>
      </c>
      <c r="J1032">
        <v>119606</v>
      </c>
      <c r="K1032">
        <v>153470</v>
      </c>
      <c r="L1032">
        <v>108508</v>
      </c>
    </row>
    <row r="1033" spans="1:12" x14ac:dyDescent="0.2">
      <c r="A1033">
        <v>1032</v>
      </c>
      <c r="B1033" t="s">
        <v>3</v>
      </c>
      <c r="C1033">
        <v>3.0109999999999998E-3</v>
      </c>
      <c r="D1033">
        <v>1.449E-3</v>
      </c>
      <c r="E1033">
        <v>1.376795</v>
      </c>
      <c r="F1033">
        <v>0.17551700000000001</v>
      </c>
      <c r="G1033">
        <v>536</v>
      </c>
      <c r="H1033">
        <v>0.389273399475</v>
      </c>
      <c r="I1033">
        <v>165840</v>
      </c>
      <c r="J1033">
        <v>116587</v>
      </c>
      <c r="K1033">
        <v>153482</v>
      </c>
      <c r="L1033">
        <v>105572</v>
      </c>
    </row>
    <row r="1034" spans="1:12" x14ac:dyDescent="0.2">
      <c r="A1034">
        <v>1033</v>
      </c>
      <c r="B1034" t="s">
        <v>3</v>
      </c>
      <c r="C1034">
        <v>1.0020000000000001E-3</v>
      </c>
      <c r="D1034">
        <v>4.3999999999999999E-5</v>
      </c>
      <c r="E1034">
        <v>0.84495200000000004</v>
      </c>
      <c r="F1034">
        <v>8.1143999999999994E-2</v>
      </c>
      <c r="G1034">
        <v>535</v>
      </c>
      <c r="H1034">
        <v>0.29416495144400001</v>
      </c>
      <c r="I1034">
        <v>165760</v>
      </c>
      <c r="J1034">
        <v>124739</v>
      </c>
      <c r="K1034">
        <v>153420</v>
      </c>
      <c r="L1034">
        <v>112624</v>
      </c>
    </row>
    <row r="1035" spans="1:12" x14ac:dyDescent="0.2">
      <c r="A1035">
        <v>1034</v>
      </c>
      <c r="B1035" t="s">
        <v>0</v>
      </c>
      <c r="C1035">
        <v>3.8999999999999999E-5</v>
      </c>
      <c r="D1035">
        <v>8.8699999999999998E-4</v>
      </c>
      <c r="E1035">
        <v>-0.74793200000000004</v>
      </c>
      <c r="F1035">
        <v>7.9380000000000006E-2</v>
      </c>
      <c r="G1035">
        <v>534</v>
      </c>
      <c r="H1035">
        <v>0.39315985302299999</v>
      </c>
      <c r="I1035">
        <v>167043</v>
      </c>
      <c r="J1035">
        <v>127324</v>
      </c>
      <c r="K1035">
        <v>154334</v>
      </c>
      <c r="L1035">
        <v>114989</v>
      </c>
    </row>
    <row r="1036" spans="1:12" x14ac:dyDescent="0.2">
      <c r="A1036">
        <v>1035</v>
      </c>
      <c r="B1036" t="s">
        <v>0</v>
      </c>
      <c r="C1036">
        <v>3.1000000000000001E-5</v>
      </c>
      <c r="D1036">
        <v>5.8999999999999998E-5</v>
      </c>
      <c r="E1036">
        <v>-2.5578E-2</v>
      </c>
      <c r="F1036">
        <v>2.3813999999999998E-2</v>
      </c>
      <c r="G1036">
        <v>533</v>
      </c>
      <c r="H1036">
        <v>0.39320541891299998</v>
      </c>
      <c r="I1036">
        <v>167158</v>
      </c>
      <c r="J1036">
        <v>130430</v>
      </c>
      <c r="K1036">
        <v>154364</v>
      </c>
      <c r="L1036">
        <v>118221</v>
      </c>
    </row>
    <row r="1037" spans="1:12" x14ac:dyDescent="0.2">
      <c r="A1037">
        <v>1036</v>
      </c>
      <c r="B1037" t="s">
        <v>1</v>
      </c>
      <c r="C1037">
        <v>8.3500000000000002E-4</v>
      </c>
      <c r="D1037">
        <v>7.45E-4</v>
      </c>
      <c r="E1037">
        <v>7.9380000000000006E-2</v>
      </c>
      <c r="F1037">
        <v>9.9666000000000005E-2</v>
      </c>
      <c r="G1037">
        <v>0</v>
      </c>
      <c r="H1037">
        <v>0.20458245116099999</v>
      </c>
      <c r="I1037">
        <v>166536</v>
      </c>
      <c r="J1037">
        <v>130565</v>
      </c>
      <c r="K1037">
        <v>153923</v>
      </c>
      <c r="L1037">
        <v>118180</v>
      </c>
    </row>
    <row r="1038" spans="1:12" x14ac:dyDescent="0.2">
      <c r="A1038">
        <v>1037</v>
      </c>
      <c r="B1038" t="s">
        <v>2</v>
      </c>
      <c r="C1038">
        <v>3.1999999999999999E-5</v>
      </c>
      <c r="D1038">
        <v>3.6000000000000001E-5</v>
      </c>
      <c r="E1038">
        <v>-3.5279999999999999E-3</v>
      </c>
      <c r="F1038">
        <v>2.1167999999999999E-2</v>
      </c>
      <c r="G1038">
        <v>532</v>
      </c>
      <c r="H1038">
        <v>0.37892615072199998</v>
      </c>
      <c r="I1038">
        <v>170316</v>
      </c>
      <c r="J1038">
        <v>124494</v>
      </c>
      <c r="K1038">
        <v>157115</v>
      </c>
      <c r="L1038">
        <v>111926</v>
      </c>
    </row>
    <row r="1039" spans="1:12" x14ac:dyDescent="0.2">
      <c r="A1039">
        <v>1038</v>
      </c>
      <c r="B1039" t="s">
        <v>3</v>
      </c>
      <c r="C1039">
        <v>1.256E-3</v>
      </c>
      <c r="D1039">
        <v>5.3000000000000001E-5</v>
      </c>
      <c r="E1039">
        <v>1.0610409999999999</v>
      </c>
      <c r="F1039">
        <v>9.0845999999999996E-2</v>
      </c>
      <c r="G1039">
        <v>531</v>
      </c>
      <c r="H1039">
        <v>0.38976115746599999</v>
      </c>
      <c r="I1039">
        <v>159816</v>
      </c>
      <c r="J1039">
        <v>125010</v>
      </c>
      <c r="K1039">
        <v>147133</v>
      </c>
      <c r="L1039">
        <v>112362</v>
      </c>
    </row>
    <row r="1040" spans="1:12" x14ac:dyDescent="0.2">
      <c r="A1040">
        <v>1039</v>
      </c>
      <c r="B1040" t="s">
        <v>0</v>
      </c>
      <c r="C1040">
        <v>1.851E-3</v>
      </c>
      <c r="D1040">
        <v>5.7000000000000003E-5</v>
      </c>
      <c r="E1040">
        <v>1.5831820000000001</v>
      </c>
      <c r="F1040">
        <v>0.10319399999999999</v>
      </c>
      <c r="G1040">
        <v>0</v>
      </c>
      <c r="H1040">
        <v>8.6266393970799993E-3</v>
      </c>
      <c r="I1040">
        <v>174184</v>
      </c>
      <c r="J1040">
        <v>138824</v>
      </c>
      <c r="K1040">
        <v>158639</v>
      </c>
      <c r="L1040">
        <v>123882</v>
      </c>
    </row>
    <row r="1041" spans="1:12" x14ac:dyDescent="0.2">
      <c r="A1041">
        <v>1040</v>
      </c>
      <c r="B1041" t="s">
        <v>3</v>
      </c>
      <c r="C1041">
        <v>1.4450000000000001E-3</v>
      </c>
      <c r="D1041">
        <v>7.2999999999999999E-5</v>
      </c>
      <c r="E1041">
        <v>1.2100979999999999</v>
      </c>
      <c r="F1041">
        <v>9.2609999999999998E-2</v>
      </c>
      <c r="G1041">
        <v>0</v>
      </c>
      <c r="H1041">
        <v>8.1052531409900007E-3</v>
      </c>
      <c r="I1041">
        <v>174204</v>
      </c>
      <c r="J1041">
        <v>138383</v>
      </c>
      <c r="K1041">
        <v>158647</v>
      </c>
      <c r="L1041">
        <v>123403</v>
      </c>
    </row>
    <row r="1042" spans="1:12" x14ac:dyDescent="0.2">
      <c r="A1042">
        <v>1041</v>
      </c>
      <c r="B1042" t="s">
        <v>1</v>
      </c>
      <c r="C1042">
        <v>1.5699999999999999E-4</v>
      </c>
      <c r="D1042">
        <v>1.0399999999999999E-4</v>
      </c>
      <c r="E1042">
        <v>4.6746000000000003E-2</v>
      </c>
      <c r="F1042">
        <v>3.8808000000000002E-2</v>
      </c>
      <c r="G1042">
        <v>0</v>
      </c>
      <c r="H1042">
        <v>0</v>
      </c>
      <c r="I1042">
        <v>174461</v>
      </c>
      <c r="J1042">
        <v>139986</v>
      </c>
      <c r="K1042">
        <v>158741</v>
      </c>
      <c r="L1042">
        <v>124542</v>
      </c>
    </row>
    <row r="1043" spans="1:12" x14ac:dyDescent="0.2">
      <c r="A1043">
        <v>1042</v>
      </c>
      <c r="B1043" t="s">
        <v>1</v>
      </c>
      <c r="C1043">
        <v>8.1000000000000004E-5</v>
      </c>
      <c r="D1043">
        <v>4.1E-5</v>
      </c>
      <c r="E1043">
        <v>3.4397999999999998E-2</v>
      </c>
      <c r="F1043">
        <v>2.9988000000000001E-2</v>
      </c>
      <c r="G1043">
        <v>0</v>
      </c>
      <c r="H1043">
        <v>0</v>
      </c>
      <c r="I1043">
        <v>175302</v>
      </c>
      <c r="J1043">
        <v>111646</v>
      </c>
      <c r="K1043">
        <v>159266</v>
      </c>
      <c r="L1043">
        <v>96537</v>
      </c>
    </row>
    <row r="1044" spans="1:12" x14ac:dyDescent="0.2">
      <c r="A1044">
        <v>1043</v>
      </c>
      <c r="B1044" t="s">
        <v>1</v>
      </c>
      <c r="C1044">
        <v>7.6400000000000003E-4</v>
      </c>
      <c r="D1044">
        <v>9.3999999999999994E-5</v>
      </c>
      <c r="E1044">
        <v>0.59181899999999998</v>
      </c>
      <c r="F1044">
        <v>7.8497999999999998E-2</v>
      </c>
      <c r="G1044">
        <v>0</v>
      </c>
      <c r="H1044">
        <v>0</v>
      </c>
      <c r="I1044">
        <v>174120</v>
      </c>
      <c r="J1044">
        <v>111208</v>
      </c>
      <c r="K1044">
        <v>158410</v>
      </c>
      <c r="L1044">
        <v>96023</v>
      </c>
    </row>
    <row r="1045" spans="1:12" x14ac:dyDescent="0.2">
      <c r="A1045">
        <v>1044</v>
      </c>
      <c r="B1045" t="s">
        <v>1</v>
      </c>
      <c r="C1045">
        <v>8.2999999999999998E-5</v>
      </c>
      <c r="D1045">
        <v>2.1999999999999999E-5</v>
      </c>
      <c r="E1045">
        <v>5.4684000000000003E-2</v>
      </c>
      <c r="F1045">
        <v>2.8223999999999999E-2</v>
      </c>
      <c r="G1045">
        <v>0</v>
      </c>
      <c r="H1045">
        <v>0</v>
      </c>
      <c r="I1045">
        <v>177252</v>
      </c>
      <c r="J1045">
        <v>108186</v>
      </c>
      <c r="K1045">
        <v>160910</v>
      </c>
      <c r="L1045">
        <v>92972</v>
      </c>
    </row>
    <row r="1046" spans="1:12" x14ac:dyDescent="0.2">
      <c r="A1046">
        <v>1045</v>
      </c>
      <c r="B1046" t="s">
        <v>3</v>
      </c>
      <c r="C1046">
        <v>1.3649999999999999E-3</v>
      </c>
      <c r="D1046">
        <v>7.7000000000000001E-5</v>
      </c>
      <c r="E1046">
        <v>1.1360110000000001</v>
      </c>
      <c r="F1046">
        <v>9.2609999999999998E-2</v>
      </c>
      <c r="G1046">
        <v>0</v>
      </c>
      <c r="H1046">
        <v>2.09289056891E-2</v>
      </c>
      <c r="I1046">
        <v>177117</v>
      </c>
      <c r="J1046">
        <v>131878</v>
      </c>
      <c r="K1046">
        <v>160907</v>
      </c>
      <c r="L1046">
        <v>116937</v>
      </c>
    </row>
    <row r="1047" spans="1:12" x14ac:dyDescent="0.2">
      <c r="A1047">
        <v>1046</v>
      </c>
      <c r="B1047" t="s">
        <v>1</v>
      </c>
      <c r="C1047">
        <v>5.6700000000000001E-4</v>
      </c>
      <c r="D1047">
        <v>3.4999999999999997E-5</v>
      </c>
      <c r="E1047">
        <v>0.46922199999999997</v>
      </c>
      <c r="F1047">
        <v>5.9976000000000002E-2</v>
      </c>
      <c r="G1047">
        <v>0</v>
      </c>
      <c r="H1047">
        <v>0</v>
      </c>
      <c r="I1047">
        <v>173990</v>
      </c>
      <c r="J1047">
        <v>130509</v>
      </c>
      <c r="K1047">
        <v>158328</v>
      </c>
      <c r="L1047">
        <v>115669</v>
      </c>
    </row>
    <row r="1048" spans="1:12" x14ac:dyDescent="0.2">
      <c r="A1048">
        <v>1047</v>
      </c>
      <c r="B1048" t="s">
        <v>3</v>
      </c>
      <c r="C1048">
        <v>9.990000000000001E-4</v>
      </c>
      <c r="D1048">
        <v>1.8E-5</v>
      </c>
      <c r="E1048">
        <v>0.86612</v>
      </c>
      <c r="F1048">
        <v>7.8497999999999998E-2</v>
      </c>
      <c r="G1048">
        <v>523</v>
      </c>
      <c r="H1048">
        <v>0.33553568944599999</v>
      </c>
      <c r="I1048">
        <v>173678</v>
      </c>
      <c r="J1048">
        <v>128084</v>
      </c>
      <c r="K1048">
        <v>158114</v>
      </c>
      <c r="L1048">
        <v>113741</v>
      </c>
    </row>
    <row r="1049" spans="1:12" x14ac:dyDescent="0.2">
      <c r="A1049">
        <v>1048</v>
      </c>
      <c r="B1049" t="s">
        <v>0</v>
      </c>
      <c r="C1049">
        <v>7.7000000000000001E-5</v>
      </c>
      <c r="D1049">
        <v>9.0000000000000002E-6</v>
      </c>
      <c r="E1049">
        <v>5.9976000000000002E-2</v>
      </c>
      <c r="F1049">
        <v>2.2932000000000001E-2</v>
      </c>
      <c r="G1049">
        <v>522</v>
      </c>
      <c r="H1049">
        <v>0.50803577291799995</v>
      </c>
      <c r="I1049">
        <v>165631</v>
      </c>
      <c r="J1049">
        <v>129638</v>
      </c>
      <c r="K1049">
        <v>151317</v>
      </c>
      <c r="L1049">
        <v>115271</v>
      </c>
    </row>
    <row r="1050" spans="1:12" x14ac:dyDescent="0.2">
      <c r="A1050">
        <v>1049</v>
      </c>
      <c r="B1050" t="s">
        <v>0</v>
      </c>
      <c r="C1050">
        <v>1.2300000000000001E-4</v>
      </c>
      <c r="D1050">
        <v>7.7999999999999999E-5</v>
      </c>
      <c r="E1050">
        <v>3.9690000000000003E-2</v>
      </c>
      <c r="F1050">
        <v>3.5279999999999999E-2</v>
      </c>
      <c r="G1050">
        <v>521</v>
      </c>
      <c r="H1050">
        <v>0.50810364403800001</v>
      </c>
      <c r="I1050">
        <v>165541</v>
      </c>
      <c r="J1050">
        <v>130486</v>
      </c>
      <c r="K1050">
        <v>151250</v>
      </c>
      <c r="L1050">
        <v>115892</v>
      </c>
    </row>
    <row r="1051" spans="1:12" x14ac:dyDescent="0.2">
      <c r="A1051">
        <v>1050</v>
      </c>
      <c r="B1051" t="s">
        <v>2</v>
      </c>
      <c r="C1051">
        <v>9.1699999999999995E-4</v>
      </c>
      <c r="D1051">
        <v>3.7300000000000001E-4</v>
      </c>
      <c r="E1051">
        <v>0.47980600000000001</v>
      </c>
      <c r="F1051">
        <v>8.9964000000000002E-2</v>
      </c>
      <c r="G1051">
        <v>520</v>
      </c>
      <c r="H1051">
        <v>0.31607113366400003</v>
      </c>
      <c r="I1051">
        <v>165341</v>
      </c>
      <c r="J1051">
        <v>129718</v>
      </c>
      <c r="K1051">
        <v>151092</v>
      </c>
      <c r="L1051">
        <v>115157</v>
      </c>
    </row>
    <row r="1052" spans="1:12" x14ac:dyDescent="0.2">
      <c r="A1052">
        <v>1051</v>
      </c>
      <c r="B1052" t="s">
        <v>0</v>
      </c>
      <c r="C1052">
        <v>1.1460000000000001E-3</v>
      </c>
      <c r="D1052">
        <v>7.6199999999999998E-4</v>
      </c>
      <c r="E1052">
        <v>0.33868599999999999</v>
      </c>
      <c r="F1052">
        <v>0.110249</v>
      </c>
      <c r="G1052">
        <v>0</v>
      </c>
      <c r="H1052">
        <v>0.32210878754400002</v>
      </c>
      <c r="I1052">
        <v>164919</v>
      </c>
      <c r="J1052">
        <v>128322</v>
      </c>
      <c r="K1052">
        <v>150831</v>
      </c>
      <c r="L1052">
        <v>114171</v>
      </c>
    </row>
    <row r="1053" spans="1:12" x14ac:dyDescent="0.2">
      <c r="A1053">
        <v>1052</v>
      </c>
      <c r="B1053" t="s">
        <v>0</v>
      </c>
      <c r="C1053">
        <v>3.1000000000000001E-5</v>
      </c>
      <c r="D1053">
        <v>1.22E-4</v>
      </c>
      <c r="E1053">
        <v>-8.0262E-2</v>
      </c>
      <c r="F1053">
        <v>3.1752000000000002E-2</v>
      </c>
      <c r="G1053">
        <v>0</v>
      </c>
      <c r="H1053">
        <v>0.32500933292400003</v>
      </c>
      <c r="I1053">
        <v>165491</v>
      </c>
      <c r="J1053">
        <v>128555</v>
      </c>
      <c r="K1053">
        <v>151289</v>
      </c>
      <c r="L1053">
        <v>114480</v>
      </c>
    </row>
    <row r="1054" spans="1:12" x14ac:dyDescent="0.2">
      <c r="A1054">
        <v>1053</v>
      </c>
      <c r="B1054" t="s">
        <v>2</v>
      </c>
      <c r="C1054">
        <v>2.2000000000000001E-4</v>
      </c>
      <c r="D1054">
        <v>1.1E-4</v>
      </c>
      <c r="E1054">
        <v>9.7019999999999995E-2</v>
      </c>
      <c r="F1054">
        <v>4.4982000000000001E-2</v>
      </c>
      <c r="G1054">
        <v>517</v>
      </c>
      <c r="H1054">
        <v>0.48129834253100001</v>
      </c>
      <c r="I1054">
        <v>167257</v>
      </c>
      <c r="J1054">
        <v>132009</v>
      </c>
      <c r="K1054">
        <v>153215</v>
      </c>
      <c r="L1054">
        <v>118033</v>
      </c>
    </row>
    <row r="1055" spans="1:12" x14ac:dyDescent="0.2">
      <c r="A1055">
        <v>1054</v>
      </c>
      <c r="B1055" t="s">
        <v>0</v>
      </c>
      <c r="C1055">
        <v>5.0000000000000002E-5</v>
      </c>
      <c r="D1055">
        <v>4.5000000000000003E-5</v>
      </c>
      <c r="E1055">
        <v>4.4099999999999999E-3</v>
      </c>
      <c r="F1055">
        <v>2.5578E-2</v>
      </c>
      <c r="G1055">
        <v>516</v>
      </c>
      <c r="H1055">
        <v>0.327979513778</v>
      </c>
      <c r="I1055">
        <v>169272</v>
      </c>
      <c r="J1055">
        <v>119781</v>
      </c>
      <c r="K1055">
        <v>154839</v>
      </c>
      <c r="L1055">
        <v>110879</v>
      </c>
    </row>
    <row r="1056" spans="1:12" x14ac:dyDescent="0.2">
      <c r="A1056">
        <v>1055</v>
      </c>
      <c r="B1056" t="s">
        <v>3</v>
      </c>
      <c r="C1056">
        <v>6.78E-4</v>
      </c>
      <c r="D1056">
        <v>7.2999999999999999E-5</v>
      </c>
      <c r="E1056">
        <v>0.53360700000000005</v>
      </c>
      <c r="F1056">
        <v>7.0559999999999998E-2</v>
      </c>
      <c r="G1056">
        <v>515</v>
      </c>
      <c r="H1056">
        <v>0.37420561406199998</v>
      </c>
      <c r="I1056">
        <v>170756</v>
      </c>
      <c r="J1056">
        <v>119461</v>
      </c>
      <c r="K1056">
        <v>156102</v>
      </c>
      <c r="L1056">
        <v>109942</v>
      </c>
    </row>
    <row r="1057" spans="1:12" x14ac:dyDescent="0.2">
      <c r="A1057">
        <v>1056</v>
      </c>
      <c r="B1057" t="s">
        <v>2</v>
      </c>
      <c r="C1057">
        <v>8.5599999999999999E-4</v>
      </c>
      <c r="D1057">
        <v>1.27E-4</v>
      </c>
      <c r="E1057">
        <v>0.64385700000000001</v>
      </c>
      <c r="F1057">
        <v>8.0262E-2</v>
      </c>
      <c r="G1057">
        <v>0</v>
      </c>
      <c r="H1057">
        <v>0.16501797565099999</v>
      </c>
      <c r="I1057">
        <v>171210</v>
      </c>
      <c r="J1057">
        <v>120304</v>
      </c>
      <c r="K1057">
        <v>156501</v>
      </c>
      <c r="L1057">
        <v>110605</v>
      </c>
    </row>
    <row r="1058" spans="1:12" x14ac:dyDescent="0.2">
      <c r="A1058">
        <v>1057</v>
      </c>
      <c r="B1058" t="s">
        <v>3</v>
      </c>
      <c r="C1058">
        <v>1.7359999999999999E-3</v>
      </c>
      <c r="D1058">
        <v>3.3000000000000003E-5</v>
      </c>
      <c r="E1058">
        <v>1.5020389999999999</v>
      </c>
      <c r="F1058">
        <v>0.100548</v>
      </c>
      <c r="G1058">
        <v>0</v>
      </c>
      <c r="H1058">
        <v>0.17164029097899999</v>
      </c>
      <c r="I1058">
        <v>171182</v>
      </c>
      <c r="J1058">
        <v>135337</v>
      </c>
      <c r="K1058">
        <v>156493</v>
      </c>
      <c r="L1058">
        <v>119697</v>
      </c>
    </row>
    <row r="1059" spans="1:12" x14ac:dyDescent="0.2">
      <c r="A1059">
        <v>1058</v>
      </c>
      <c r="B1059" t="s">
        <v>1</v>
      </c>
      <c r="C1059">
        <v>6.3999999999999997E-5</v>
      </c>
      <c r="D1059">
        <v>5.7000000000000003E-5</v>
      </c>
      <c r="E1059">
        <v>7.0559999999999998E-3</v>
      </c>
      <c r="F1059">
        <v>2.6460000000000001E-2</v>
      </c>
      <c r="G1059">
        <v>0</v>
      </c>
      <c r="H1059">
        <v>0.162569397606</v>
      </c>
      <c r="I1059">
        <v>174594</v>
      </c>
      <c r="J1059">
        <v>139625</v>
      </c>
      <c r="K1059">
        <v>159460</v>
      </c>
      <c r="L1059">
        <v>123584</v>
      </c>
    </row>
    <row r="1060" spans="1:12" x14ac:dyDescent="0.2">
      <c r="A1060">
        <v>1059</v>
      </c>
      <c r="B1060" t="s">
        <v>2</v>
      </c>
      <c r="C1060">
        <v>8.6000000000000003E-5</v>
      </c>
      <c r="D1060">
        <v>2.4000000000000001E-5</v>
      </c>
      <c r="E1060">
        <v>5.4684000000000003E-2</v>
      </c>
      <c r="F1060">
        <v>2.5578E-2</v>
      </c>
      <c r="G1060">
        <v>0</v>
      </c>
      <c r="H1060">
        <v>0.15881679862</v>
      </c>
      <c r="I1060">
        <v>175840</v>
      </c>
      <c r="J1060">
        <v>138961</v>
      </c>
      <c r="K1060">
        <v>160496</v>
      </c>
      <c r="L1060">
        <v>122811</v>
      </c>
    </row>
    <row r="1061" spans="1:12" x14ac:dyDescent="0.2">
      <c r="A1061">
        <v>1060</v>
      </c>
      <c r="B1061" t="s">
        <v>1</v>
      </c>
      <c r="C1061">
        <v>1.65E-4</v>
      </c>
      <c r="D1061">
        <v>1.06E-4</v>
      </c>
      <c r="E1061">
        <v>5.2920000000000002E-2</v>
      </c>
      <c r="F1061">
        <v>3.9690000000000003E-2</v>
      </c>
      <c r="G1061">
        <v>0</v>
      </c>
      <c r="H1061">
        <v>0.15892906211999999</v>
      </c>
      <c r="I1061">
        <v>175683</v>
      </c>
      <c r="J1061">
        <v>139231</v>
      </c>
      <c r="K1061">
        <v>160359</v>
      </c>
      <c r="L1061">
        <v>123057</v>
      </c>
    </row>
    <row r="1062" spans="1:12" x14ac:dyDescent="0.2">
      <c r="A1062">
        <v>1061</v>
      </c>
      <c r="B1062" t="s">
        <v>2</v>
      </c>
      <c r="C1062">
        <v>8.6499999999999999E-4</v>
      </c>
      <c r="D1062">
        <v>1.35E-4</v>
      </c>
      <c r="E1062">
        <v>0.64385700000000001</v>
      </c>
      <c r="F1062">
        <v>7.6733999999999997E-2</v>
      </c>
      <c r="G1062">
        <v>1153</v>
      </c>
      <c r="H1062">
        <v>0.31944309398600002</v>
      </c>
      <c r="I1062">
        <v>175635</v>
      </c>
      <c r="J1062">
        <v>134046</v>
      </c>
      <c r="K1062">
        <v>160370</v>
      </c>
      <c r="L1062">
        <v>118280</v>
      </c>
    </row>
    <row r="1063" spans="1:12" x14ac:dyDescent="0.2">
      <c r="A1063">
        <v>1062</v>
      </c>
      <c r="B1063" t="s">
        <v>0</v>
      </c>
      <c r="C1063">
        <v>1.1379999999999999E-3</v>
      </c>
      <c r="D1063">
        <v>2.05E-4</v>
      </c>
      <c r="E1063">
        <v>0.82290200000000002</v>
      </c>
      <c r="F1063">
        <v>8.9964000000000002E-2</v>
      </c>
      <c r="G1063">
        <v>1152</v>
      </c>
      <c r="H1063">
        <v>0.15464483704699999</v>
      </c>
      <c r="I1063">
        <v>171187</v>
      </c>
      <c r="J1063">
        <v>132696</v>
      </c>
      <c r="K1063">
        <v>156341</v>
      </c>
      <c r="L1063">
        <v>117165</v>
      </c>
    </row>
    <row r="1064" spans="1:12" x14ac:dyDescent="0.2">
      <c r="A1064">
        <v>1063</v>
      </c>
      <c r="B1064" t="s">
        <v>0</v>
      </c>
      <c r="C1064">
        <v>6.7000000000000002E-5</v>
      </c>
      <c r="D1064">
        <v>9.2999999999999997E-5</v>
      </c>
      <c r="E1064">
        <v>-2.2932000000000001E-2</v>
      </c>
      <c r="F1064">
        <v>3.1752000000000002E-2</v>
      </c>
      <c r="G1064">
        <v>1151</v>
      </c>
      <c r="H1064">
        <v>0.28238537618499998</v>
      </c>
      <c r="I1064">
        <v>174075</v>
      </c>
      <c r="J1064">
        <v>135038</v>
      </c>
      <c r="K1064">
        <v>158663</v>
      </c>
      <c r="L1064">
        <v>118875</v>
      </c>
    </row>
    <row r="1065" spans="1:12" x14ac:dyDescent="0.2">
      <c r="A1065">
        <v>1064</v>
      </c>
      <c r="B1065" t="s">
        <v>1</v>
      </c>
      <c r="C1065">
        <v>1.21E-4</v>
      </c>
      <c r="D1065">
        <v>8.6000000000000003E-5</v>
      </c>
      <c r="E1065">
        <v>3.0870000000000002E-2</v>
      </c>
      <c r="F1065">
        <v>3.6162E-2</v>
      </c>
      <c r="G1065">
        <v>1150</v>
      </c>
      <c r="H1065">
        <v>0.27872364013299999</v>
      </c>
      <c r="I1065">
        <v>172926</v>
      </c>
      <c r="J1065">
        <v>132044</v>
      </c>
      <c r="K1065">
        <v>157650</v>
      </c>
      <c r="L1065">
        <v>115737</v>
      </c>
    </row>
    <row r="1066" spans="1:12" x14ac:dyDescent="0.2">
      <c r="A1066">
        <v>1065</v>
      </c>
      <c r="B1066" t="s">
        <v>1</v>
      </c>
      <c r="C1066">
        <v>1.05E-4</v>
      </c>
      <c r="D1066">
        <v>9.3999999999999994E-5</v>
      </c>
      <c r="E1066">
        <v>9.7020000000000006E-3</v>
      </c>
      <c r="F1066">
        <v>3.5279999999999999E-2</v>
      </c>
      <c r="G1066">
        <v>1149</v>
      </c>
      <c r="H1066">
        <v>0.27898728603700002</v>
      </c>
      <c r="I1066">
        <v>173248</v>
      </c>
      <c r="J1066">
        <v>133042</v>
      </c>
      <c r="K1066">
        <v>157774</v>
      </c>
      <c r="L1066">
        <v>116429</v>
      </c>
    </row>
    <row r="1067" spans="1:12" x14ac:dyDescent="0.2">
      <c r="A1067">
        <v>1066</v>
      </c>
      <c r="B1067" t="s">
        <v>2</v>
      </c>
      <c r="C1067">
        <v>5.8999999999999998E-5</v>
      </c>
      <c r="D1067">
        <v>5.0000000000000002E-5</v>
      </c>
      <c r="E1067">
        <v>7.0559999999999998E-3</v>
      </c>
      <c r="F1067">
        <v>2.5578E-2</v>
      </c>
      <c r="G1067">
        <v>1148</v>
      </c>
      <c r="H1067">
        <v>0.342668094275</v>
      </c>
      <c r="I1067">
        <v>180653</v>
      </c>
      <c r="J1067">
        <v>136274</v>
      </c>
      <c r="K1067">
        <v>164855</v>
      </c>
      <c r="L1067">
        <v>119121</v>
      </c>
    </row>
    <row r="1068" spans="1:12" x14ac:dyDescent="0.2">
      <c r="A1068">
        <v>1067</v>
      </c>
      <c r="B1068" t="s">
        <v>2</v>
      </c>
      <c r="C1068">
        <v>9.3999999999999994E-5</v>
      </c>
      <c r="D1068">
        <v>7.3999999999999996E-5</v>
      </c>
      <c r="E1068">
        <v>1.7639999999999999E-2</v>
      </c>
      <c r="F1068">
        <v>3.1752000000000002E-2</v>
      </c>
      <c r="G1068">
        <v>1147</v>
      </c>
      <c r="H1068">
        <v>0.21742441155100001</v>
      </c>
      <c r="I1068">
        <v>179471</v>
      </c>
      <c r="J1068">
        <v>138095</v>
      </c>
      <c r="K1068">
        <v>163535</v>
      </c>
      <c r="L1068">
        <v>121046</v>
      </c>
    </row>
    <row r="1069" spans="1:12" x14ac:dyDescent="0.2">
      <c r="A1069">
        <v>1068</v>
      </c>
      <c r="B1069" t="s">
        <v>2</v>
      </c>
      <c r="C1069">
        <v>1.8580000000000001E-3</v>
      </c>
      <c r="D1069">
        <v>1.2300000000000001E-4</v>
      </c>
      <c r="E1069">
        <v>1.5293810000000001</v>
      </c>
      <c r="F1069">
        <v>0.105839</v>
      </c>
      <c r="G1069">
        <v>1146</v>
      </c>
      <c r="H1069">
        <v>0.20623521571</v>
      </c>
      <c r="I1069">
        <v>178607</v>
      </c>
      <c r="J1069">
        <v>138892</v>
      </c>
      <c r="K1069">
        <v>162723</v>
      </c>
      <c r="L1069">
        <v>121816</v>
      </c>
    </row>
    <row r="1070" spans="1:12" x14ac:dyDescent="0.2">
      <c r="A1070">
        <v>1069</v>
      </c>
      <c r="B1070" t="s">
        <v>1</v>
      </c>
      <c r="C1070">
        <v>6.3999999999999997E-5</v>
      </c>
      <c r="D1070">
        <v>7.2999999999999999E-5</v>
      </c>
      <c r="E1070">
        <v>-7.9380000000000006E-3</v>
      </c>
      <c r="F1070">
        <v>2.9106E-2</v>
      </c>
      <c r="G1070">
        <v>0</v>
      </c>
      <c r="H1070">
        <v>8.9041030028399998E-2</v>
      </c>
      <c r="I1070">
        <v>178516</v>
      </c>
      <c r="J1070">
        <v>139573</v>
      </c>
      <c r="K1070">
        <v>162640</v>
      </c>
      <c r="L1070">
        <v>122724</v>
      </c>
    </row>
    <row r="1071" spans="1:12" x14ac:dyDescent="0.2">
      <c r="A1071">
        <v>1070</v>
      </c>
      <c r="B1071" t="s">
        <v>3</v>
      </c>
      <c r="C1071">
        <v>1.3010000000000001E-3</v>
      </c>
      <c r="D1071">
        <v>6.4999999999999994E-5</v>
      </c>
      <c r="E1071">
        <v>1.090147</v>
      </c>
      <c r="F1071">
        <v>8.7318000000000007E-2</v>
      </c>
      <c r="G1071">
        <v>1107</v>
      </c>
      <c r="H1071">
        <v>0.243094907591</v>
      </c>
      <c r="I1071">
        <v>178417</v>
      </c>
      <c r="J1071">
        <v>139101</v>
      </c>
      <c r="K1071">
        <v>162553</v>
      </c>
      <c r="L1071">
        <v>122285</v>
      </c>
    </row>
    <row r="1072" spans="1:12" x14ac:dyDescent="0.2">
      <c r="A1072">
        <v>1071</v>
      </c>
      <c r="B1072" t="s">
        <v>0</v>
      </c>
      <c r="C1072">
        <v>8.0000000000000007E-5</v>
      </c>
      <c r="D1072">
        <v>1.4100000000000001E-4</v>
      </c>
      <c r="E1072">
        <v>-5.3802000000000003E-2</v>
      </c>
      <c r="F1072">
        <v>3.7044000000000001E-2</v>
      </c>
      <c r="G1072">
        <v>1106</v>
      </c>
      <c r="H1072">
        <v>0.39752983718899998</v>
      </c>
      <c r="I1072">
        <v>178503</v>
      </c>
      <c r="J1072">
        <v>137385</v>
      </c>
      <c r="K1072">
        <v>162627</v>
      </c>
      <c r="L1072">
        <v>120793</v>
      </c>
    </row>
    <row r="1073" spans="1:12" x14ac:dyDescent="0.2">
      <c r="A1073">
        <v>1072</v>
      </c>
      <c r="B1073" t="s">
        <v>0</v>
      </c>
      <c r="C1073">
        <v>7.2999999999999999E-5</v>
      </c>
      <c r="D1073">
        <v>5.8999999999999998E-5</v>
      </c>
      <c r="E1073">
        <v>1.323E-2</v>
      </c>
      <c r="F1073">
        <v>2.8223999999999999E-2</v>
      </c>
      <c r="G1073">
        <v>0</v>
      </c>
      <c r="H1073">
        <v>0.192339412332</v>
      </c>
      <c r="I1073">
        <v>176706</v>
      </c>
      <c r="J1073">
        <v>136390</v>
      </c>
      <c r="K1073">
        <v>160795</v>
      </c>
      <c r="L1073">
        <v>119566</v>
      </c>
    </row>
    <row r="1074" spans="1:12" x14ac:dyDescent="0.2">
      <c r="A1074">
        <v>1073</v>
      </c>
      <c r="B1074" t="s">
        <v>1</v>
      </c>
      <c r="C1074">
        <v>9.9200000000000004E-4</v>
      </c>
      <c r="D1074">
        <v>1.0900000000000001E-4</v>
      </c>
      <c r="E1074">
        <v>0.77880199999999999</v>
      </c>
      <c r="F1074">
        <v>8.0262E-2</v>
      </c>
      <c r="G1074">
        <v>1104</v>
      </c>
      <c r="H1074">
        <v>0.32794262559800003</v>
      </c>
      <c r="I1074">
        <v>176270</v>
      </c>
      <c r="J1074">
        <v>135029</v>
      </c>
      <c r="K1074">
        <v>160486</v>
      </c>
      <c r="L1074">
        <v>118965</v>
      </c>
    </row>
    <row r="1075" spans="1:12" x14ac:dyDescent="0.2">
      <c r="A1075">
        <v>1074</v>
      </c>
      <c r="B1075" t="s">
        <v>2</v>
      </c>
      <c r="C1075">
        <v>1.5E-5</v>
      </c>
      <c r="D1075">
        <v>2.5000000000000001E-5</v>
      </c>
      <c r="E1075">
        <v>-9.7020000000000006E-3</v>
      </c>
      <c r="F1075">
        <v>1.5876000000000001E-2</v>
      </c>
      <c r="G1075">
        <v>1103</v>
      </c>
      <c r="H1075">
        <v>0.36196064369300002</v>
      </c>
      <c r="I1075">
        <v>185926</v>
      </c>
      <c r="J1075">
        <v>134860</v>
      </c>
      <c r="K1075">
        <v>168568</v>
      </c>
      <c r="L1075">
        <v>118258</v>
      </c>
    </row>
    <row r="1076" spans="1:12" x14ac:dyDescent="0.2">
      <c r="A1076">
        <v>1075</v>
      </c>
      <c r="B1076" t="s">
        <v>3</v>
      </c>
      <c r="C1076">
        <v>1.0610000000000001E-3</v>
      </c>
      <c r="D1076">
        <v>8.3999999999999995E-5</v>
      </c>
      <c r="E1076">
        <v>0.86259200000000003</v>
      </c>
      <c r="F1076">
        <v>8.1143999999999994E-2</v>
      </c>
      <c r="G1076">
        <v>1102</v>
      </c>
      <c r="H1076">
        <v>0.36418763997699999</v>
      </c>
      <c r="I1076">
        <v>176141</v>
      </c>
      <c r="J1076">
        <v>135664</v>
      </c>
      <c r="K1076">
        <v>159929</v>
      </c>
      <c r="L1076">
        <v>119324</v>
      </c>
    </row>
    <row r="1077" spans="1:12" x14ac:dyDescent="0.2">
      <c r="A1077">
        <v>1076</v>
      </c>
      <c r="B1077" t="s">
        <v>2</v>
      </c>
      <c r="C1077">
        <v>1.13E-4</v>
      </c>
      <c r="D1077">
        <v>7.2999999999999999E-5</v>
      </c>
      <c r="E1077">
        <v>3.5279999999999999E-2</v>
      </c>
      <c r="F1077">
        <v>3.2634000000000003E-2</v>
      </c>
      <c r="G1077">
        <v>1101</v>
      </c>
      <c r="H1077">
        <v>0.39642938311300002</v>
      </c>
      <c r="I1077">
        <v>180846</v>
      </c>
      <c r="J1077">
        <v>141349</v>
      </c>
      <c r="K1077">
        <v>163192</v>
      </c>
      <c r="L1077">
        <v>122971</v>
      </c>
    </row>
    <row r="1078" spans="1:12" x14ac:dyDescent="0.2">
      <c r="A1078">
        <v>1077</v>
      </c>
      <c r="B1078" t="s">
        <v>1</v>
      </c>
      <c r="C1078">
        <v>6.6000000000000005E-5</v>
      </c>
      <c r="D1078">
        <v>6.7000000000000002E-5</v>
      </c>
      <c r="E1078">
        <v>-1.7639999999999999E-3</v>
      </c>
      <c r="F1078">
        <v>2.8223999999999999E-2</v>
      </c>
      <c r="G1078">
        <v>1100</v>
      </c>
      <c r="H1078">
        <v>0.28031821189200001</v>
      </c>
      <c r="I1078">
        <v>180763</v>
      </c>
      <c r="J1078">
        <v>137044</v>
      </c>
      <c r="K1078">
        <v>163060</v>
      </c>
      <c r="L1078">
        <v>119052</v>
      </c>
    </row>
    <row r="1079" spans="1:12" x14ac:dyDescent="0.2">
      <c r="A1079">
        <v>1078</v>
      </c>
      <c r="B1079" t="s">
        <v>3</v>
      </c>
      <c r="C1079">
        <v>2.013E-3</v>
      </c>
      <c r="D1079">
        <v>7.7000000000000001E-5</v>
      </c>
      <c r="E1079">
        <v>1.707544</v>
      </c>
      <c r="F1079">
        <v>0.110249</v>
      </c>
      <c r="G1079">
        <v>1099</v>
      </c>
      <c r="H1079">
        <v>0.186206698925</v>
      </c>
      <c r="I1079">
        <v>180900</v>
      </c>
      <c r="J1079">
        <v>134636</v>
      </c>
      <c r="K1079">
        <v>163186</v>
      </c>
      <c r="L1079">
        <v>116480</v>
      </c>
    </row>
    <row r="1080" spans="1:12" x14ac:dyDescent="0.2">
      <c r="A1080">
        <v>1079</v>
      </c>
      <c r="B1080" t="s">
        <v>1</v>
      </c>
      <c r="C1080">
        <v>2.1999999999999999E-5</v>
      </c>
      <c r="D1080">
        <v>4.1999999999999998E-5</v>
      </c>
      <c r="E1080">
        <v>-1.7639999999999999E-2</v>
      </c>
      <c r="F1080">
        <v>2.0285999999999998E-2</v>
      </c>
      <c r="G1080">
        <v>0</v>
      </c>
      <c r="H1080">
        <v>0</v>
      </c>
      <c r="I1080">
        <v>181404</v>
      </c>
      <c r="J1080">
        <v>136119</v>
      </c>
      <c r="K1080">
        <v>163505</v>
      </c>
      <c r="L1080">
        <v>117794</v>
      </c>
    </row>
    <row r="1081" spans="1:12" x14ac:dyDescent="0.2">
      <c r="A1081">
        <v>1080</v>
      </c>
      <c r="B1081" t="s">
        <v>1</v>
      </c>
      <c r="C1081">
        <v>1.624E-3</v>
      </c>
      <c r="D1081">
        <v>1.0690000000000001E-3</v>
      </c>
      <c r="E1081">
        <v>0.489508</v>
      </c>
      <c r="F1081">
        <v>0.148175</v>
      </c>
      <c r="G1081">
        <v>0</v>
      </c>
      <c r="H1081">
        <v>0</v>
      </c>
      <c r="I1081">
        <v>181368</v>
      </c>
      <c r="J1081">
        <v>102210</v>
      </c>
      <c r="K1081">
        <v>163490</v>
      </c>
      <c r="L1081">
        <v>86024</v>
      </c>
    </row>
    <row r="1082" spans="1:12" x14ac:dyDescent="0.2">
      <c r="A1082">
        <v>1081</v>
      </c>
      <c r="B1082" t="s">
        <v>1</v>
      </c>
      <c r="C1082">
        <v>1.5870000000000001E-3</v>
      </c>
      <c r="D1082">
        <v>1.2899999999999999E-4</v>
      </c>
      <c r="E1082">
        <v>1.2859499999999999</v>
      </c>
      <c r="F1082">
        <v>0.115541</v>
      </c>
      <c r="G1082">
        <v>0</v>
      </c>
      <c r="H1082">
        <v>4.0547105638700003E-2</v>
      </c>
      <c r="I1082">
        <v>181231</v>
      </c>
      <c r="J1082">
        <v>102084</v>
      </c>
      <c r="K1082">
        <v>163319</v>
      </c>
      <c r="L1082">
        <v>85273</v>
      </c>
    </row>
    <row r="1083" spans="1:12" x14ac:dyDescent="0.2">
      <c r="A1083">
        <v>1082</v>
      </c>
      <c r="B1083" t="s">
        <v>2</v>
      </c>
      <c r="C1083">
        <v>3.8999999999999999E-5</v>
      </c>
      <c r="D1083">
        <v>8.2000000000000001E-5</v>
      </c>
      <c r="E1083">
        <v>-3.7926000000000001E-2</v>
      </c>
      <c r="F1083">
        <v>3.2634000000000003E-2</v>
      </c>
      <c r="G1083">
        <v>1095</v>
      </c>
      <c r="H1083">
        <v>0.30880958202600001</v>
      </c>
      <c r="I1083">
        <v>192555</v>
      </c>
      <c r="J1083">
        <v>101989</v>
      </c>
      <c r="K1083">
        <v>173166</v>
      </c>
      <c r="L1083">
        <v>85185</v>
      </c>
    </row>
    <row r="1084" spans="1:12" x14ac:dyDescent="0.2">
      <c r="A1084">
        <v>1083</v>
      </c>
      <c r="B1084" t="s">
        <v>1</v>
      </c>
      <c r="C1084">
        <v>5.0000000000000002E-5</v>
      </c>
      <c r="D1084">
        <v>7.9999999999999996E-6</v>
      </c>
      <c r="E1084">
        <v>3.7044000000000001E-2</v>
      </c>
      <c r="F1084">
        <v>1.8522E-2</v>
      </c>
      <c r="G1084">
        <v>1094</v>
      </c>
      <c r="H1084">
        <v>0.30598617042999998</v>
      </c>
      <c r="I1084">
        <v>181465</v>
      </c>
      <c r="J1084">
        <v>139020</v>
      </c>
      <c r="K1084">
        <v>163771</v>
      </c>
      <c r="L1084">
        <v>119692</v>
      </c>
    </row>
    <row r="1085" spans="1:12" x14ac:dyDescent="0.2">
      <c r="A1085">
        <v>1084</v>
      </c>
      <c r="B1085" t="s">
        <v>1</v>
      </c>
      <c r="C1085">
        <v>8.2999999999999998E-5</v>
      </c>
      <c r="D1085">
        <v>5.5999999999999999E-5</v>
      </c>
      <c r="E1085">
        <v>2.2932000000000001E-2</v>
      </c>
      <c r="F1085">
        <v>2.8223999999999999E-2</v>
      </c>
      <c r="G1085">
        <v>1093</v>
      </c>
      <c r="H1085">
        <v>0.15959623985999999</v>
      </c>
      <c r="I1085">
        <v>193986</v>
      </c>
      <c r="J1085">
        <v>145042</v>
      </c>
      <c r="K1085">
        <v>173282</v>
      </c>
      <c r="L1085">
        <v>124107</v>
      </c>
    </row>
    <row r="1086" spans="1:12" x14ac:dyDescent="0.2">
      <c r="A1086">
        <v>1085</v>
      </c>
      <c r="B1086" t="s">
        <v>3</v>
      </c>
      <c r="C1086">
        <v>1.539E-3</v>
      </c>
      <c r="D1086">
        <v>7.4999999999999993E-5</v>
      </c>
      <c r="E1086">
        <v>1.29036</v>
      </c>
      <c r="F1086">
        <v>9.5255999999999993E-2</v>
      </c>
      <c r="G1086">
        <v>1092</v>
      </c>
      <c r="H1086">
        <v>0.11979278339</v>
      </c>
      <c r="I1086">
        <v>190337</v>
      </c>
      <c r="J1086">
        <v>139073</v>
      </c>
      <c r="K1086">
        <v>170564</v>
      </c>
      <c r="L1086">
        <v>119283</v>
      </c>
    </row>
    <row r="1087" spans="1:12" x14ac:dyDescent="0.2">
      <c r="A1087">
        <v>1086</v>
      </c>
      <c r="B1087" t="s">
        <v>1</v>
      </c>
      <c r="C1087">
        <v>8.83E-4</v>
      </c>
      <c r="D1087">
        <v>1.03E-4</v>
      </c>
      <c r="E1087">
        <v>0.68707499999999999</v>
      </c>
      <c r="F1087">
        <v>7.5852000000000003E-2</v>
      </c>
      <c r="G1087">
        <v>0</v>
      </c>
      <c r="H1087">
        <v>3.5023119166400003E-2</v>
      </c>
      <c r="I1087">
        <v>190371</v>
      </c>
      <c r="J1087">
        <v>134843</v>
      </c>
      <c r="K1087">
        <v>170634</v>
      </c>
      <c r="L1087">
        <v>116314</v>
      </c>
    </row>
    <row r="1088" spans="1:12" x14ac:dyDescent="0.2">
      <c r="A1088">
        <v>1087</v>
      </c>
      <c r="B1088" t="s">
        <v>3</v>
      </c>
      <c r="C1088">
        <v>3.1580000000000002E-3</v>
      </c>
      <c r="D1088">
        <v>6.29E-4</v>
      </c>
      <c r="E1088">
        <v>2.2305670000000002</v>
      </c>
      <c r="F1088">
        <v>0.14641100000000001</v>
      </c>
      <c r="G1088">
        <v>0</v>
      </c>
      <c r="H1088">
        <v>0</v>
      </c>
      <c r="I1088">
        <v>195622</v>
      </c>
      <c r="J1088">
        <v>140910</v>
      </c>
      <c r="K1088">
        <v>174601</v>
      </c>
      <c r="L1088">
        <v>120857</v>
      </c>
    </row>
    <row r="1089" spans="1:12" x14ac:dyDescent="0.2">
      <c r="A1089">
        <v>1088</v>
      </c>
      <c r="B1089" t="s">
        <v>1</v>
      </c>
      <c r="C1089">
        <v>3.4E-5</v>
      </c>
      <c r="D1089">
        <v>4.8000000000000001E-5</v>
      </c>
      <c r="E1089">
        <v>-1.2348E-2</v>
      </c>
      <c r="F1089">
        <v>2.205E-2</v>
      </c>
      <c r="G1089">
        <v>0</v>
      </c>
      <c r="H1089">
        <v>0</v>
      </c>
      <c r="I1089">
        <v>195441</v>
      </c>
      <c r="J1089">
        <v>146919</v>
      </c>
      <c r="K1089">
        <v>174414</v>
      </c>
      <c r="L1089">
        <v>126028</v>
      </c>
    </row>
    <row r="1090" spans="1:12" x14ac:dyDescent="0.2">
      <c r="A1090">
        <v>1089</v>
      </c>
      <c r="B1090" t="s">
        <v>3</v>
      </c>
      <c r="C1090">
        <v>1.083E-3</v>
      </c>
      <c r="D1090">
        <v>7.6499999999999995E-4</v>
      </c>
      <c r="E1090">
        <v>0.28047499999999997</v>
      </c>
      <c r="F1090">
        <v>0.100548</v>
      </c>
      <c r="G1090">
        <v>0</v>
      </c>
      <c r="H1090">
        <v>8.2404508243700006E-2</v>
      </c>
      <c r="I1090">
        <v>196522</v>
      </c>
      <c r="J1090">
        <v>151446</v>
      </c>
      <c r="K1090">
        <v>175117</v>
      </c>
      <c r="L1090">
        <v>129444</v>
      </c>
    </row>
    <row r="1091" spans="1:12" x14ac:dyDescent="0.2">
      <c r="A1091">
        <v>1090</v>
      </c>
      <c r="B1091" t="s">
        <v>2</v>
      </c>
      <c r="C1091">
        <v>2.9100000000000003E-4</v>
      </c>
      <c r="D1091">
        <v>4.8999999999999998E-5</v>
      </c>
      <c r="E1091">
        <v>0.21432499999999999</v>
      </c>
      <c r="F1091">
        <v>4.3217999999999999E-2</v>
      </c>
      <c r="G1091">
        <v>0</v>
      </c>
      <c r="H1091">
        <v>0.10194204816000001</v>
      </c>
      <c r="I1091">
        <v>199383</v>
      </c>
      <c r="J1091">
        <v>144086</v>
      </c>
      <c r="K1091">
        <v>177251</v>
      </c>
      <c r="L1091">
        <v>122872</v>
      </c>
    </row>
    <row r="1092" spans="1:12" x14ac:dyDescent="0.2">
      <c r="A1092">
        <v>1091</v>
      </c>
      <c r="B1092" t="s">
        <v>3</v>
      </c>
      <c r="C1092">
        <v>9.0700000000000004E-4</v>
      </c>
      <c r="D1092">
        <v>6.4999999999999994E-5</v>
      </c>
      <c r="E1092">
        <v>0.74263999999999997</v>
      </c>
      <c r="F1092">
        <v>7.2323999999999999E-2</v>
      </c>
      <c r="G1092">
        <v>0</v>
      </c>
      <c r="H1092">
        <v>0.32726460504900001</v>
      </c>
      <c r="I1092">
        <v>189161</v>
      </c>
      <c r="J1092">
        <v>145593</v>
      </c>
      <c r="K1092">
        <v>168391</v>
      </c>
      <c r="L1092">
        <v>123855</v>
      </c>
    </row>
    <row r="1093" spans="1:12" x14ac:dyDescent="0.2">
      <c r="A1093">
        <v>1092</v>
      </c>
      <c r="B1093" t="s">
        <v>0</v>
      </c>
      <c r="C1093">
        <v>1.3190000000000001E-3</v>
      </c>
      <c r="D1093">
        <v>3.2499999999999999E-4</v>
      </c>
      <c r="E1093">
        <v>0.87670400000000004</v>
      </c>
      <c r="F1093">
        <v>9.7019999999999995E-2</v>
      </c>
      <c r="G1093">
        <v>1085</v>
      </c>
      <c r="H1093">
        <v>0.36537287165999999</v>
      </c>
      <c r="I1093">
        <v>190459</v>
      </c>
      <c r="J1093">
        <v>141753</v>
      </c>
      <c r="K1093">
        <v>169344</v>
      </c>
      <c r="L1093">
        <v>119961</v>
      </c>
    </row>
    <row r="1094" spans="1:12" x14ac:dyDescent="0.2">
      <c r="A1094">
        <v>1093</v>
      </c>
      <c r="B1094" t="s">
        <v>3</v>
      </c>
      <c r="C1094">
        <v>2.7539999999999999E-3</v>
      </c>
      <c r="D1094">
        <v>1.2149999999999999E-3</v>
      </c>
      <c r="E1094">
        <v>1.358274</v>
      </c>
      <c r="F1094">
        <v>0.152585</v>
      </c>
      <c r="G1094">
        <v>1084</v>
      </c>
      <c r="H1094">
        <v>0.49048324737499999</v>
      </c>
      <c r="I1094">
        <v>184490</v>
      </c>
      <c r="J1094">
        <v>140149</v>
      </c>
      <c r="K1094">
        <v>163910</v>
      </c>
      <c r="L1094">
        <v>118567</v>
      </c>
    </row>
    <row r="1095" spans="1:12" x14ac:dyDescent="0.2">
      <c r="A1095">
        <v>1094</v>
      </c>
      <c r="B1095" t="s">
        <v>3</v>
      </c>
      <c r="C1095">
        <v>7.18E-4</v>
      </c>
      <c r="D1095">
        <v>3.4E-5</v>
      </c>
      <c r="E1095">
        <v>0.60328499999999996</v>
      </c>
      <c r="F1095">
        <v>6.4385999999999999E-2</v>
      </c>
      <c r="G1095">
        <v>1083</v>
      </c>
      <c r="H1095">
        <v>0.58071165063899999</v>
      </c>
      <c r="I1095">
        <v>182554</v>
      </c>
      <c r="J1095">
        <v>140701</v>
      </c>
      <c r="K1095">
        <v>162493</v>
      </c>
      <c r="L1095">
        <v>119043</v>
      </c>
    </row>
    <row r="1096" spans="1:12" x14ac:dyDescent="0.2">
      <c r="A1096">
        <v>1095</v>
      </c>
      <c r="B1096" t="s">
        <v>0</v>
      </c>
      <c r="C1096">
        <v>1.057E-3</v>
      </c>
      <c r="D1096">
        <v>1.63E-4</v>
      </c>
      <c r="E1096">
        <v>0.78850399999999998</v>
      </c>
      <c r="F1096">
        <v>8.3790000000000003E-2</v>
      </c>
      <c r="G1096">
        <v>1082</v>
      </c>
      <c r="H1096">
        <v>0.61013190071000001</v>
      </c>
      <c r="I1096">
        <v>183785</v>
      </c>
      <c r="J1096">
        <v>138176</v>
      </c>
      <c r="K1096">
        <v>163498</v>
      </c>
      <c r="L1096">
        <v>116891</v>
      </c>
    </row>
    <row r="1097" spans="1:12" x14ac:dyDescent="0.2">
      <c r="A1097">
        <v>1096</v>
      </c>
      <c r="B1097" t="s">
        <v>0</v>
      </c>
      <c r="C1097">
        <v>5.0000000000000002E-5</v>
      </c>
      <c r="D1097">
        <v>5.1E-5</v>
      </c>
      <c r="E1097">
        <v>-8.8199999999999997E-4</v>
      </c>
      <c r="F1097">
        <v>2.4695999999999999E-2</v>
      </c>
      <c r="G1097">
        <v>0</v>
      </c>
      <c r="H1097">
        <v>0.46439219496299999</v>
      </c>
      <c r="I1097">
        <v>180382</v>
      </c>
      <c r="J1097">
        <v>139786</v>
      </c>
      <c r="K1097">
        <v>160948</v>
      </c>
      <c r="L1097">
        <v>118065</v>
      </c>
    </row>
    <row r="1098" spans="1:12" x14ac:dyDescent="0.2">
      <c r="A1098">
        <v>1097</v>
      </c>
      <c r="B1098" t="s">
        <v>0</v>
      </c>
      <c r="C1098">
        <v>8.2700000000000004E-4</v>
      </c>
      <c r="D1098">
        <v>5.1E-5</v>
      </c>
      <c r="E1098">
        <v>0.68442899999999995</v>
      </c>
      <c r="F1098">
        <v>7.0559999999999998E-2</v>
      </c>
      <c r="G1098">
        <v>0</v>
      </c>
      <c r="H1098">
        <v>0.45319429822500001</v>
      </c>
      <c r="I1098">
        <v>180656</v>
      </c>
      <c r="J1098">
        <v>137824</v>
      </c>
      <c r="K1098">
        <v>161167</v>
      </c>
      <c r="L1098">
        <v>116536</v>
      </c>
    </row>
    <row r="1099" spans="1:12" x14ac:dyDescent="0.2">
      <c r="A1099">
        <v>1098</v>
      </c>
      <c r="B1099" t="s">
        <v>2</v>
      </c>
      <c r="C1099">
        <v>8.3600000000000005E-4</v>
      </c>
      <c r="D1099">
        <v>1.2799999999999999E-4</v>
      </c>
      <c r="E1099">
        <v>0.62445300000000004</v>
      </c>
      <c r="F1099">
        <v>7.4088000000000001E-2</v>
      </c>
      <c r="G1099">
        <v>0</v>
      </c>
      <c r="H1099">
        <v>0.15659359827700001</v>
      </c>
      <c r="I1099">
        <v>179826</v>
      </c>
      <c r="J1099">
        <v>138772</v>
      </c>
      <c r="K1099">
        <v>160650</v>
      </c>
      <c r="L1099">
        <v>117438</v>
      </c>
    </row>
    <row r="1100" spans="1:12" x14ac:dyDescent="0.2">
      <c r="A1100">
        <v>1099</v>
      </c>
      <c r="B1100" t="s">
        <v>0</v>
      </c>
      <c r="C1100">
        <v>2.7999999999999998E-4</v>
      </c>
      <c r="D1100">
        <v>4.3999999999999999E-5</v>
      </c>
      <c r="E1100">
        <v>0.208151</v>
      </c>
      <c r="F1100">
        <v>4.3217999999999999E-2</v>
      </c>
      <c r="G1100">
        <v>1078</v>
      </c>
      <c r="H1100">
        <v>0.16184126592100001</v>
      </c>
      <c r="I1100">
        <v>179866</v>
      </c>
      <c r="J1100">
        <v>135682</v>
      </c>
      <c r="K1100">
        <v>160655</v>
      </c>
      <c r="L1100">
        <v>114415</v>
      </c>
    </row>
    <row r="1101" spans="1:12" x14ac:dyDescent="0.2">
      <c r="A1101">
        <v>1100</v>
      </c>
      <c r="B1101" t="s">
        <v>3</v>
      </c>
      <c r="C1101">
        <v>1.0690000000000001E-3</v>
      </c>
      <c r="D1101">
        <v>1.0120000000000001E-3</v>
      </c>
      <c r="E1101">
        <v>5.0273999999999999E-2</v>
      </c>
      <c r="F1101">
        <v>0.110249</v>
      </c>
      <c r="G1101">
        <v>1077</v>
      </c>
      <c r="H1101">
        <v>0.319783565454</v>
      </c>
      <c r="I1101">
        <v>185743</v>
      </c>
      <c r="J1101">
        <v>145973</v>
      </c>
      <c r="K1101">
        <v>166223</v>
      </c>
      <c r="L1101">
        <v>123523</v>
      </c>
    </row>
    <row r="1102" spans="1:12" x14ac:dyDescent="0.2">
      <c r="A1102">
        <v>1101</v>
      </c>
      <c r="B1102" t="s">
        <v>0</v>
      </c>
      <c r="C1102">
        <v>6.2000000000000003E-5</v>
      </c>
      <c r="D1102">
        <v>3.8999999999999999E-5</v>
      </c>
      <c r="E1102">
        <v>2.0285999999999998E-2</v>
      </c>
      <c r="F1102">
        <v>2.7342000000000002E-2</v>
      </c>
      <c r="G1102">
        <v>1076</v>
      </c>
      <c r="H1102">
        <v>0.31511196923399998</v>
      </c>
      <c r="I1102">
        <v>186599</v>
      </c>
      <c r="J1102">
        <v>112686</v>
      </c>
      <c r="K1102">
        <v>166841</v>
      </c>
      <c r="L1102">
        <v>101883</v>
      </c>
    </row>
    <row r="1103" spans="1:12" x14ac:dyDescent="0.2">
      <c r="A1103">
        <v>1102</v>
      </c>
      <c r="B1103" t="s">
        <v>1</v>
      </c>
      <c r="C1103">
        <v>2.2499999999999999E-4</v>
      </c>
      <c r="D1103">
        <v>9.5000000000000005E-5</v>
      </c>
      <c r="E1103">
        <v>0.113777</v>
      </c>
      <c r="F1103">
        <v>4.6746000000000003E-2</v>
      </c>
      <c r="G1103">
        <v>1075</v>
      </c>
      <c r="H1103">
        <v>0.31258771472500002</v>
      </c>
      <c r="I1103">
        <v>186647</v>
      </c>
      <c r="J1103">
        <v>115734</v>
      </c>
      <c r="K1103">
        <v>166778</v>
      </c>
      <c r="L1103">
        <v>104741</v>
      </c>
    </row>
    <row r="1104" spans="1:12" x14ac:dyDescent="0.2">
      <c r="A1104">
        <v>1103</v>
      </c>
      <c r="B1104" t="s">
        <v>0</v>
      </c>
      <c r="C1104">
        <v>5.3999999999999998E-5</v>
      </c>
      <c r="D1104">
        <v>6.9999999999999994E-5</v>
      </c>
      <c r="E1104">
        <v>-1.4112E-2</v>
      </c>
      <c r="F1104">
        <v>3.0870000000000002E-2</v>
      </c>
      <c r="G1104">
        <v>1074</v>
      </c>
      <c r="H1104">
        <v>0.31260238697100001</v>
      </c>
      <c r="I1104">
        <v>190441</v>
      </c>
      <c r="J1104">
        <v>110433</v>
      </c>
      <c r="K1104">
        <v>170115</v>
      </c>
      <c r="L1104">
        <v>99333</v>
      </c>
    </row>
    <row r="1105" spans="1:12" x14ac:dyDescent="0.2">
      <c r="A1105">
        <v>1104</v>
      </c>
      <c r="B1105" t="s">
        <v>3</v>
      </c>
      <c r="C1105">
        <v>7.27E-4</v>
      </c>
      <c r="D1105">
        <v>6.7000000000000002E-5</v>
      </c>
      <c r="E1105">
        <v>0.58299900000000004</v>
      </c>
      <c r="F1105">
        <v>6.615E-2</v>
      </c>
      <c r="G1105">
        <v>1073</v>
      </c>
      <c r="H1105">
        <v>0.15484866731800001</v>
      </c>
      <c r="I1105">
        <v>189438</v>
      </c>
      <c r="J1105">
        <v>143042</v>
      </c>
      <c r="K1105">
        <v>169187</v>
      </c>
      <c r="L1105">
        <v>120290</v>
      </c>
    </row>
    <row r="1106" spans="1:12" x14ac:dyDescent="0.2">
      <c r="A1106">
        <v>1105</v>
      </c>
      <c r="B1106" t="s">
        <v>0</v>
      </c>
      <c r="C1106">
        <v>1.5460000000000001E-3</v>
      </c>
      <c r="D1106">
        <v>5.0000000000000002E-5</v>
      </c>
      <c r="E1106">
        <v>1.319466</v>
      </c>
      <c r="F1106">
        <v>9.4374E-2</v>
      </c>
      <c r="G1106">
        <v>0</v>
      </c>
      <c r="H1106">
        <v>6.8832947964899999E-2</v>
      </c>
      <c r="I1106">
        <v>190153</v>
      </c>
      <c r="J1106">
        <v>141623</v>
      </c>
      <c r="K1106">
        <v>169631</v>
      </c>
      <c r="L1106">
        <v>118876</v>
      </c>
    </row>
    <row r="1107" spans="1:12" x14ac:dyDescent="0.2">
      <c r="A1107">
        <v>1106</v>
      </c>
      <c r="B1107" t="s">
        <v>2</v>
      </c>
      <c r="C1107">
        <v>8.1099999999999998E-4</v>
      </c>
      <c r="D1107">
        <v>6.4999999999999994E-5</v>
      </c>
      <c r="E1107">
        <v>0.65885099999999996</v>
      </c>
      <c r="F1107">
        <v>6.8795999999999996E-2</v>
      </c>
      <c r="G1107">
        <v>1071</v>
      </c>
      <c r="H1107">
        <v>0.23284655190299999</v>
      </c>
      <c r="I1107">
        <v>190184</v>
      </c>
      <c r="J1107">
        <v>146699</v>
      </c>
      <c r="K1107">
        <v>169631</v>
      </c>
      <c r="L1107">
        <v>123945</v>
      </c>
    </row>
    <row r="1108" spans="1:12" x14ac:dyDescent="0.2">
      <c r="A1108">
        <v>1107</v>
      </c>
      <c r="B1108" t="s">
        <v>1</v>
      </c>
      <c r="C1108">
        <v>1.3799999999999999E-3</v>
      </c>
      <c r="D1108">
        <v>1.0059999999999999E-3</v>
      </c>
      <c r="E1108">
        <v>0.32986599999999999</v>
      </c>
      <c r="F1108">
        <v>0.116423</v>
      </c>
      <c r="G1108">
        <v>1070</v>
      </c>
      <c r="H1108">
        <v>0.15904718027699999</v>
      </c>
      <c r="I1108">
        <v>189845</v>
      </c>
      <c r="J1108">
        <v>147093</v>
      </c>
      <c r="K1108">
        <v>169325</v>
      </c>
      <c r="L1108">
        <v>124247</v>
      </c>
    </row>
    <row r="1109" spans="1:12" x14ac:dyDescent="0.2">
      <c r="A1109">
        <v>1108</v>
      </c>
      <c r="B1109" t="s">
        <v>2</v>
      </c>
      <c r="C1109">
        <v>1.95E-4</v>
      </c>
      <c r="D1109">
        <v>3.3000000000000003E-5</v>
      </c>
      <c r="E1109">
        <v>0.14200099999999999</v>
      </c>
      <c r="F1109">
        <v>3.5279999999999999E-2</v>
      </c>
      <c r="G1109">
        <v>0</v>
      </c>
      <c r="H1109">
        <v>1.11015876964E-2</v>
      </c>
      <c r="I1109">
        <v>190954</v>
      </c>
      <c r="J1109">
        <v>143797</v>
      </c>
      <c r="K1109">
        <v>170018</v>
      </c>
      <c r="L1109">
        <v>120080</v>
      </c>
    </row>
    <row r="1110" spans="1:12" x14ac:dyDescent="0.2">
      <c r="A1110">
        <v>1109</v>
      </c>
      <c r="B1110" t="s">
        <v>3</v>
      </c>
      <c r="C1110">
        <v>4.9600000000000002E-4</v>
      </c>
      <c r="D1110">
        <v>4.8999999999999998E-5</v>
      </c>
      <c r="E1110">
        <v>0.39425199999999999</v>
      </c>
      <c r="F1110">
        <v>5.3802000000000003E-2</v>
      </c>
      <c r="G1110">
        <v>1136</v>
      </c>
      <c r="H1110">
        <v>0.19084173971000001</v>
      </c>
      <c r="I1110">
        <v>184443</v>
      </c>
      <c r="J1110">
        <v>147301</v>
      </c>
      <c r="K1110">
        <v>163115</v>
      </c>
      <c r="L1110">
        <v>123314</v>
      </c>
    </row>
    <row r="1111" spans="1:12" x14ac:dyDescent="0.2">
      <c r="A1111">
        <v>1110</v>
      </c>
      <c r="B1111" t="s">
        <v>0</v>
      </c>
      <c r="C1111">
        <v>2.1999999999999999E-5</v>
      </c>
      <c r="D1111">
        <v>1.8E-5</v>
      </c>
      <c r="E1111">
        <v>3.5279999999999999E-3</v>
      </c>
      <c r="F1111">
        <v>1.5876000000000001E-2</v>
      </c>
      <c r="G1111">
        <v>1135</v>
      </c>
      <c r="H1111">
        <v>0.26032602843199998</v>
      </c>
      <c r="I1111">
        <v>187885</v>
      </c>
      <c r="J1111">
        <v>137214</v>
      </c>
      <c r="K1111">
        <v>165406</v>
      </c>
      <c r="L1111">
        <v>114165</v>
      </c>
    </row>
    <row r="1112" spans="1:12" x14ac:dyDescent="0.2">
      <c r="A1112">
        <v>1111</v>
      </c>
      <c r="B1112" t="s">
        <v>3</v>
      </c>
      <c r="C1112">
        <v>8.9099999999999997E-4</v>
      </c>
      <c r="D1112">
        <v>7.1000000000000005E-5</v>
      </c>
      <c r="E1112">
        <v>0.72323700000000002</v>
      </c>
      <c r="F1112">
        <v>7.4969999999999995E-2</v>
      </c>
      <c r="G1112">
        <v>1134</v>
      </c>
      <c r="H1112">
        <v>0.22855519637400001</v>
      </c>
      <c r="I1112">
        <v>187024</v>
      </c>
      <c r="J1112">
        <v>134670</v>
      </c>
      <c r="K1112">
        <v>164688</v>
      </c>
      <c r="L1112">
        <v>112247</v>
      </c>
    </row>
    <row r="1113" spans="1:12" x14ac:dyDescent="0.2">
      <c r="A1113">
        <v>1112</v>
      </c>
      <c r="B1113" t="s">
        <v>2</v>
      </c>
      <c r="C1113">
        <v>7.4999999999999993E-5</v>
      </c>
      <c r="D1113">
        <v>3.6000000000000001E-5</v>
      </c>
      <c r="E1113">
        <v>3.4397999999999998E-2</v>
      </c>
      <c r="F1113">
        <v>2.6460000000000001E-2</v>
      </c>
      <c r="G1113">
        <v>1133</v>
      </c>
      <c r="H1113">
        <v>0.15973247907599999</v>
      </c>
      <c r="I1113">
        <v>185093</v>
      </c>
      <c r="J1113">
        <v>133623</v>
      </c>
      <c r="K1113">
        <v>162544</v>
      </c>
      <c r="L1113">
        <v>111138</v>
      </c>
    </row>
    <row r="1114" spans="1:12" x14ac:dyDescent="0.2">
      <c r="A1114">
        <v>1113</v>
      </c>
      <c r="B1114" t="s">
        <v>3</v>
      </c>
      <c r="C1114">
        <v>9.810000000000001E-4</v>
      </c>
      <c r="D1114">
        <v>7.6000000000000004E-5</v>
      </c>
      <c r="E1114">
        <v>0.79820599999999997</v>
      </c>
      <c r="F1114">
        <v>7.6733999999999997E-2</v>
      </c>
      <c r="G1114">
        <v>1132</v>
      </c>
      <c r="H1114">
        <v>0.15902908781700001</v>
      </c>
      <c r="I1114">
        <v>184621</v>
      </c>
      <c r="J1114">
        <v>142709</v>
      </c>
      <c r="K1114">
        <v>162230</v>
      </c>
      <c r="L1114">
        <v>119026</v>
      </c>
    </row>
    <row r="1115" spans="1:12" x14ac:dyDescent="0.2">
      <c r="A1115">
        <v>1114</v>
      </c>
      <c r="B1115" t="s">
        <v>2</v>
      </c>
      <c r="C1115">
        <v>1.083E-3</v>
      </c>
      <c r="D1115">
        <v>6.3400000000000001E-4</v>
      </c>
      <c r="E1115">
        <v>0.39601599999999998</v>
      </c>
      <c r="F1115">
        <v>9.9666000000000005E-2</v>
      </c>
      <c r="G1115">
        <v>0</v>
      </c>
      <c r="H1115">
        <v>0.15739502081699999</v>
      </c>
      <c r="I1115">
        <v>185302</v>
      </c>
      <c r="J1115">
        <v>144043</v>
      </c>
      <c r="K1115">
        <v>162379</v>
      </c>
      <c r="L1115">
        <v>119818</v>
      </c>
    </row>
    <row r="1116" spans="1:12" x14ac:dyDescent="0.2">
      <c r="A1116">
        <v>1115</v>
      </c>
      <c r="B1116" t="s">
        <v>3</v>
      </c>
      <c r="C1116">
        <v>2.4899999999999998E-4</v>
      </c>
      <c r="D1116">
        <v>7.2999999999999999E-5</v>
      </c>
      <c r="E1116">
        <v>0.15523100000000001</v>
      </c>
      <c r="F1116">
        <v>4.2335999999999999E-2</v>
      </c>
      <c r="G1116">
        <v>0</v>
      </c>
      <c r="H1116">
        <v>0.157379514966</v>
      </c>
      <c r="I1116">
        <v>185151</v>
      </c>
      <c r="J1116">
        <v>148838</v>
      </c>
      <c r="K1116">
        <v>162262</v>
      </c>
      <c r="L1116">
        <v>123704</v>
      </c>
    </row>
    <row r="1117" spans="1:12" x14ac:dyDescent="0.2">
      <c r="A1117">
        <v>1116</v>
      </c>
      <c r="B1117" t="s">
        <v>2</v>
      </c>
      <c r="C1117">
        <v>6.2000000000000003E-5</v>
      </c>
      <c r="D1117">
        <v>9.2E-5</v>
      </c>
      <c r="E1117">
        <v>-2.6460000000000001E-2</v>
      </c>
      <c r="F1117">
        <v>2.9988000000000001E-2</v>
      </c>
      <c r="G1117">
        <v>0</v>
      </c>
      <c r="H1117">
        <v>0.188665964386</v>
      </c>
      <c r="I1117">
        <v>186221</v>
      </c>
      <c r="J1117">
        <v>145163</v>
      </c>
      <c r="K1117">
        <v>162965</v>
      </c>
      <c r="L1117">
        <v>120177</v>
      </c>
    </row>
    <row r="1118" spans="1:12" x14ac:dyDescent="0.2">
      <c r="A1118">
        <v>1117</v>
      </c>
      <c r="B1118" t="s">
        <v>1</v>
      </c>
      <c r="C1118">
        <v>6.3999999999999997E-5</v>
      </c>
      <c r="D1118">
        <v>1.03E-4</v>
      </c>
      <c r="E1118">
        <v>-3.4397999999999998E-2</v>
      </c>
      <c r="F1118">
        <v>3.2634000000000003E-2</v>
      </c>
      <c r="G1118">
        <v>0</v>
      </c>
      <c r="H1118">
        <v>0.27725983788500003</v>
      </c>
      <c r="I1118">
        <v>184979</v>
      </c>
      <c r="J1118">
        <v>141001</v>
      </c>
      <c r="K1118">
        <v>161982</v>
      </c>
      <c r="L1118">
        <v>116442</v>
      </c>
    </row>
    <row r="1119" spans="1:12" x14ac:dyDescent="0.2">
      <c r="A1119">
        <v>1118</v>
      </c>
      <c r="B1119" t="s">
        <v>1</v>
      </c>
      <c r="C1119">
        <v>6.9800000000000005E-4</v>
      </c>
      <c r="D1119">
        <v>1.5100000000000001E-4</v>
      </c>
      <c r="E1119">
        <v>0.48245199999999999</v>
      </c>
      <c r="F1119">
        <v>7.3205999999999993E-2</v>
      </c>
      <c r="G1119">
        <v>0</v>
      </c>
      <c r="H1119">
        <v>0.16556737474200001</v>
      </c>
      <c r="I1119">
        <v>184970</v>
      </c>
      <c r="J1119">
        <v>128945</v>
      </c>
      <c r="K1119">
        <v>161981</v>
      </c>
      <c r="L1119">
        <v>106167</v>
      </c>
    </row>
    <row r="1120" spans="1:12" x14ac:dyDescent="0.2">
      <c r="A1120">
        <v>1119</v>
      </c>
      <c r="B1120" t="s">
        <v>1</v>
      </c>
      <c r="C1120">
        <v>6.0400000000000004E-4</v>
      </c>
      <c r="D1120">
        <v>1.6899999999999999E-4</v>
      </c>
      <c r="E1120">
        <v>0.38366800000000001</v>
      </c>
      <c r="F1120">
        <v>6.9678000000000004E-2</v>
      </c>
      <c r="G1120">
        <v>0</v>
      </c>
      <c r="H1120">
        <v>0.194511304143</v>
      </c>
      <c r="I1120">
        <v>182784</v>
      </c>
      <c r="J1120">
        <v>129080</v>
      </c>
      <c r="K1120">
        <v>160362</v>
      </c>
      <c r="L1120">
        <v>106361</v>
      </c>
    </row>
    <row r="1121" spans="1:12" x14ac:dyDescent="0.2">
      <c r="A1121">
        <v>1120</v>
      </c>
      <c r="B1121" t="s">
        <v>3</v>
      </c>
      <c r="C1121">
        <v>2.0400000000000001E-3</v>
      </c>
      <c r="D1121">
        <v>1.1249999999999999E-3</v>
      </c>
      <c r="E1121">
        <v>0.80702600000000002</v>
      </c>
      <c r="F1121">
        <v>0.144647</v>
      </c>
      <c r="G1121">
        <v>0</v>
      </c>
      <c r="H1121">
        <v>0</v>
      </c>
      <c r="I1121">
        <v>182766</v>
      </c>
      <c r="J1121">
        <v>125970</v>
      </c>
      <c r="K1121">
        <v>160107</v>
      </c>
      <c r="L1121">
        <v>104009</v>
      </c>
    </row>
    <row r="1122" spans="1:12" x14ac:dyDescent="0.2">
      <c r="A1122">
        <v>1121</v>
      </c>
      <c r="B1122" t="s">
        <v>1</v>
      </c>
      <c r="C1122">
        <v>3.6999999999999998E-5</v>
      </c>
      <c r="D1122">
        <v>5.3000000000000001E-5</v>
      </c>
      <c r="E1122">
        <v>-1.4112E-2</v>
      </c>
      <c r="F1122">
        <v>2.3813999999999998E-2</v>
      </c>
      <c r="G1122">
        <v>0</v>
      </c>
      <c r="H1122">
        <v>0</v>
      </c>
      <c r="I1122">
        <v>181038</v>
      </c>
      <c r="J1122">
        <v>136235</v>
      </c>
      <c r="K1122">
        <v>158859</v>
      </c>
      <c r="L1122">
        <v>113220</v>
      </c>
    </row>
    <row r="1123" spans="1:12" x14ac:dyDescent="0.2">
      <c r="A1123">
        <v>1122</v>
      </c>
      <c r="B1123" t="s">
        <v>1</v>
      </c>
      <c r="C1123">
        <v>2.2499999999999998E-3</v>
      </c>
      <c r="D1123">
        <v>1.8E-5</v>
      </c>
      <c r="E1123">
        <v>1.968615</v>
      </c>
      <c r="F1123">
        <v>0.113777</v>
      </c>
      <c r="G1123">
        <v>0</v>
      </c>
      <c r="H1123">
        <v>0</v>
      </c>
      <c r="I1123">
        <v>181465</v>
      </c>
      <c r="J1123">
        <v>135550</v>
      </c>
      <c r="K1123">
        <v>158979</v>
      </c>
      <c r="L1123">
        <v>112675</v>
      </c>
    </row>
    <row r="1124" spans="1:12" x14ac:dyDescent="0.2">
      <c r="A1124">
        <v>1123</v>
      </c>
      <c r="B1124" t="s">
        <v>3</v>
      </c>
      <c r="C1124">
        <v>1.4009999999999999E-3</v>
      </c>
      <c r="D1124">
        <v>1.5100000000000001E-4</v>
      </c>
      <c r="E1124">
        <v>1.102495</v>
      </c>
      <c r="F1124">
        <v>9.5255999999999993E-2</v>
      </c>
      <c r="G1124">
        <v>0</v>
      </c>
      <c r="H1124">
        <v>3.4829977494900001E-2</v>
      </c>
      <c r="I1124">
        <v>180802</v>
      </c>
      <c r="J1124">
        <v>136342</v>
      </c>
      <c r="K1124">
        <v>158396</v>
      </c>
      <c r="L1124">
        <v>112859</v>
      </c>
    </row>
    <row r="1125" spans="1:12" x14ac:dyDescent="0.2">
      <c r="A1125">
        <v>1124</v>
      </c>
      <c r="B1125" t="s">
        <v>3</v>
      </c>
      <c r="C1125">
        <v>1.4450000000000001E-3</v>
      </c>
      <c r="D1125">
        <v>4.6E-5</v>
      </c>
      <c r="E1125">
        <v>1.2339119999999999</v>
      </c>
      <c r="F1125">
        <v>9.4374E-2</v>
      </c>
      <c r="G1125">
        <v>0</v>
      </c>
      <c r="H1125">
        <v>0.20485103446299999</v>
      </c>
      <c r="I1125">
        <v>180577</v>
      </c>
      <c r="J1125">
        <v>131516</v>
      </c>
      <c r="K1125">
        <v>158272</v>
      </c>
      <c r="L1125">
        <v>108707</v>
      </c>
    </row>
    <row r="1126" spans="1:12" x14ac:dyDescent="0.2">
      <c r="A1126">
        <v>1125</v>
      </c>
      <c r="B1126" t="s">
        <v>3</v>
      </c>
      <c r="C1126">
        <v>7.85E-4</v>
      </c>
      <c r="D1126">
        <v>8.2999999999999998E-5</v>
      </c>
      <c r="E1126">
        <v>0.61916099999999996</v>
      </c>
      <c r="F1126">
        <v>7.2323999999999999E-2</v>
      </c>
      <c r="G1126">
        <v>0</v>
      </c>
      <c r="H1126">
        <v>0.33708929276400001</v>
      </c>
      <c r="I1126">
        <v>179909</v>
      </c>
      <c r="J1126">
        <v>131180</v>
      </c>
      <c r="K1126">
        <v>157789</v>
      </c>
      <c r="L1126">
        <v>108533</v>
      </c>
    </row>
    <row r="1127" spans="1:12" x14ac:dyDescent="0.2">
      <c r="A1127">
        <v>1126</v>
      </c>
      <c r="B1127" t="s">
        <v>3</v>
      </c>
      <c r="C1127">
        <v>8.2899999999999998E-4</v>
      </c>
      <c r="D1127">
        <v>8.7999999999999998E-5</v>
      </c>
      <c r="E1127">
        <v>0.653559</v>
      </c>
      <c r="F1127">
        <v>7.3205999999999993E-2</v>
      </c>
      <c r="G1127">
        <v>0</v>
      </c>
      <c r="H1127">
        <v>0.43744728716100001</v>
      </c>
      <c r="I1127">
        <v>180017</v>
      </c>
      <c r="J1127">
        <v>136265</v>
      </c>
      <c r="K1127">
        <v>157855</v>
      </c>
      <c r="L1127">
        <v>113340</v>
      </c>
    </row>
    <row r="1128" spans="1:12" x14ac:dyDescent="0.2">
      <c r="A1128">
        <v>1127</v>
      </c>
      <c r="B1128" t="s">
        <v>3</v>
      </c>
      <c r="C1128">
        <v>1.8010000000000001E-3</v>
      </c>
      <c r="D1128">
        <v>1.05E-4</v>
      </c>
      <c r="E1128">
        <v>1.495865</v>
      </c>
      <c r="F1128">
        <v>0.104076</v>
      </c>
      <c r="G1128">
        <v>0</v>
      </c>
      <c r="H1128">
        <v>0.333521105629</v>
      </c>
      <c r="I1128">
        <v>180263</v>
      </c>
      <c r="J1128">
        <v>138263</v>
      </c>
      <c r="K1128">
        <v>157930</v>
      </c>
      <c r="L1128">
        <v>114704</v>
      </c>
    </row>
    <row r="1129" spans="1:12" x14ac:dyDescent="0.2">
      <c r="A1129">
        <v>1128</v>
      </c>
      <c r="B1129" t="s">
        <v>2</v>
      </c>
      <c r="C1129">
        <v>2.6800000000000001E-4</v>
      </c>
      <c r="D1129">
        <v>6.2799999999999998E-4</v>
      </c>
      <c r="E1129">
        <v>-0.31751800000000002</v>
      </c>
      <c r="F1129">
        <v>7.5852000000000003E-2</v>
      </c>
      <c r="G1129">
        <v>0</v>
      </c>
      <c r="H1129">
        <v>0.32526973715599999</v>
      </c>
      <c r="I1129">
        <v>180554</v>
      </c>
      <c r="J1129">
        <v>138213</v>
      </c>
      <c r="K1129">
        <v>158106</v>
      </c>
      <c r="L1129">
        <v>114616</v>
      </c>
    </row>
    <row r="1130" spans="1:12" x14ac:dyDescent="0.2">
      <c r="A1130">
        <v>1129</v>
      </c>
      <c r="B1130" t="s">
        <v>2</v>
      </c>
      <c r="C1130">
        <v>7.4399999999999998E-4</v>
      </c>
      <c r="D1130">
        <v>8.2000000000000001E-5</v>
      </c>
      <c r="E1130">
        <v>0.58299900000000004</v>
      </c>
      <c r="F1130">
        <v>7.0559999999999998E-2</v>
      </c>
      <c r="G1130">
        <v>0</v>
      </c>
      <c r="H1130">
        <v>0.31932656384800001</v>
      </c>
      <c r="I1130">
        <v>179946</v>
      </c>
      <c r="J1130">
        <v>133096</v>
      </c>
      <c r="K1130">
        <v>157752</v>
      </c>
      <c r="L1130">
        <v>109199</v>
      </c>
    </row>
    <row r="1131" spans="1:12" x14ac:dyDescent="0.2">
      <c r="A1131">
        <v>1130</v>
      </c>
      <c r="B1131" t="s">
        <v>1</v>
      </c>
      <c r="C1131">
        <v>6.8999999999999997E-5</v>
      </c>
      <c r="D1131">
        <v>8.3999999999999995E-5</v>
      </c>
      <c r="E1131">
        <v>-1.323E-2</v>
      </c>
      <c r="F1131">
        <v>3.1752000000000002E-2</v>
      </c>
      <c r="G1131">
        <v>0</v>
      </c>
      <c r="H1131">
        <v>5.8044484491100001E-2</v>
      </c>
      <c r="I1131">
        <v>179739</v>
      </c>
      <c r="J1131">
        <v>130430</v>
      </c>
      <c r="K1131">
        <v>157656</v>
      </c>
      <c r="L1131">
        <v>106676</v>
      </c>
    </row>
    <row r="1132" spans="1:12" x14ac:dyDescent="0.2">
      <c r="A1132">
        <v>1131</v>
      </c>
      <c r="B1132" t="s">
        <v>3</v>
      </c>
      <c r="C1132">
        <v>6.3900000000000003E-4</v>
      </c>
      <c r="D1132">
        <v>9.3999999999999994E-5</v>
      </c>
      <c r="E1132">
        <v>0.480688</v>
      </c>
      <c r="F1132">
        <v>6.7031999999999994E-2</v>
      </c>
      <c r="G1132">
        <v>0</v>
      </c>
      <c r="H1132">
        <v>0.216220594806</v>
      </c>
      <c r="I1132">
        <v>179463</v>
      </c>
      <c r="J1132">
        <v>129893</v>
      </c>
      <c r="K1132">
        <v>157555</v>
      </c>
      <c r="L1132">
        <v>106209</v>
      </c>
    </row>
    <row r="1133" spans="1:12" x14ac:dyDescent="0.2">
      <c r="A1133">
        <v>1132</v>
      </c>
      <c r="B1133" t="s">
        <v>1</v>
      </c>
      <c r="C1133">
        <v>5.8999999999999998E-5</v>
      </c>
      <c r="D1133">
        <v>3.6000000000000001E-5</v>
      </c>
      <c r="E1133">
        <v>2.0285999999999998E-2</v>
      </c>
      <c r="F1133">
        <v>2.4695999999999999E-2</v>
      </c>
      <c r="G1133">
        <v>1113</v>
      </c>
      <c r="H1133">
        <v>0.31666083124799999</v>
      </c>
      <c r="I1133">
        <v>180074</v>
      </c>
      <c r="J1133">
        <v>135094</v>
      </c>
      <c r="K1133">
        <v>158083</v>
      </c>
      <c r="L1133">
        <v>111113</v>
      </c>
    </row>
    <row r="1134" spans="1:12" x14ac:dyDescent="0.2">
      <c r="A1134">
        <v>1133</v>
      </c>
      <c r="B1134" t="s">
        <v>0</v>
      </c>
      <c r="C1134">
        <v>1.4040000000000001E-3</v>
      </c>
      <c r="D1134">
        <v>1.5300000000000001E-4</v>
      </c>
      <c r="E1134">
        <v>1.1033770000000001</v>
      </c>
      <c r="F1134">
        <v>9.2609999999999998E-2</v>
      </c>
      <c r="G1134">
        <v>1112</v>
      </c>
      <c r="H1134">
        <v>0.47001582610800002</v>
      </c>
      <c r="I1134">
        <v>186162</v>
      </c>
      <c r="J1134">
        <v>143112</v>
      </c>
      <c r="K1134">
        <v>162259</v>
      </c>
      <c r="L1134">
        <v>117414</v>
      </c>
    </row>
    <row r="1135" spans="1:12" x14ac:dyDescent="0.2">
      <c r="A1135">
        <v>1134</v>
      </c>
      <c r="B1135" t="s">
        <v>0</v>
      </c>
      <c r="C1135">
        <v>9.7E-5</v>
      </c>
      <c r="D1135">
        <v>1.6000000000000001E-4</v>
      </c>
      <c r="E1135">
        <v>-5.5565999999999997E-2</v>
      </c>
      <c r="F1135">
        <v>3.9690000000000003E-2</v>
      </c>
      <c r="G1135">
        <v>1111</v>
      </c>
      <c r="H1135">
        <v>0.48504148483100001</v>
      </c>
      <c r="I1135">
        <v>186631</v>
      </c>
      <c r="J1135">
        <v>144240</v>
      </c>
      <c r="K1135">
        <v>162539</v>
      </c>
      <c r="L1135">
        <v>118868</v>
      </c>
    </row>
    <row r="1136" spans="1:12" x14ac:dyDescent="0.2">
      <c r="A1136">
        <v>1135</v>
      </c>
      <c r="B1136" t="s">
        <v>2</v>
      </c>
      <c r="C1136">
        <v>2.8E-5</v>
      </c>
      <c r="D1136">
        <v>3.4E-5</v>
      </c>
      <c r="E1136">
        <v>-5.2919999999999998E-3</v>
      </c>
      <c r="F1136">
        <v>1.9404000000000001E-2</v>
      </c>
      <c r="G1136">
        <v>1110</v>
      </c>
      <c r="H1136">
        <v>0.37341512768899998</v>
      </c>
      <c r="I1136">
        <v>186565</v>
      </c>
      <c r="J1136">
        <v>143637</v>
      </c>
      <c r="K1136">
        <v>162496</v>
      </c>
      <c r="L1136">
        <v>118402</v>
      </c>
    </row>
    <row r="1137" spans="1:12" x14ac:dyDescent="0.2">
      <c r="A1137">
        <v>1136</v>
      </c>
      <c r="B1137" t="s">
        <v>1</v>
      </c>
      <c r="C1137">
        <v>8.3999999999999995E-5</v>
      </c>
      <c r="D1137">
        <v>8.3999999999999995E-5</v>
      </c>
      <c r="E1137">
        <v>8.8199999999999997E-4</v>
      </c>
      <c r="F1137">
        <v>3.3515999999999997E-2</v>
      </c>
      <c r="G1137">
        <v>1109</v>
      </c>
      <c r="H1137">
        <v>0.38231503388400001</v>
      </c>
      <c r="I1137">
        <v>186298</v>
      </c>
      <c r="J1137">
        <v>130236</v>
      </c>
      <c r="K1137">
        <v>162331</v>
      </c>
      <c r="L1137">
        <v>107612</v>
      </c>
    </row>
    <row r="1138" spans="1:12" x14ac:dyDescent="0.2">
      <c r="A1138">
        <v>1137</v>
      </c>
      <c r="B1138" t="s">
        <v>1</v>
      </c>
      <c r="C1138">
        <v>1.3010000000000001E-3</v>
      </c>
      <c r="D1138">
        <v>1.25E-4</v>
      </c>
      <c r="E1138">
        <v>1.0372269999999999</v>
      </c>
      <c r="F1138">
        <v>9.8783999999999997E-2</v>
      </c>
      <c r="G1138">
        <v>0</v>
      </c>
      <c r="H1138">
        <v>0.22709524427700001</v>
      </c>
      <c r="I1138">
        <v>186365</v>
      </c>
      <c r="J1138">
        <v>115333</v>
      </c>
      <c r="K1138">
        <v>162298</v>
      </c>
      <c r="L1138">
        <v>96271</v>
      </c>
    </row>
    <row r="1139" spans="1:12" x14ac:dyDescent="0.2">
      <c r="A1139">
        <v>1138</v>
      </c>
      <c r="B1139" t="s">
        <v>1</v>
      </c>
      <c r="C1139">
        <v>7.9699999999999997E-4</v>
      </c>
      <c r="D1139">
        <v>2.7369999999999998E-3</v>
      </c>
      <c r="E1139">
        <v>-1.7110719999999999</v>
      </c>
      <c r="F1139">
        <v>0.164933</v>
      </c>
      <c r="G1139">
        <v>0</v>
      </c>
      <c r="H1139">
        <v>0.108134191804</v>
      </c>
      <c r="I1139">
        <v>188887</v>
      </c>
      <c r="J1139">
        <v>116641</v>
      </c>
      <c r="K1139">
        <v>164249</v>
      </c>
      <c r="L1139">
        <v>97183</v>
      </c>
    </row>
    <row r="1140" spans="1:12" x14ac:dyDescent="0.2">
      <c r="A1140">
        <v>1139</v>
      </c>
      <c r="B1140" t="s">
        <v>3</v>
      </c>
      <c r="C1140">
        <v>4.9899999999999999E-4</v>
      </c>
      <c r="D1140">
        <v>1.9000000000000001E-5</v>
      </c>
      <c r="E1140">
        <v>0.42335800000000001</v>
      </c>
      <c r="F1140">
        <v>5.6447999999999998E-2</v>
      </c>
      <c r="G1140">
        <v>0</v>
      </c>
      <c r="H1140">
        <v>0.181464405902</v>
      </c>
      <c r="I1140">
        <v>193715</v>
      </c>
      <c r="J1140">
        <v>128351</v>
      </c>
      <c r="K1140">
        <v>167793</v>
      </c>
      <c r="L1140">
        <v>106165</v>
      </c>
    </row>
    <row r="1141" spans="1:12" x14ac:dyDescent="0.2">
      <c r="A1141">
        <v>1140</v>
      </c>
      <c r="B1141" t="s">
        <v>0</v>
      </c>
      <c r="C1141">
        <v>8.0000000000000004E-4</v>
      </c>
      <c r="D1141">
        <v>3.3000000000000003E-5</v>
      </c>
      <c r="E1141">
        <v>0.67560900000000002</v>
      </c>
      <c r="F1141">
        <v>6.615E-2</v>
      </c>
      <c r="G1141">
        <v>0</v>
      </c>
      <c r="H1141">
        <v>0.21194114641799999</v>
      </c>
      <c r="I1141">
        <v>196641</v>
      </c>
      <c r="J1141">
        <v>147559</v>
      </c>
      <c r="K1141">
        <v>169904</v>
      </c>
      <c r="L1141">
        <v>120432</v>
      </c>
    </row>
    <row r="1142" spans="1:12" x14ac:dyDescent="0.2">
      <c r="A1142">
        <v>1141</v>
      </c>
      <c r="B1142" t="s">
        <v>3</v>
      </c>
      <c r="C1142">
        <v>7.2199999999999999E-4</v>
      </c>
      <c r="D1142">
        <v>5.8999999999999998E-5</v>
      </c>
      <c r="E1142">
        <v>0.58476300000000003</v>
      </c>
      <c r="F1142">
        <v>6.5268000000000007E-2</v>
      </c>
      <c r="G1142">
        <v>0</v>
      </c>
      <c r="H1142">
        <v>0.23780918605500001</v>
      </c>
      <c r="I1142">
        <v>195709</v>
      </c>
      <c r="J1142">
        <v>145440</v>
      </c>
      <c r="K1142">
        <v>169314</v>
      </c>
      <c r="L1142">
        <v>119184</v>
      </c>
    </row>
    <row r="1143" spans="1:12" x14ac:dyDescent="0.2">
      <c r="A1143">
        <v>1142</v>
      </c>
      <c r="B1143" t="s">
        <v>2</v>
      </c>
      <c r="C1143">
        <v>5.2499999999999997E-4</v>
      </c>
      <c r="D1143">
        <v>7.8999999999999996E-5</v>
      </c>
      <c r="E1143">
        <v>0.39337</v>
      </c>
      <c r="F1143">
        <v>5.9094000000000001E-2</v>
      </c>
      <c r="G1143">
        <v>0</v>
      </c>
      <c r="H1143">
        <v>0.225184013293</v>
      </c>
      <c r="I1143">
        <v>192079</v>
      </c>
      <c r="J1143">
        <v>139132</v>
      </c>
      <c r="K1143">
        <v>166610</v>
      </c>
      <c r="L1143">
        <v>113735</v>
      </c>
    </row>
    <row r="1144" spans="1:12" x14ac:dyDescent="0.2">
      <c r="A1144">
        <v>1143</v>
      </c>
      <c r="B1144" t="s">
        <v>1</v>
      </c>
      <c r="C1144">
        <v>4.57E-4</v>
      </c>
      <c r="D1144">
        <v>4.0999999999999999E-4</v>
      </c>
      <c r="E1144">
        <v>4.1453999999999998E-2</v>
      </c>
      <c r="F1144">
        <v>7.3205999999999993E-2</v>
      </c>
      <c r="G1144">
        <v>0</v>
      </c>
      <c r="H1144">
        <v>0.169142725317</v>
      </c>
      <c r="I1144">
        <v>190244</v>
      </c>
      <c r="J1144">
        <v>139989</v>
      </c>
      <c r="K1144">
        <v>165222</v>
      </c>
      <c r="L1144">
        <v>114554</v>
      </c>
    </row>
    <row r="1145" spans="1:12" x14ac:dyDescent="0.2">
      <c r="A1145">
        <v>1144</v>
      </c>
      <c r="B1145" t="s">
        <v>0</v>
      </c>
      <c r="C1145">
        <v>7.7499999999999997E-4</v>
      </c>
      <c r="D1145">
        <v>7.1000000000000005E-5</v>
      </c>
      <c r="E1145">
        <v>0.62092499999999995</v>
      </c>
      <c r="F1145">
        <v>6.9678000000000004E-2</v>
      </c>
      <c r="G1145">
        <v>0</v>
      </c>
      <c r="H1145">
        <v>0.15694871648799999</v>
      </c>
      <c r="I1145">
        <v>190253</v>
      </c>
      <c r="J1145">
        <v>137991</v>
      </c>
      <c r="K1145">
        <v>165221</v>
      </c>
      <c r="L1145">
        <v>112601</v>
      </c>
    </row>
    <row r="1146" spans="1:12" x14ac:dyDescent="0.2">
      <c r="A1146">
        <v>1145</v>
      </c>
      <c r="B1146" t="s">
        <v>1</v>
      </c>
      <c r="C1146">
        <v>1.11E-4</v>
      </c>
      <c r="D1146">
        <v>7.9299999999999998E-4</v>
      </c>
      <c r="E1146">
        <v>-0.60152099999999997</v>
      </c>
      <c r="F1146">
        <v>7.6733999999999997E-2</v>
      </c>
      <c r="G1146">
        <v>0</v>
      </c>
      <c r="H1146">
        <v>0.157882915416</v>
      </c>
      <c r="I1146">
        <v>190106</v>
      </c>
      <c r="J1146">
        <v>143570</v>
      </c>
      <c r="K1146">
        <v>165147</v>
      </c>
      <c r="L1146">
        <v>117270</v>
      </c>
    </row>
    <row r="1147" spans="1:12" x14ac:dyDescent="0.2">
      <c r="A1147">
        <v>1146</v>
      </c>
      <c r="B1147" t="s">
        <v>0</v>
      </c>
      <c r="C1147">
        <v>6.1200000000000002E-4</v>
      </c>
      <c r="D1147">
        <v>1.3999999999999999E-4</v>
      </c>
      <c r="E1147">
        <v>0.417184</v>
      </c>
      <c r="F1147">
        <v>6.615E-2</v>
      </c>
      <c r="G1147">
        <v>1068</v>
      </c>
      <c r="H1147">
        <v>0.159126368302</v>
      </c>
      <c r="I1147">
        <v>190782</v>
      </c>
      <c r="J1147">
        <v>140435</v>
      </c>
      <c r="K1147">
        <v>165587</v>
      </c>
      <c r="L1147">
        <v>114544</v>
      </c>
    </row>
    <row r="1148" spans="1:12" x14ac:dyDescent="0.2">
      <c r="A1148">
        <v>1147</v>
      </c>
      <c r="B1148" t="s">
        <v>0</v>
      </c>
      <c r="C1148">
        <v>7.3899999999999997E-4</v>
      </c>
      <c r="D1148">
        <v>1.7E-5</v>
      </c>
      <c r="E1148">
        <v>0.63680099999999995</v>
      </c>
      <c r="F1148">
        <v>6.4385999999999999E-2</v>
      </c>
      <c r="G1148">
        <v>1067</v>
      </c>
      <c r="H1148">
        <v>0.15470736953600001</v>
      </c>
      <c r="I1148">
        <v>188453</v>
      </c>
      <c r="J1148">
        <v>140754</v>
      </c>
      <c r="K1148">
        <v>163733</v>
      </c>
      <c r="L1148">
        <v>115717</v>
      </c>
    </row>
    <row r="1149" spans="1:12" x14ac:dyDescent="0.2">
      <c r="A1149">
        <v>1148</v>
      </c>
      <c r="B1149" t="s">
        <v>0</v>
      </c>
      <c r="C1149">
        <v>2.0999999999999999E-5</v>
      </c>
      <c r="D1149">
        <v>9.0000000000000002E-6</v>
      </c>
      <c r="E1149">
        <v>1.1466E-2</v>
      </c>
      <c r="F1149">
        <v>1.323E-2</v>
      </c>
      <c r="G1149">
        <v>1066</v>
      </c>
      <c r="H1149">
        <v>0.15470812112900001</v>
      </c>
      <c r="I1149">
        <v>191231</v>
      </c>
      <c r="J1149">
        <v>141082</v>
      </c>
      <c r="K1149">
        <v>166036</v>
      </c>
      <c r="L1149">
        <v>115887</v>
      </c>
    </row>
    <row r="1150" spans="1:12" x14ac:dyDescent="0.2">
      <c r="A1150">
        <v>1149</v>
      </c>
      <c r="B1150" t="s">
        <v>3</v>
      </c>
      <c r="C1150">
        <v>2.0230000000000001E-3</v>
      </c>
      <c r="D1150">
        <v>2.1699999999999999E-4</v>
      </c>
      <c r="E1150">
        <v>1.593766</v>
      </c>
      <c r="F1150">
        <v>0.112895</v>
      </c>
      <c r="G1150">
        <v>1065</v>
      </c>
      <c r="H1150">
        <v>0.16030548205299999</v>
      </c>
      <c r="I1150">
        <v>188989</v>
      </c>
      <c r="J1150">
        <v>140363</v>
      </c>
      <c r="K1150">
        <v>164308</v>
      </c>
      <c r="L1150">
        <v>115462</v>
      </c>
    </row>
    <row r="1151" spans="1:12" x14ac:dyDescent="0.2">
      <c r="A1151">
        <v>1150</v>
      </c>
      <c r="B1151" t="s">
        <v>3</v>
      </c>
      <c r="C1151">
        <v>5.6499999999999996E-4</v>
      </c>
      <c r="D1151">
        <v>4.8700000000000002E-4</v>
      </c>
      <c r="E1151">
        <v>6.8795999999999996E-2</v>
      </c>
      <c r="F1151">
        <v>8.0262E-2</v>
      </c>
      <c r="G1151">
        <v>1064</v>
      </c>
      <c r="H1151">
        <v>0.31834362768800001</v>
      </c>
      <c r="I1151">
        <v>188703</v>
      </c>
      <c r="J1151">
        <v>139816</v>
      </c>
      <c r="K1151">
        <v>164072</v>
      </c>
      <c r="L1151">
        <v>115025</v>
      </c>
    </row>
    <row r="1152" spans="1:12" x14ac:dyDescent="0.2">
      <c r="A1152">
        <v>1151</v>
      </c>
      <c r="B1152" t="s">
        <v>2</v>
      </c>
      <c r="C1152">
        <v>4.3399999999999998E-4</v>
      </c>
      <c r="D1152">
        <v>9.2999999999999997E-5</v>
      </c>
      <c r="E1152">
        <v>0.29987900000000001</v>
      </c>
      <c r="F1152">
        <v>5.4684000000000003E-2</v>
      </c>
      <c r="G1152">
        <v>1063</v>
      </c>
      <c r="H1152">
        <v>0.31741144131600002</v>
      </c>
      <c r="I1152">
        <v>188750</v>
      </c>
      <c r="J1152">
        <v>142964</v>
      </c>
      <c r="K1152">
        <v>164083</v>
      </c>
      <c r="L1152">
        <v>117730</v>
      </c>
    </row>
    <row r="1153" spans="1:12" x14ac:dyDescent="0.2">
      <c r="A1153">
        <v>1152</v>
      </c>
      <c r="B1153" t="s">
        <v>3</v>
      </c>
      <c r="C1153">
        <v>6.3E-5</v>
      </c>
      <c r="D1153">
        <v>7.6000000000000004E-5</v>
      </c>
      <c r="E1153">
        <v>-1.2348E-2</v>
      </c>
      <c r="F1153">
        <v>2.9106E-2</v>
      </c>
      <c r="G1153">
        <v>1062</v>
      </c>
      <c r="H1153">
        <v>0.31734584626700002</v>
      </c>
      <c r="I1153">
        <v>188650</v>
      </c>
      <c r="J1153">
        <v>143896</v>
      </c>
      <c r="K1153">
        <v>164023</v>
      </c>
      <c r="L1153">
        <v>118201</v>
      </c>
    </row>
    <row r="1154" spans="1:12" x14ac:dyDescent="0.2">
      <c r="A1154">
        <v>1153</v>
      </c>
      <c r="B1154" t="s">
        <v>0</v>
      </c>
      <c r="C1154">
        <v>8.3900000000000001E-4</v>
      </c>
      <c r="D1154">
        <v>5.1E-5</v>
      </c>
      <c r="E1154">
        <v>0.69589500000000004</v>
      </c>
      <c r="F1154">
        <v>6.9678000000000004E-2</v>
      </c>
      <c r="G1154">
        <v>1061</v>
      </c>
      <c r="H1154">
        <v>0.31692838513499999</v>
      </c>
      <c r="I1154">
        <v>191336</v>
      </c>
      <c r="J1154">
        <v>145370</v>
      </c>
      <c r="K1154">
        <v>165576</v>
      </c>
      <c r="L1154">
        <v>118652</v>
      </c>
    </row>
    <row r="1155" spans="1:12" x14ac:dyDescent="0.2">
      <c r="A1155">
        <v>1154</v>
      </c>
      <c r="B1155" t="s">
        <v>0</v>
      </c>
      <c r="C1155">
        <v>1.2799999999999999E-4</v>
      </c>
      <c r="D1155">
        <v>4.3000000000000002E-5</v>
      </c>
      <c r="E1155">
        <v>7.4088000000000001E-2</v>
      </c>
      <c r="F1155">
        <v>3.1752000000000002E-2</v>
      </c>
      <c r="G1155">
        <v>0</v>
      </c>
      <c r="H1155">
        <v>0.158753494031</v>
      </c>
      <c r="I1155">
        <v>191940</v>
      </c>
      <c r="J1155">
        <v>141012</v>
      </c>
      <c r="K1155">
        <v>165891</v>
      </c>
      <c r="L1155">
        <v>115166</v>
      </c>
    </row>
    <row r="1156" spans="1:12" x14ac:dyDescent="0.2">
      <c r="A1156">
        <v>1155</v>
      </c>
      <c r="B1156" t="s">
        <v>1</v>
      </c>
      <c r="C1156">
        <v>5.2979999999999998E-3</v>
      </c>
      <c r="D1156">
        <v>6.4999999999999994E-5</v>
      </c>
      <c r="E1156">
        <v>4.6163660000000002</v>
      </c>
      <c r="F1156">
        <v>0.17728099999999999</v>
      </c>
      <c r="G1156">
        <v>0</v>
      </c>
      <c r="H1156">
        <v>3.48713966769E-2</v>
      </c>
      <c r="I1156">
        <v>191640</v>
      </c>
      <c r="J1156">
        <v>133626</v>
      </c>
      <c r="K1156">
        <v>165590</v>
      </c>
      <c r="L1156">
        <v>108175</v>
      </c>
    </row>
    <row r="1157" spans="1:12" x14ac:dyDescent="0.2">
      <c r="A1157">
        <v>1156</v>
      </c>
      <c r="B1157" t="s">
        <v>3</v>
      </c>
      <c r="C1157">
        <v>1.18E-4</v>
      </c>
      <c r="D1157">
        <v>6.7999999999999999E-5</v>
      </c>
      <c r="E1157">
        <v>4.41E-2</v>
      </c>
      <c r="F1157">
        <v>3.5279999999999999E-2</v>
      </c>
      <c r="G1157">
        <v>0</v>
      </c>
      <c r="H1157">
        <v>2.04715572191E-2</v>
      </c>
      <c r="I1157">
        <v>191256</v>
      </c>
      <c r="J1157">
        <v>127073</v>
      </c>
      <c r="K1157">
        <v>165309</v>
      </c>
      <c r="L1157">
        <v>102483</v>
      </c>
    </row>
    <row r="1158" spans="1:12" x14ac:dyDescent="0.2">
      <c r="A1158">
        <v>1157</v>
      </c>
      <c r="B1158" t="s">
        <v>3</v>
      </c>
      <c r="C1158">
        <v>1.0640000000000001E-3</v>
      </c>
      <c r="D1158">
        <v>4.8000000000000001E-5</v>
      </c>
      <c r="E1158">
        <v>0.89610800000000002</v>
      </c>
      <c r="F1158">
        <v>8.2026000000000002E-2</v>
      </c>
      <c r="G1158">
        <v>0</v>
      </c>
      <c r="H1158">
        <v>5.5215722052299999E-2</v>
      </c>
      <c r="I1158">
        <v>185324</v>
      </c>
      <c r="J1158">
        <v>129692</v>
      </c>
      <c r="K1158">
        <v>160110</v>
      </c>
      <c r="L1158">
        <v>104618</v>
      </c>
    </row>
    <row r="1159" spans="1:12" x14ac:dyDescent="0.2">
      <c r="A1159">
        <v>1158</v>
      </c>
      <c r="B1159" t="s">
        <v>3</v>
      </c>
      <c r="C1159">
        <v>1.2620000000000001E-3</v>
      </c>
      <c r="D1159">
        <v>1.8E-5</v>
      </c>
      <c r="E1159">
        <v>1.0963210000000001</v>
      </c>
      <c r="F1159">
        <v>8.5554000000000005E-2</v>
      </c>
      <c r="G1159">
        <v>0</v>
      </c>
      <c r="H1159">
        <v>2.8261664430699999E-2</v>
      </c>
      <c r="I1159">
        <v>185444</v>
      </c>
      <c r="J1159">
        <v>136343</v>
      </c>
      <c r="K1159">
        <v>160155</v>
      </c>
      <c r="L1159">
        <v>110399</v>
      </c>
    </row>
    <row r="1160" spans="1:12" x14ac:dyDescent="0.2">
      <c r="A1160">
        <v>1159</v>
      </c>
      <c r="B1160" t="s">
        <v>3</v>
      </c>
      <c r="C1160">
        <v>2.8999999999999998E-3</v>
      </c>
      <c r="D1160">
        <v>8.7200000000000005E-4</v>
      </c>
      <c r="E1160">
        <v>1.7886869999999999</v>
      </c>
      <c r="F1160">
        <v>0.148175</v>
      </c>
      <c r="G1160">
        <v>1752</v>
      </c>
      <c r="H1160">
        <v>1.5842523693800001E-2</v>
      </c>
      <c r="I1160">
        <v>185494</v>
      </c>
      <c r="J1160">
        <v>140022</v>
      </c>
      <c r="K1160">
        <v>160169</v>
      </c>
      <c r="L1160">
        <v>113558</v>
      </c>
    </row>
    <row r="1161" spans="1:12" x14ac:dyDescent="0.2">
      <c r="A1161">
        <v>1160</v>
      </c>
      <c r="B1161" t="s">
        <v>3</v>
      </c>
      <c r="C1161">
        <v>4.0900000000000002E-4</v>
      </c>
      <c r="D1161">
        <v>6.2000000000000003E-5</v>
      </c>
      <c r="E1161">
        <v>0.30605300000000002</v>
      </c>
      <c r="F1161">
        <v>5.2038000000000001E-2</v>
      </c>
      <c r="G1161">
        <v>1751</v>
      </c>
      <c r="H1161">
        <v>0.174080851817</v>
      </c>
      <c r="I1161">
        <v>185506</v>
      </c>
      <c r="J1161">
        <v>139499</v>
      </c>
      <c r="K1161">
        <v>160197</v>
      </c>
      <c r="L1161">
        <v>112989</v>
      </c>
    </row>
    <row r="1162" spans="1:12" x14ac:dyDescent="0.2">
      <c r="A1162">
        <v>1161</v>
      </c>
      <c r="B1162" t="s">
        <v>1</v>
      </c>
      <c r="C1162">
        <v>1.73E-4</v>
      </c>
      <c r="D1162">
        <v>9.2999999999999997E-5</v>
      </c>
      <c r="E1162">
        <v>7.0559999999999998E-2</v>
      </c>
      <c r="F1162">
        <v>4.1453999999999998E-2</v>
      </c>
      <c r="G1162">
        <v>1750</v>
      </c>
      <c r="H1162">
        <v>0.163951971561</v>
      </c>
      <c r="I1162">
        <v>185291</v>
      </c>
      <c r="J1162">
        <v>132823</v>
      </c>
      <c r="K1162">
        <v>160124</v>
      </c>
      <c r="L1162">
        <v>107442</v>
      </c>
    </row>
    <row r="1163" spans="1:12" x14ac:dyDescent="0.2">
      <c r="A1163">
        <v>1162</v>
      </c>
      <c r="B1163" t="s">
        <v>0</v>
      </c>
      <c r="C1163">
        <v>3.7599999999999998E-4</v>
      </c>
      <c r="D1163">
        <v>1.0000000000000001E-5</v>
      </c>
      <c r="E1163">
        <v>0.32280999999999999</v>
      </c>
      <c r="F1163">
        <v>4.8509999999999998E-2</v>
      </c>
      <c r="G1163">
        <v>1749</v>
      </c>
      <c r="H1163">
        <v>0.16191091113299999</v>
      </c>
      <c r="I1163">
        <v>185076</v>
      </c>
      <c r="J1163">
        <v>127643</v>
      </c>
      <c r="K1163">
        <v>160011</v>
      </c>
      <c r="L1163">
        <v>103308</v>
      </c>
    </row>
    <row r="1164" spans="1:12" x14ac:dyDescent="0.2">
      <c r="A1164">
        <v>1163</v>
      </c>
      <c r="B1164" t="s">
        <v>3</v>
      </c>
      <c r="C1164">
        <v>2.581E-3</v>
      </c>
      <c r="D1164">
        <v>1.17E-4</v>
      </c>
      <c r="E1164">
        <v>2.173238</v>
      </c>
      <c r="F1164">
        <v>0.128771</v>
      </c>
      <c r="G1164">
        <v>0</v>
      </c>
      <c r="H1164">
        <v>0.25965179264900001</v>
      </c>
      <c r="I1164">
        <v>182585</v>
      </c>
      <c r="J1164">
        <v>127087</v>
      </c>
      <c r="K1164">
        <v>158461</v>
      </c>
      <c r="L1164">
        <v>102926</v>
      </c>
    </row>
    <row r="1165" spans="1:12" x14ac:dyDescent="0.2">
      <c r="A1165">
        <v>1164</v>
      </c>
      <c r="B1165" t="s">
        <v>3</v>
      </c>
      <c r="C1165">
        <v>5.22E-4</v>
      </c>
      <c r="D1165">
        <v>7.2999999999999999E-5</v>
      </c>
      <c r="E1165">
        <v>0.39513399999999999</v>
      </c>
      <c r="F1165">
        <v>5.9094000000000001E-2</v>
      </c>
      <c r="G1165">
        <v>1746</v>
      </c>
      <c r="H1165">
        <v>0.31013471619400002</v>
      </c>
      <c r="I1165">
        <v>182062</v>
      </c>
      <c r="J1165">
        <v>134227</v>
      </c>
      <c r="K1165">
        <v>158135</v>
      </c>
      <c r="L1165">
        <v>109241</v>
      </c>
    </row>
    <row r="1166" spans="1:12" x14ac:dyDescent="0.2">
      <c r="A1166">
        <v>1165</v>
      </c>
      <c r="B1166" t="s">
        <v>0</v>
      </c>
      <c r="C1166">
        <v>7.2000000000000002E-5</v>
      </c>
      <c r="D1166">
        <v>1.06E-4</v>
      </c>
      <c r="E1166">
        <v>-2.9988000000000001E-2</v>
      </c>
      <c r="F1166">
        <v>3.3515999999999997E-2</v>
      </c>
      <c r="G1166">
        <v>1745</v>
      </c>
      <c r="H1166">
        <v>0.31044536510199999</v>
      </c>
      <c r="I1166">
        <v>187559</v>
      </c>
      <c r="J1166">
        <v>138420</v>
      </c>
      <c r="K1166">
        <v>162979</v>
      </c>
      <c r="L1166">
        <v>113172</v>
      </c>
    </row>
    <row r="1167" spans="1:12" x14ac:dyDescent="0.2">
      <c r="A1167">
        <v>1166</v>
      </c>
      <c r="B1167" t="s">
        <v>2</v>
      </c>
      <c r="C1167">
        <v>6.4099999999999997E-4</v>
      </c>
      <c r="D1167">
        <v>3.6000000000000001E-5</v>
      </c>
      <c r="E1167">
        <v>0.53360700000000005</v>
      </c>
      <c r="F1167">
        <v>6.2621999999999997E-2</v>
      </c>
      <c r="G1167">
        <v>1744</v>
      </c>
      <c r="H1167">
        <v>0.34882998864600001</v>
      </c>
      <c r="I1167">
        <v>187769</v>
      </c>
      <c r="J1167">
        <v>137353</v>
      </c>
      <c r="K1167">
        <v>163055</v>
      </c>
      <c r="L1167">
        <v>111765</v>
      </c>
    </row>
    <row r="1168" spans="1:12" x14ac:dyDescent="0.2">
      <c r="A1168">
        <v>1167</v>
      </c>
      <c r="B1168" t="s">
        <v>3</v>
      </c>
      <c r="C1168">
        <v>3.3100000000000002E-4</v>
      </c>
      <c r="D1168">
        <v>3.4999999999999997E-5</v>
      </c>
      <c r="E1168">
        <v>0.261071</v>
      </c>
      <c r="F1168">
        <v>4.5864000000000002E-2</v>
      </c>
      <c r="G1168">
        <v>0</v>
      </c>
      <c r="H1168">
        <v>0.43023268210499999</v>
      </c>
      <c r="I1168">
        <v>187745</v>
      </c>
      <c r="J1168">
        <v>138780</v>
      </c>
      <c r="K1168">
        <v>163007</v>
      </c>
      <c r="L1168">
        <v>112940</v>
      </c>
    </row>
    <row r="1169" spans="1:12" x14ac:dyDescent="0.2">
      <c r="A1169">
        <v>1168</v>
      </c>
      <c r="B1169" t="s">
        <v>1</v>
      </c>
      <c r="C1169">
        <v>2.9E-5</v>
      </c>
      <c r="D1169">
        <v>3.6000000000000001E-5</v>
      </c>
      <c r="E1169">
        <v>-6.1739999999999998E-3</v>
      </c>
      <c r="F1169">
        <v>2.0285999999999998E-2</v>
      </c>
      <c r="G1169">
        <v>0</v>
      </c>
      <c r="H1169">
        <v>0.32008271432300001</v>
      </c>
      <c r="I1169">
        <v>187946</v>
      </c>
      <c r="J1169">
        <v>137093</v>
      </c>
      <c r="K1169">
        <v>163170</v>
      </c>
      <c r="L1169">
        <v>111389</v>
      </c>
    </row>
    <row r="1170" spans="1:12" x14ac:dyDescent="0.2">
      <c r="A1170">
        <v>1169</v>
      </c>
      <c r="B1170" t="s">
        <v>1</v>
      </c>
      <c r="C1170">
        <v>2.5500000000000002E-4</v>
      </c>
      <c r="D1170">
        <v>5.3999999999999998E-5</v>
      </c>
      <c r="E1170">
        <v>0.17728099999999999</v>
      </c>
      <c r="F1170">
        <v>4.2335999999999999E-2</v>
      </c>
      <c r="G1170">
        <v>0</v>
      </c>
      <c r="H1170">
        <v>0</v>
      </c>
      <c r="I1170">
        <v>187919</v>
      </c>
      <c r="J1170">
        <v>137189</v>
      </c>
      <c r="K1170">
        <v>163145</v>
      </c>
      <c r="L1170">
        <v>111706</v>
      </c>
    </row>
    <row r="1171" spans="1:12" x14ac:dyDescent="0.2">
      <c r="A1171">
        <v>1170</v>
      </c>
      <c r="B1171" t="s">
        <v>0</v>
      </c>
      <c r="C1171">
        <v>6.1799999999999995E-4</v>
      </c>
      <c r="D1171">
        <v>5.3999999999999998E-5</v>
      </c>
      <c r="E1171">
        <v>0.497446</v>
      </c>
      <c r="F1171">
        <v>6.2621999999999997E-2</v>
      </c>
      <c r="G1171">
        <v>1179</v>
      </c>
      <c r="H1171">
        <v>0.31914643746900001</v>
      </c>
      <c r="I1171">
        <v>190857</v>
      </c>
      <c r="J1171">
        <v>137533</v>
      </c>
      <c r="K1171">
        <v>165238</v>
      </c>
      <c r="L1171">
        <v>111732</v>
      </c>
    </row>
    <row r="1172" spans="1:12" x14ac:dyDescent="0.2">
      <c r="A1172">
        <v>1171</v>
      </c>
      <c r="B1172" t="s">
        <v>0</v>
      </c>
      <c r="C1172">
        <v>5.1699999999999999E-4</v>
      </c>
      <c r="D1172">
        <v>3.4999999999999997E-5</v>
      </c>
      <c r="E1172">
        <v>0.425122</v>
      </c>
      <c r="F1172">
        <v>5.5565999999999997E-2</v>
      </c>
      <c r="G1172">
        <v>1178</v>
      </c>
      <c r="H1172">
        <v>0.31913122823399998</v>
      </c>
      <c r="I1172">
        <v>190996</v>
      </c>
      <c r="J1172">
        <v>141186</v>
      </c>
      <c r="K1172">
        <v>165333</v>
      </c>
      <c r="L1172">
        <v>115190</v>
      </c>
    </row>
    <row r="1173" spans="1:12" x14ac:dyDescent="0.2">
      <c r="A1173">
        <v>1172</v>
      </c>
      <c r="B1173" t="s">
        <v>1</v>
      </c>
      <c r="C1173">
        <v>9.2E-5</v>
      </c>
      <c r="D1173">
        <v>9.0000000000000002E-6</v>
      </c>
      <c r="E1173">
        <v>7.3205999999999993E-2</v>
      </c>
      <c r="F1173">
        <v>2.3813999999999998E-2</v>
      </c>
      <c r="G1173">
        <v>1177</v>
      </c>
      <c r="H1173">
        <v>0.31931622513699998</v>
      </c>
      <c r="I1173">
        <v>190836</v>
      </c>
      <c r="J1173">
        <v>141950</v>
      </c>
      <c r="K1173">
        <v>165224</v>
      </c>
      <c r="L1173">
        <v>115828</v>
      </c>
    </row>
    <row r="1174" spans="1:12" x14ac:dyDescent="0.2">
      <c r="A1174">
        <v>1173</v>
      </c>
      <c r="B1174" t="s">
        <v>1</v>
      </c>
      <c r="C1174">
        <v>9.0700000000000004E-4</v>
      </c>
      <c r="D1174">
        <v>3.8499999999999998E-4</v>
      </c>
      <c r="E1174">
        <v>0.46040199999999998</v>
      </c>
      <c r="F1174">
        <v>8.8200000000000001E-2</v>
      </c>
      <c r="G1174">
        <v>0</v>
      </c>
      <c r="H1174">
        <v>0.157655078414</v>
      </c>
      <c r="I1174">
        <v>190762</v>
      </c>
      <c r="J1174">
        <v>136673</v>
      </c>
      <c r="K1174">
        <v>165147</v>
      </c>
      <c r="L1174">
        <v>111657</v>
      </c>
    </row>
    <row r="1175" spans="1:12" x14ac:dyDescent="0.2">
      <c r="A1175">
        <v>1174</v>
      </c>
      <c r="B1175" t="s">
        <v>1</v>
      </c>
      <c r="C1175">
        <v>9.3599999999999998E-4</v>
      </c>
      <c r="D1175">
        <v>3.5500000000000001E-4</v>
      </c>
      <c r="E1175">
        <v>0.51155799999999996</v>
      </c>
      <c r="F1175">
        <v>9.0845999999999996E-2</v>
      </c>
      <c r="G1175">
        <v>0</v>
      </c>
      <c r="H1175">
        <v>0.17982854241599999</v>
      </c>
      <c r="I1175">
        <v>183923</v>
      </c>
      <c r="J1175">
        <v>128261</v>
      </c>
      <c r="K1175">
        <v>159619</v>
      </c>
      <c r="L1175">
        <v>104182</v>
      </c>
    </row>
    <row r="1176" spans="1:12" x14ac:dyDescent="0.2">
      <c r="A1176">
        <v>1175</v>
      </c>
      <c r="B1176" t="s">
        <v>0</v>
      </c>
      <c r="C1176">
        <v>1.2899999999999999E-4</v>
      </c>
      <c r="D1176">
        <v>7.8999999999999996E-5</v>
      </c>
      <c r="E1176">
        <v>4.41E-2</v>
      </c>
      <c r="F1176">
        <v>3.7926000000000001E-2</v>
      </c>
      <c r="G1176">
        <v>0</v>
      </c>
      <c r="H1176">
        <v>0.17280978411199999</v>
      </c>
      <c r="I1176">
        <v>188797</v>
      </c>
      <c r="J1176">
        <v>124145</v>
      </c>
      <c r="K1176">
        <v>164018</v>
      </c>
      <c r="L1176">
        <v>101594</v>
      </c>
    </row>
    <row r="1177" spans="1:12" x14ac:dyDescent="0.2">
      <c r="A1177">
        <v>1176</v>
      </c>
      <c r="B1177" t="s">
        <v>1</v>
      </c>
      <c r="C1177">
        <v>6.0599999999999998E-4</v>
      </c>
      <c r="D1177">
        <v>7.6000000000000004E-5</v>
      </c>
      <c r="E1177">
        <v>0.46745799999999998</v>
      </c>
      <c r="F1177">
        <v>6.5268000000000007E-2</v>
      </c>
      <c r="G1177">
        <v>0</v>
      </c>
      <c r="H1177">
        <v>3.4829977494900001E-2</v>
      </c>
      <c r="I1177">
        <v>193023</v>
      </c>
      <c r="J1177">
        <v>128693</v>
      </c>
      <c r="K1177">
        <v>167397</v>
      </c>
      <c r="L1177">
        <v>105281</v>
      </c>
    </row>
    <row r="1178" spans="1:12" x14ac:dyDescent="0.2">
      <c r="A1178">
        <v>1177</v>
      </c>
      <c r="B1178" t="s">
        <v>3</v>
      </c>
      <c r="C1178">
        <v>6.7999999999999999E-5</v>
      </c>
      <c r="D1178">
        <v>5.5999999999999999E-5</v>
      </c>
      <c r="E1178">
        <v>1.1466E-2</v>
      </c>
      <c r="F1178">
        <v>2.8223999999999999E-2</v>
      </c>
      <c r="G1178">
        <v>1172</v>
      </c>
      <c r="H1178">
        <v>0.47991944796800001</v>
      </c>
      <c r="I1178">
        <v>192897</v>
      </c>
      <c r="J1178">
        <v>131928</v>
      </c>
      <c r="K1178">
        <v>167235</v>
      </c>
      <c r="L1178">
        <v>107708</v>
      </c>
    </row>
    <row r="1179" spans="1:12" x14ac:dyDescent="0.2">
      <c r="A1179">
        <v>1178</v>
      </c>
      <c r="B1179" t="s">
        <v>2</v>
      </c>
      <c r="C1179">
        <v>1.03E-4</v>
      </c>
      <c r="D1179">
        <v>6.3E-5</v>
      </c>
      <c r="E1179">
        <v>3.5279999999999999E-2</v>
      </c>
      <c r="F1179">
        <v>3.2634000000000003E-2</v>
      </c>
      <c r="G1179">
        <v>1171</v>
      </c>
      <c r="H1179">
        <v>0.48528322588799999</v>
      </c>
      <c r="I1179">
        <v>192878</v>
      </c>
      <c r="J1179">
        <v>135735</v>
      </c>
      <c r="K1179">
        <v>167237</v>
      </c>
      <c r="L1179">
        <v>110391</v>
      </c>
    </row>
    <row r="1180" spans="1:12" x14ac:dyDescent="0.2">
      <c r="A1180">
        <v>1179</v>
      </c>
      <c r="B1180" t="s">
        <v>2</v>
      </c>
      <c r="C1180">
        <v>1.12E-4</v>
      </c>
      <c r="D1180">
        <v>1.2E-4</v>
      </c>
      <c r="E1180">
        <v>-6.1739999999999998E-3</v>
      </c>
      <c r="F1180">
        <v>3.8808000000000002E-2</v>
      </c>
      <c r="G1180">
        <v>1170</v>
      </c>
      <c r="H1180">
        <v>0.485317108542</v>
      </c>
      <c r="I1180">
        <v>191052</v>
      </c>
      <c r="J1180">
        <v>133911</v>
      </c>
      <c r="K1180">
        <v>165717</v>
      </c>
      <c r="L1180">
        <v>108785</v>
      </c>
    </row>
    <row r="1181" spans="1:12" x14ac:dyDescent="0.2">
      <c r="A1181">
        <v>1180</v>
      </c>
      <c r="B1181" t="s">
        <v>1</v>
      </c>
      <c r="C1181">
        <v>1.4100000000000001E-4</v>
      </c>
      <c r="D1181">
        <v>2.9E-5</v>
      </c>
      <c r="E1181">
        <v>9.8783999999999997E-2</v>
      </c>
      <c r="F1181">
        <v>3.2634000000000003E-2</v>
      </c>
      <c r="G1181">
        <v>0</v>
      </c>
      <c r="H1181">
        <v>0.160041657329</v>
      </c>
      <c r="I1181">
        <v>191217</v>
      </c>
      <c r="J1181">
        <v>127579</v>
      </c>
      <c r="K1181">
        <v>165912</v>
      </c>
      <c r="L1181">
        <v>103183</v>
      </c>
    </row>
    <row r="1182" spans="1:12" x14ac:dyDescent="0.2">
      <c r="A1182">
        <v>1181</v>
      </c>
      <c r="B1182" t="s">
        <v>1</v>
      </c>
      <c r="C1182">
        <v>7.2000000000000002E-5</v>
      </c>
      <c r="D1182">
        <v>7.8999999999999996E-5</v>
      </c>
      <c r="E1182">
        <v>-6.1739999999999998E-3</v>
      </c>
      <c r="F1182">
        <v>3.2634000000000003E-2</v>
      </c>
      <c r="G1182">
        <v>0</v>
      </c>
      <c r="H1182">
        <v>0.14084533307300001</v>
      </c>
      <c r="I1182">
        <v>191512</v>
      </c>
      <c r="J1182">
        <v>125815</v>
      </c>
      <c r="K1182">
        <v>166108</v>
      </c>
      <c r="L1182">
        <v>101363</v>
      </c>
    </row>
    <row r="1183" spans="1:12" x14ac:dyDescent="0.2">
      <c r="A1183">
        <v>1182</v>
      </c>
      <c r="B1183" t="s">
        <v>1</v>
      </c>
      <c r="C1183">
        <v>8.1300000000000003E-4</v>
      </c>
      <c r="D1183">
        <v>4.1E-5</v>
      </c>
      <c r="E1183">
        <v>0.68090099999999998</v>
      </c>
      <c r="F1183">
        <v>7.4088000000000001E-2</v>
      </c>
      <c r="G1183">
        <v>0</v>
      </c>
      <c r="H1183">
        <v>4.9360061203699998E-2</v>
      </c>
      <c r="I1183">
        <v>191426</v>
      </c>
      <c r="J1183">
        <v>121723</v>
      </c>
      <c r="K1183">
        <v>166025</v>
      </c>
      <c r="L1183">
        <v>97610</v>
      </c>
    </row>
    <row r="1184" spans="1:12" x14ac:dyDescent="0.2">
      <c r="A1184">
        <v>1183</v>
      </c>
      <c r="B1184" t="s">
        <v>3</v>
      </c>
      <c r="C1184">
        <v>5.4900000000000001E-4</v>
      </c>
      <c r="D1184">
        <v>2.0000000000000002E-5</v>
      </c>
      <c r="E1184">
        <v>0.46657599999999999</v>
      </c>
      <c r="F1184">
        <v>6.0858000000000002E-2</v>
      </c>
      <c r="G1184">
        <v>1205</v>
      </c>
      <c r="H1184">
        <v>0.209760374173</v>
      </c>
      <c r="I1184">
        <v>191251</v>
      </c>
      <c r="J1184">
        <v>122061</v>
      </c>
      <c r="K1184">
        <v>165892</v>
      </c>
      <c r="L1184">
        <v>98043</v>
      </c>
    </row>
    <row r="1185" spans="1:12" x14ac:dyDescent="0.2">
      <c r="A1185">
        <v>1184</v>
      </c>
      <c r="B1185" t="s">
        <v>0</v>
      </c>
      <c r="C1185">
        <v>3.2600000000000001E-4</v>
      </c>
      <c r="D1185">
        <v>1.07E-4</v>
      </c>
      <c r="E1185">
        <v>0.193157</v>
      </c>
      <c r="F1185">
        <v>5.5565999999999997E-2</v>
      </c>
      <c r="G1185">
        <v>1204</v>
      </c>
      <c r="H1185">
        <v>0.25010866346799998</v>
      </c>
      <c r="I1185">
        <v>187631</v>
      </c>
      <c r="J1185">
        <v>116552</v>
      </c>
      <c r="K1185">
        <v>163049</v>
      </c>
      <c r="L1185">
        <v>93490</v>
      </c>
    </row>
    <row r="1186" spans="1:12" x14ac:dyDescent="0.2">
      <c r="A1186">
        <v>1185</v>
      </c>
      <c r="B1186" t="s">
        <v>0</v>
      </c>
      <c r="C1186">
        <v>1.041E-3</v>
      </c>
      <c r="D1186">
        <v>7.3999999999999996E-5</v>
      </c>
      <c r="E1186">
        <v>0.85289000000000004</v>
      </c>
      <c r="F1186">
        <v>8.6435999999999999E-2</v>
      </c>
      <c r="G1186">
        <v>1203</v>
      </c>
      <c r="H1186">
        <v>0.37993574415499998</v>
      </c>
      <c r="I1186">
        <v>184368</v>
      </c>
      <c r="J1186">
        <v>118172</v>
      </c>
      <c r="K1186">
        <v>160200</v>
      </c>
      <c r="L1186">
        <v>94937</v>
      </c>
    </row>
    <row r="1187" spans="1:12" x14ac:dyDescent="0.2">
      <c r="A1187">
        <v>1186</v>
      </c>
      <c r="B1187" t="s">
        <v>0</v>
      </c>
      <c r="C1187">
        <v>5.8999999999999998E-5</v>
      </c>
      <c r="D1187">
        <v>1.15E-4</v>
      </c>
      <c r="E1187">
        <v>-4.9391999999999998E-2</v>
      </c>
      <c r="F1187">
        <v>3.6162E-2</v>
      </c>
      <c r="G1187">
        <v>1202</v>
      </c>
      <c r="H1187">
        <v>0.37413584665100003</v>
      </c>
      <c r="I1187">
        <v>184806</v>
      </c>
      <c r="J1187">
        <v>118766</v>
      </c>
      <c r="K1187">
        <v>160476</v>
      </c>
      <c r="L1187">
        <v>95433</v>
      </c>
    </row>
    <row r="1188" spans="1:12" x14ac:dyDescent="0.2">
      <c r="A1188">
        <v>1187</v>
      </c>
      <c r="B1188" t="s">
        <v>1</v>
      </c>
      <c r="C1188">
        <v>7.2000000000000005E-4</v>
      </c>
      <c r="D1188">
        <v>6.8599999999999998E-4</v>
      </c>
      <c r="E1188">
        <v>2.9988000000000001E-2</v>
      </c>
      <c r="F1188">
        <v>0.10143000000000001</v>
      </c>
      <c r="G1188">
        <v>0</v>
      </c>
      <c r="H1188">
        <v>0.159890236942</v>
      </c>
      <c r="I1188">
        <v>184787</v>
      </c>
      <c r="J1188">
        <v>119437</v>
      </c>
      <c r="K1188">
        <v>160464</v>
      </c>
      <c r="L1188">
        <v>96197</v>
      </c>
    </row>
    <row r="1189" spans="1:12" x14ac:dyDescent="0.2">
      <c r="A1189">
        <v>1188</v>
      </c>
      <c r="B1189" t="s">
        <v>2</v>
      </c>
      <c r="C1189">
        <v>5.1E-5</v>
      </c>
      <c r="D1189">
        <v>3.1000000000000001E-5</v>
      </c>
      <c r="E1189">
        <v>1.6757999999999999E-2</v>
      </c>
      <c r="F1189">
        <v>2.3813999999999998E-2</v>
      </c>
      <c r="G1189">
        <v>1201</v>
      </c>
      <c r="H1189">
        <v>0.30779468653800002</v>
      </c>
      <c r="I1189">
        <v>184881</v>
      </c>
      <c r="J1189">
        <v>118746</v>
      </c>
      <c r="K1189">
        <v>160544</v>
      </c>
      <c r="L1189">
        <v>96082</v>
      </c>
    </row>
    <row r="1190" spans="1:12" x14ac:dyDescent="0.2">
      <c r="A1190">
        <v>1189</v>
      </c>
      <c r="B1190" t="s">
        <v>2</v>
      </c>
      <c r="C1190">
        <v>1.34E-4</v>
      </c>
      <c r="D1190">
        <v>7.2000000000000002E-5</v>
      </c>
      <c r="E1190">
        <v>5.3802000000000003E-2</v>
      </c>
      <c r="F1190">
        <v>3.7926000000000001E-2</v>
      </c>
      <c r="G1190">
        <v>1200</v>
      </c>
      <c r="H1190">
        <v>0.30143344145599998</v>
      </c>
      <c r="I1190">
        <v>185127</v>
      </c>
      <c r="J1190">
        <v>119664</v>
      </c>
      <c r="K1190">
        <v>160574</v>
      </c>
      <c r="L1190">
        <v>96866</v>
      </c>
    </row>
    <row r="1191" spans="1:12" x14ac:dyDescent="0.2">
      <c r="A1191">
        <v>1190</v>
      </c>
      <c r="B1191" t="s">
        <v>1</v>
      </c>
      <c r="C1191">
        <v>1.1069999999999999E-3</v>
      </c>
      <c r="D1191">
        <v>6.7699999999999998E-4</v>
      </c>
      <c r="E1191">
        <v>0.37925799999999998</v>
      </c>
      <c r="F1191">
        <v>0.112013</v>
      </c>
      <c r="G1191">
        <v>0</v>
      </c>
      <c r="H1191">
        <v>0</v>
      </c>
      <c r="I1191">
        <v>187287</v>
      </c>
      <c r="J1191">
        <v>121029</v>
      </c>
      <c r="K1191">
        <v>162173</v>
      </c>
      <c r="L1191">
        <v>97528</v>
      </c>
    </row>
    <row r="1192" spans="1:12" x14ac:dyDescent="0.2">
      <c r="A1192">
        <v>1191</v>
      </c>
      <c r="B1192" t="s">
        <v>1</v>
      </c>
      <c r="C1192">
        <v>6.8000000000000005E-4</v>
      </c>
      <c r="D1192">
        <v>1.25E-4</v>
      </c>
      <c r="E1192">
        <v>0.489508</v>
      </c>
      <c r="F1192">
        <v>7.0559999999999998E-2</v>
      </c>
      <c r="G1192">
        <v>0</v>
      </c>
      <c r="H1192">
        <v>0</v>
      </c>
      <c r="I1192">
        <v>196539</v>
      </c>
      <c r="J1192">
        <v>129424</v>
      </c>
      <c r="K1192">
        <v>169675</v>
      </c>
      <c r="L1192">
        <v>104084</v>
      </c>
    </row>
    <row r="1193" spans="1:12" x14ac:dyDescent="0.2">
      <c r="A1193">
        <v>1192</v>
      </c>
      <c r="B1193" t="s">
        <v>3</v>
      </c>
      <c r="C1193">
        <v>2.2009999999999998E-3</v>
      </c>
      <c r="D1193">
        <v>9.7E-5</v>
      </c>
      <c r="E1193">
        <v>1.8557189999999999</v>
      </c>
      <c r="F1193">
        <v>0.11906899999999999</v>
      </c>
      <c r="G1193">
        <v>0</v>
      </c>
      <c r="H1193">
        <v>0</v>
      </c>
      <c r="I1193">
        <v>196775</v>
      </c>
      <c r="J1193">
        <v>128099</v>
      </c>
      <c r="K1193">
        <v>169837</v>
      </c>
      <c r="L1193">
        <v>102944</v>
      </c>
    </row>
    <row r="1194" spans="1:12" x14ac:dyDescent="0.2">
      <c r="A1194">
        <v>1193</v>
      </c>
      <c r="B1194" t="s">
        <v>3</v>
      </c>
      <c r="C1194">
        <v>1.3879999999999999E-3</v>
      </c>
      <c r="D1194">
        <v>3.8000000000000002E-5</v>
      </c>
      <c r="E1194">
        <v>1.1906939999999999</v>
      </c>
      <c r="F1194">
        <v>9.2609999999999998E-2</v>
      </c>
      <c r="G1194">
        <v>0</v>
      </c>
      <c r="H1194">
        <v>0</v>
      </c>
      <c r="I1194">
        <v>196811</v>
      </c>
      <c r="J1194">
        <v>129667</v>
      </c>
      <c r="K1194">
        <v>169839</v>
      </c>
      <c r="L1194">
        <v>104397</v>
      </c>
    </row>
    <row r="1195" spans="1:12" x14ac:dyDescent="0.2">
      <c r="A1195">
        <v>1194</v>
      </c>
      <c r="B1195" t="s">
        <v>3</v>
      </c>
      <c r="C1195">
        <v>1.9469999999999999E-3</v>
      </c>
      <c r="D1195">
        <v>8.5000000000000006E-5</v>
      </c>
      <c r="E1195">
        <v>1.6422760000000001</v>
      </c>
      <c r="F1195">
        <v>0.110249</v>
      </c>
      <c r="G1195">
        <v>0</v>
      </c>
      <c r="H1195">
        <v>0</v>
      </c>
      <c r="I1195">
        <v>196013</v>
      </c>
      <c r="J1195">
        <v>132003</v>
      </c>
      <c r="K1195">
        <v>169234</v>
      </c>
      <c r="L1195">
        <v>106412</v>
      </c>
    </row>
    <row r="1196" spans="1:12" x14ac:dyDescent="0.2">
      <c r="A1196">
        <v>1195</v>
      </c>
      <c r="B1196" t="s">
        <v>3</v>
      </c>
      <c r="C1196">
        <v>2.892E-3</v>
      </c>
      <c r="D1196">
        <v>1.258E-3</v>
      </c>
      <c r="E1196">
        <v>1.441181</v>
      </c>
      <c r="F1196">
        <v>0.15964100000000001</v>
      </c>
      <c r="G1196">
        <v>0</v>
      </c>
      <c r="H1196">
        <v>0</v>
      </c>
      <c r="I1196">
        <v>195815</v>
      </c>
      <c r="J1196">
        <v>135883</v>
      </c>
      <c r="K1196">
        <v>169085</v>
      </c>
      <c r="L1196">
        <v>109715</v>
      </c>
    </row>
    <row r="1197" spans="1:12" x14ac:dyDescent="0.2">
      <c r="A1197">
        <v>1196</v>
      </c>
      <c r="B1197" t="s">
        <v>1</v>
      </c>
      <c r="C1197">
        <v>1.93E-4</v>
      </c>
      <c r="D1197">
        <v>1.1E-4</v>
      </c>
      <c r="E1197">
        <v>7.3205999999999993E-2</v>
      </c>
      <c r="F1197">
        <v>4.3217999999999999E-2</v>
      </c>
      <c r="G1197">
        <v>0</v>
      </c>
      <c r="H1197">
        <v>0</v>
      </c>
      <c r="I1197">
        <v>195764</v>
      </c>
      <c r="J1197">
        <v>134869</v>
      </c>
      <c r="K1197">
        <v>169072</v>
      </c>
      <c r="L1197">
        <v>108891</v>
      </c>
    </row>
    <row r="1198" spans="1:12" x14ac:dyDescent="0.2">
      <c r="A1198">
        <v>1197</v>
      </c>
      <c r="B1198" t="s">
        <v>0</v>
      </c>
      <c r="C1198">
        <v>3.1399999999999999E-4</v>
      </c>
      <c r="D1198">
        <v>2.8E-5</v>
      </c>
      <c r="E1198">
        <v>0.253133</v>
      </c>
      <c r="F1198">
        <v>4.4982000000000001E-2</v>
      </c>
      <c r="G1198">
        <v>0</v>
      </c>
      <c r="H1198">
        <v>0.14956810530199999</v>
      </c>
      <c r="I1198">
        <v>195743</v>
      </c>
      <c r="J1198">
        <v>133572</v>
      </c>
      <c r="K1198">
        <v>169068</v>
      </c>
      <c r="L1198">
        <v>107948</v>
      </c>
    </row>
    <row r="1199" spans="1:12" x14ac:dyDescent="0.2">
      <c r="A1199">
        <v>1198</v>
      </c>
      <c r="B1199" t="s">
        <v>0</v>
      </c>
      <c r="C1199">
        <v>1.8799999999999999E-3</v>
      </c>
      <c r="D1199">
        <v>3.8000000000000002E-5</v>
      </c>
      <c r="E1199">
        <v>1.624636</v>
      </c>
      <c r="F1199">
        <v>0.107603</v>
      </c>
      <c r="G1199">
        <v>0</v>
      </c>
      <c r="H1199">
        <v>0.148173949961</v>
      </c>
      <c r="I1199">
        <v>195606</v>
      </c>
      <c r="J1199">
        <v>128722</v>
      </c>
      <c r="K1199">
        <v>169008</v>
      </c>
      <c r="L1199">
        <v>104318</v>
      </c>
    </row>
    <row r="1200" spans="1:12" x14ac:dyDescent="0.2">
      <c r="A1200">
        <v>1199</v>
      </c>
      <c r="B1200" t="s">
        <v>1</v>
      </c>
      <c r="C1200">
        <v>9.3499999999999996E-4</v>
      </c>
      <c r="D1200">
        <v>1.6200000000000001E-4</v>
      </c>
      <c r="E1200">
        <v>0.68178300000000003</v>
      </c>
      <c r="F1200">
        <v>8.5554000000000005E-2</v>
      </c>
      <c r="G1200">
        <v>0</v>
      </c>
      <c r="H1200">
        <v>0</v>
      </c>
      <c r="I1200">
        <v>190368</v>
      </c>
      <c r="J1200">
        <v>120897</v>
      </c>
      <c r="K1200">
        <v>165132</v>
      </c>
      <c r="L1200">
        <v>98673</v>
      </c>
    </row>
    <row r="1201" spans="1:12" x14ac:dyDescent="0.2">
      <c r="A1201">
        <v>1200</v>
      </c>
      <c r="B1201" t="s">
        <v>0</v>
      </c>
      <c r="C1201">
        <v>2.5000000000000001E-5</v>
      </c>
      <c r="D1201">
        <v>4.1E-5</v>
      </c>
      <c r="E1201">
        <v>-1.4112E-2</v>
      </c>
      <c r="F1201">
        <v>2.205E-2</v>
      </c>
      <c r="G1201">
        <v>1189</v>
      </c>
      <c r="H1201">
        <v>0.163107731694</v>
      </c>
      <c r="I1201">
        <v>185408</v>
      </c>
      <c r="J1201">
        <v>119087</v>
      </c>
      <c r="K1201">
        <v>162551</v>
      </c>
      <c r="L1201">
        <v>96507</v>
      </c>
    </row>
    <row r="1202" spans="1:12" x14ac:dyDescent="0.2">
      <c r="A1202">
        <v>1201</v>
      </c>
      <c r="B1202" t="s">
        <v>0</v>
      </c>
      <c r="C1202">
        <v>4.75E-4</v>
      </c>
      <c r="D1202">
        <v>7.2000000000000002E-5</v>
      </c>
      <c r="E1202">
        <v>0.35544399999999998</v>
      </c>
      <c r="F1202">
        <v>5.9976000000000002E-2</v>
      </c>
      <c r="G1202">
        <v>1188</v>
      </c>
      <c r="H1202">
        <v>0.32745715093900002</v>
      </c>
      <c r="I1202">
        <v>188289</v>
      </c>
      <c r="J1202">
        <v>120116</v>
      </c>
      <c r="K1202">
        <v>165213</v>
      </c>
      <c r="L1202">
        <v>97509</v>
      </c>
    </row>
    <row r="1203" spans="1:12" x14ac:dyDescent="0.2">
      <c r="A1203">
        <v>1202</v>
      </c>
      <c r="B1203" t="s">
        <v>2</v>
      </c>
      <c r="C1203">
        <v>7.2999999999999999E-5</v>
      </c>
      <c r="D1203">
        <v>3.6699999999999998E-4</v>
      </c>
      <c r="E1203">
        <v>-0.260189</v>
      </c>
      <c r="F1203">
        <v>5.7329999999999999E-2</v>
      </c>
      <c r="G1203">
        <v>1186</v>
      </c>
      <c r="H1203">
        <v>0.33246266953300002</v>
      </c>
      <c r="I1203">
        <v>191690</v>
      </c>
      <c r="J1203">
        <v>123839</v>
      </c>
      <c r="K1203">
        <v>168358</v>
      </c>
      <c r="L1203">
        <v>100749</v>
      </c>
    </row>
    <row r="1204" spans="1:12" x14ac:dyDescent="0.2">
      <c r="A1204">
        <v>1203</v>
      </c>
      <c r="B1204" t="s">
        <v>2</v>
      </c>
      <c r="C1204">
        <v>6.5300000000000004E-4</v>
      </c>
      <c r="D1204">
        <v>2.9E-5</v>
      </c>
      <c r="E1204">
        <v>0.55036499999999999</v>
      </c>
      <c r="F1204">
        <v>6.5268000000000007E-2</v>
      </c>
      <c r="G1204">
        <v>1185</v>
      </c>
      <c r="H1204">
        <v>0.33228756448500002</v>
      </c>
      <c r="I1204">
        <v>191744</v>
      </c>
      <c r="J1204">
        <v>125647</v>
      </c>
      <c r="K1204">
        <v>168419</v>
      </c>
      <c r="L1204">
        <v>103261</v>
      </c>
    </row>
    <row r="1205" spans="1:12" x14ac:dyDescent="0.2">
      <c r="A1205">
        <v>1204</v>
      </c>
      <c r="B1205" t="s">
        <v>2</v>
      </c>
      <c r="C1205">
        <v>2.3900000000000001E-4</v>
      </c>
      <c r="D1205">
        <v>1.35E-4</v>
      </c>
      <c r="E1205">
        <v>9.0845999999999996E-2</v>
      </c>
      <c r="F1205">
        <v>5.0273999999999999E-2</v>
      </c>
      <c r="G1205">
        <v>1184</v>
      </c>
      <c r="H1205">
        <v>0.31836765263</v>
      </c>
      <c r="I1205">
        <v>192007</v>
      </c>
      <c r="J1205">
        <v>125699</v>
      </c>
      <c r="K1205">
        <v>168672</v>
      </c>
      <c r="L1205">
        <v>103481</v>
      </c>
    </row>
    <row r="1206" spans="1:12" x14ac:dyDescent="0.2">
      <c r="A1206">
        <v>1205</v>
      </c>
      <c r="B1206" t="s">
        <v>1</v>
      </c>
      <c r="C1206">
        <v>1.9100000000000001E-4</v>
      </c>
      <c r="D1206">
        <v>7.7000000000000001E-5</v>
      </c>
      <c r="E1206">
        <v>0.100548</v>
      </c>
      <c r="F1206">
        <v>4.2335999999999999E-2</v>
      </c>
      <c r="G1206">
        <v>1183</v>
      </c>
      <c r="H1206">
        <v>0.31875977763800001</v>
      </c>
      <c r="I1206">
        <v>192443</v>
      </c>
      <c r="J1206">
        <v>125773</v>
      </c>
      <c r="K1206">
        <v>168985</v>
      </c>
      <c r="L1206">
        <v>103554</v>
      </c>
    </row>
    <row r="1207" spans="1:12" x14ac:dyDescent="0.2">
      <c r="A1207">
        <v>1206</v>
      </c>
      <c r="B1207" t="s">
        <v>1</v>
      </c>
      <c r="C1207">
        <v>2.8600000000000001E-4</v>
      </c>
      <c r="D1207">
        <v>7.2000000000000002E-5</v>
      </c>
      <c r="E1207">
        <v>0.18962899999999999</v>
      </c>
      <c r="F1207">
        <v>4.9391999999999998E-2</v>
      </c>
      <c r="G1207">
        <v>0</v>
      </c>
      <c r="H1207">
        <v>0.12191030752699999</v>
      </c>
      <c r="I1207">
        <v>196643</v>
      </c>
      <c r="J1207">
        <v>118697</v>
      </c>
      <c r="K1207">
        <v>172491</v>
      </c>
      <c r="L1207">
        <v>97608</v>
      </c>
    </row>
    <row r="1208" spans="1:12" x14ac:dyDescent="0.2">
      <c r="A1208">
        <v>1207</v>
      </c>
      <c r="B1208" t="s">
        <v>1</v>
      </c>
      <c r="C1208">
        <v>7.76E-4</v>
      </c>
      <c r="D1208">
        <v>5.1E-5</v>
      </c>
      <c r="E1208">
        <v>0.64032900000000004</v>
      </c>
      <c r="F1208">
        <v>7.4088000000000001E-2</v>
      </c>
      <c r="G1208">
        <v>0</v>
      </c>
      <c r="H1208">
        <v>4.2114040106199999E-2</v>
      </c>
      <c r="I1208">
        <v>197038</v>
      </c>
      <c r="J1208">
        <v>119773</v>
      </c>
      <c r="K1208">
        <v>172819</v>
      </c>
      <c r="L1208">
        <v>98378</v>
      </c>
    </row>
    <row r="1209" spans="1:12" x14ac:dyDescent="0.2">
      <c r="A1209">
        <v>1208</v>
      </c>
      <c r="B1209" t="s">
        <v>2</v>
      </c>
      <c r="C1209">
        <v>1.7E-5</v>
      </c>
      <c r="D1209">
        <v>3.1999999999999999E-5</v>
      </c>
      <c r="E1209">
        <v>-1.323E-2</v>
      </c>
      <c r="F1209">
        <v>1.9404000000000001E-2</v>
      </c>
      <c r="G1209">
        <v>0</v>
      </c>
      <c r="H1209">
        <v>0.25858468261500001</v>
      </c>
      <c r="I1209">
        <v>197133</v>
      </c>
      <c r="J1209">
        <v>114390</v>
      </c>
      <c r="K1209">
        <v>172882</v>
      </c>
      <c r="L1209">
        <v>93730</v>
      </c>
    </row>
    <row r="1210" spans="1:12" x14ac:dyDescent="0.2">
      <c r="A1210">
        <v>1209</v>
      </c>
      <c r="B1210" t="s">
        <v>1</v>
      </c>
      <c r="C1210">
        <v>1.2689999999999999E-3</v>
      </c>
      <c r="D1210">
        <v>1.9000000000000001E-5</v>
      </c>
      <c r="E1210">
        <v>1.102495</v>
      </c>
      <c r="F1210">
        <v>8.9964000000000002E-2</v>
      </c>
      <c r="G1210">
        <v>0</v>
      </c>
      <c r="H1210">
        <v>0.241465651177</v>
      </c>
      <c r="I1210">
        <v>191476</v>
      </c>
      <c r="J1210">
        <v>125275</v>
      </c>
      <c r="K1210">
        <v>167849</v>
      </c>
      <c r="L1210">
        <v>102925</v>
      </c>
    </row>
    <row r="1211" spans="1:12" x14ac:dyDescent="0.2">
      <c r="A1211">
        <v>1210</v>
      </c>
      <c r="B1211" t="s">
        <v>0</v>
      </c>
      <c r="C1211">
        <v>7.4999999999999993E-5</v>
      </c>
      <c r="D1211">
        <v>9.7400000000000004E-4</v>
      </c>
      <c r="E1211">
        <v>-0.79379599999999995</v>
      </c>
      <c r="F1211">
        <v>9.0845999999999996E-2</v>
      </c>
      <c r="G1211">
        <v>1742</v>
      </c>
      <c r="H1211">
        <v>0.16185890021800001</v>
      </c>
      <c r="I1211">
        <v>193565</v>
      </c>
      <c r="J1211">
        <v>120544</v>
      </c>
      <c r="K1211">
        <v>169514</v>
      </c>
      <c r="L1211">
        <v>98530</v>
      </c>
    </row>
    <row r="1212" spans="1:12" x14ac:dyDescent="0.2">
      <c r="A1212">
        <v>1211</v>
      </c>
      <c r="B1212" t="s">
        <v>1</v>
      </c>
      <c r="C1212">
        <v>8.7999999999999998E-5</v>
      </c>
      <c r="D1212">
        <v>8.7999999999999998E-5</v>
      </c>
      <c r="E1212">
        <v>0</v>
      </c>
      <c r="F1212">
        <v>3.5279999999999999E-2</v>
      </c>
      <c r="G1212">
        <v>1741</v>
      </c>
      <c r="H1212">
        <v>0.239814873929</v>
      </c>
      <c r="I1212">
        <v>187826</v>
      </c>
      <c r="J1212">
        <v>124489</v>
      </c>
      <c r="K1212">
        <v>164347</v>
      </c>
      <c r="L1212">
        <v>102019</v>
      </c>
    </row>
    <row r="1213" spans="1:12" x14ac:dyDescent="0.2">
      <c r="A1213">
        <v>1212</v>
      </c>
      <c r="B1213" t="s">
        <v>0</v>
      </c>
      <c r="C1213">
        <v>3.1999999999999999E-5</v>
      </c>
      <c r="D1213">
        <v>1.0000000000000001E-5</v>
      </c>
      <c r="E1213">
        <v>1.9404000000000001E-2</v>
      </c>
      <c r="F1213">
        <v>1.6757999999999999E-2</v>
      </c>
      <c r="G1213">
        <v>1740</v>
      </c>
      <c r="H1213">
        <v>0.22424635275599999</v>
      </c>
      <c r="I1213">
        <v>189159</v>
      </c>
      <c r="J1213">
        <v>124880</v>
      </c>
      <c r="K1213">
        <v>165421</v>
      </c>
      <c r="L1213">
        <v>102863</v>
      </c>
    </row>
    <row r="1214" spans="1:12" x14ac:dyDescent="0.2">
      <c r="A1214">
        <v>1213</v>
      </c>
      <c r="B1214" t="s">
        <v>3</v>
      </c>
      <c r="C1214">
        <v>7.2000000000000002E-5</v>
      </c>
      <c r="D1214">
        <v>3.8999999999999999E-5</v>
      </c>
      <c r="E1214">
        <v>2.9106E-2</v>
      </c>
      <c r="F1214">
        <v>2.7342000000000002E-2</v>
      </c>
      <c r="G1214">
        <v>1739</v>
      </c>
      <c r="H1214">
        <v>0.219067259156</v>
      </c>
      <c r="I1214">
        <v>188606</v>
      </c>
      <c r="J1214">
        <v>124648</v>
      </c>
      <c r="K1214">
        <v>164989</v>
      </c>
      <c r="L1214">
        <v>102590</v>
      </c>
    </row>
    <row r="1215" spans="1:12" x14ac:dyDescent="0.2">
      <c r="A1215">
        <v>1214</v>
      </c>
      <c r="B1215" t="s">
        <v>2</v>
      </c>
      <c r="C1215">
        <v>9.9400000000000009E-4</v>
      </c>
      <c r="D1215">
        <v>1.01E-4</v>
      </c>
      <c r="E1215">
        <v>0.78762200000000004</v>
      </c>
      <c r="F1215">
        <v>8.4671999999999997E-2</v>
      </c>
      <c r="G1215">
        <v>1738</v>
      </c>
      <c r="H1215">
        <v>0.221693063834</v>
      </c>
      <c r="I1215">
        <v>188733</v>
      </c>
      <c r="J1215">
        <v>120729</v>
      </c>
      <c r="K1215">
        <v>165041</v>
      </c>
      <c r="L1215">
        <v>99171</v>
      </c>
    </row>
    <row r="1216" spans="1:12" x14ac:dyDescent="0.2">
      <c r="A1216">
        <v>1215</v>
      </c>
      <c r="B1216" t="s">
        <v>2</v>
      </c>
      <c r="C1216">
        <v>7.7999999999999999E-4</v>
      </c>
      <c r="D1216">
        <v>9.19E-4</v>
      </c>
      <c r="E1216">
        <v>-0.122597</v>
      </c>
      <c r="F1216">
        <v>0.110249</v>
      </c>
      <c r="G1216">
        <v>1737</v>
      </c>
      <c r="H1216">
        <v>0.25100709619900002</v>
      </c>
      <c r="I1216">
        <v>185678</v>
      </c>
      <c r="J1216">
        <v>121849</v>
      </c>
      <c r="K1216">
        <v>162321</v>
      </c>
      <c r="L1216">
        <v>100131</v>
      </c>
    </row>
    <row r="1217" spans="1:12" x14ac:dyDescent="0.2">
      <c r="A1217">
        <v>1216</v>
      </c>
      <c r="B1217" t="s">
        <v>0</v>
      </c>
      <c r="C1217">
        <v>9.0899999999999998E-4</v>
      </c>
      <c r="D1217">
        <v>9.2E-5</v>
      </c>
      <c r="E1217">
        <v>0.71970900000000004</v>
      </c>
      <c r="F1217">
        <v>8.2026000000000002E-2</v>
      </c>
      <c r="G1217">
        <v>1735</v>
      </c>
      <c r="H1217">
        <v>0.34510098624699997</v>
      </c>
      <c r="I1217">
        <v>187163</v>
      </c>
      <c r="J1217">
        <v>117772</v>
      </c>
      <c r="K1217">
        <v>163497</v>
      </c>
      <c r="L1217">
        <v>97455</v>
      </c>
    </row>
    <row r="1218" spans="1:12" x14ac:dyDescent="0.2">
      <c r="A1218">
        <v>1217</v>
      </c>
      <c r="B1218" t="s">
        <v>3</v>
      </c>
      <c r="C1218">
        <v>1.75E-4</v>
      </c>
      <c r="D1218">
        <v>9.1000000000000003E-5</v>
      </c>
      <c r="E1218">
        <v>7.4088000000000001E-2</v>
      </c>
      <c r="F1218">
        <v>4.3217999999999999E-2</v>
      </c>
      <c r="G1218">
        <v>1734</v>
      </c>
      <c r="H1218">
        <v>0.24915570882099999</v>
      </c>
      <c r="I1218">
        <v>187269</v>
      </c>
      <c r="J1218">
        <v>119873</v>
      </c>
      <c r="K1218">
        <v>163554</v>
      </c>
      <c r="L1218">
        <v>99171</v>
      </c>
    </row>
    <row r="1219" spans="1:12" x14ac:dyDescent="0.2">
      <c r="A1219">
        <v>1218</v>
      </c>
      <c r="B1219" t="s">
        <v>3</v>
      </c>
      <c r="C1219">
        <v>7.5900000000000002E-4</v>
      </c>
      <c r="D1219">
        <v>7.2999999999999999E-5</v>
      </c>
      <c r="E1219">
        <v>0.60504899999999995</v>
      </c>
      <c r="F1219">
        <v>7.4969999999999995E-2</v>
      </c>
      <c r="G1219">
        <v>1733</v>
      </c>
      <c r="H1219">
        <v>0.26294577993899998</v>
      </c>
      <c r="I1219">
        <v>187205</v>
      </c>
      <c r="J1219">
        <v>115907</v>
      </c>
      <c r="K1219">
        <v>163503</v>
      </c>
      <c r="L1219">
        <v>96098</v>
      </c>
    </row>
    <row r="1220" spans="1:12" x14ac:dyDescent="0.2">
      <c r="A1220">
        <v>1219</v>
      </c>
      <c r="B1220" t="s">
        <v>2</v>
      </c>
      <c r="C1220">
        <v>1.941E-3</v>
      </c>
      <c r="D1220">
        <v>6.0999999999999999E-5</v>
      </c>
      <c r="E1220">
        <v>1.65727</v>
      </c>
      <c r="F1220">
        <v>0.116423</v>
      </c>
      <c r="G1220">
        <v>0</v>
      </c>
      <c r="H1220">
        <v>0.13559204681199999</v>
      </c>
      <c r="I1220">
        <v>187204</v>
      </c>
      <c r="J1220">
        <v>116445</v>
      </c>
      <c r="K1220">
        <v>163458</v>
      </c>
      <c r="L1220">
        <v>97728</v>
      </c>
    </row>
    <row r="1221" spans="1:12" x14ac:dyDescent="0.2">
      <c r="A1221">
        <v>1220</v>
      </c>
      <c r="B1221" t="s">
        <v>1</v>
      </c>
      <c r="C1221">
        <v>5.3000000000000001E-5</v>
      </c>
      <c r="D1221">
        <v>5.1999999999999997E-5</v>
      </c>
      <c r="E1221">
        <v>0</v>
      </c>
      <c r="F1221">
        <v>2.8223999999999999E-2</v>
      </c>
      <c r="G1221">
        <v>0</v>
      </c>
      <c r="H1221">
        <v>9.1379027636900007E-2</v>
      </c>
      <c r="I1221">
        <v>183418</v>
      </c>
      <c r="J1221">
        <v>114076</v>
      </c>
      <c r="K1221">
        <v>160215</v>
      </c>
      <c r="L1221">
        <v>95345</v>
      </c>
    </row>
    <row r="1222" spans="1:12" x14ac:dyDescent="0.2">
      <c r="A1222">
        <v>1221</v>
      </c>
      <c r="B1222" t="s">
        <v>0</v>
      </c>
      <c r="C1222">
        <v>1.17E-3</v>
      </c>
      <c r="D1222">
        <v>2.7700000000000001E-4</v>
      </c>
      <c r="E1222">
        <v>0.78850399999999998</v>
      </c>
      <c r="F1222">
        <v>9.8783999999999997E-2</v>
      </c>
      <c r="G1222">
        <v>1666</v>
      </c>
      <c r="H1222">
        <v>0.20928541148900001</v>
      </c>
      <c r="I1222">
        <v>190137</v>
      </c>
      <c r="J1222">
        <v>120481</v>
      </c>
      <c r="K1222">
        <v>166123</v>
      </c>
      <c r="L1222">
        <v>101169</v>
      </c>
    </row>
    <row r="1223" spans="1:12" x14ac:dyDescent="0.2">
      <c r="A1223">
        <v>1222</v>
      </c>
      <c r="B1223" t="s">
        <v>3</v>
      </c>
      <c r="C1223">
        <v>9.8900000000000008E-4</v>
      </c>
      <c r="D1223">
        <v>4.6999999999999997E-5</v>
      </c>
      <c r="E1223">
        <v>0.83172199999999996</v>
      </c>
      <c r="F1223">
        <v>7.9380000000000006E-2</v>
      </c>
      <c r="G1223">
        <v>1665</v>
      </c>
      <c r="H1223">
        <v>0.13209294196400001</v>
      </c>
      <c r="I1223">
        <v>188959</v>
      </c>
      <c r="J1223">
        <v>128356</v>
      </c>
      <c r="K1223">
        <v>165173</v>
      </c>
      <c r="L1223">
        <v>107429</v>
      </c>
    </row>
    <row r="1224" spans="1:12" x14ac:dyDescent="0.2">
      <c r="A1224">
        <v>1223</v>
      </c>
      <c r="B1224" t="s">
        <v>0</v>
      </c>
      <c r="C1224">
        <v>5.7499999999999999E-4</v>
      </c>
      <c r="D1224">
        <v>3.6000000000000001E-5</v>
      </c>
      <c r="E1224">
        <v>0.47539599999999999</v>
      </c>
      <c r="F1224">
        <v>5.9976000000000002E-2</v>
      </c>
      <c r="G1224">
        <v>1664</v>
      </c>
      <c r="H1224">
        <v>0.19792889396999999</v>
      </c>
      <c r="I1224">
        <v>189907</v>
      </c>
      <c r="J1224">
        <v>132247</v>
      </c>
      <c r="K1224">
        <v>165866</v>
      </c>
      <c r="L1224">
        <v>110909</v>
      </c>
    </row>
    <row r="1225" spans="1:12" x14ac:dyDescent="0.2">
      <c r="A1225">
        <v>1224</v>
      </c>
      <c r="B1225" t="s">
        <v>3</v>
      </c>
      <c r="C1225">
        <v>1.1490000000000001E-3</v>
      </c>
      <c r="D1225">
        <v>6.3999999999999997E-5</v>
      </c>
      <c r="E1225">
        <v>0.95696499999999995</v>
      </c>
      <c r="F1225">
        <v>8.5554000000000005E-2</v>
      </c>
      <c r="G1225">
        <v>1663</v>
      </c>
      <c r="H1225">
        <v>0.21763886731500001</v>
      </c>
      <c r="I1225">
        <v>189472</v>
      </c>
      <c r="J1225">
        <v>131415</v>
      </c>
      <c r="K1225">
        <v>165484</v>
      </c>
      <c r="L1225">
        <v>110013</v>
      </c>
    </row>
    <row r="1226" spans="1:12" x14ac:dyDescent="0.2">
      <c r="A1226">
        <v>1225</v>
      </c>
      <c r="B1226" t="s">
        <v>2</v>
      </c>
      <c r="C1226">
        <v>7.4999999999999993E-5</v>
      </c>
      <c r="D1226">
        <v>7.2000000000000002E-5</v>
      </c>
      <c r="E1226">
        <v>2.6459999999999999E-3</v>
      </c>
      <c r="F1226">
        <v>3.0870000000000002E-2</v>
      </c>
      <c r="G1226">
        <v>1662</v>
      </c>
      <c r="H1226">
        <v>8.5497818218799995E-2</v>
      </c>
      <c r="I1226">
        <v>189403</v>
      </c>
      <c r="J1226">
        <v>132575</v>
      </c>
      <c r="K1226">
        <v>165180</v>
      </c>
      <c r="L1226">
        <v>110744</v>
      </c>
    </row>
    <row r="1227" spans="1:12" x14ac:dyDescent="0.2">
      <c r="A1227">
        <v>1226</v>
      </c>
      <c r="B1227" t="s">
        <v>1</v>
      </c>
      <c r="C1227">
        <v>3.3E-4</v>
      </c>
      <c r="D1227">
        <v>2.3900000000000001E-4</v>
      </c>
      <c r="E1227">
        <v>8.0262E-2</v>
      </c>
      <c r="F1227">
        <v>6.0858000000000002E-2</v>
      </c>
      <c r="G1227">
        <v>0</v>
      </c>
      <c r="H1227">
        <v>0.22120054177199999</v>
      </c>
      <c r="I1227">
        <v>189479</v>
      </c>
      <c r="J1227">
        <v>130281</v>
      </c>
      <c r="K1227">
        <v>165217</v>
      </c>
      <c r="L1227">
        <v>108904</v>
      </c>
    </row>
    <row r="1228" spans="1:12" x14ac:dyDescent="0.2">
      <c r="A1228">
        <v>1227</v>
      </c>
      <c r="B1228" t="s">
        <v>0</v>
      </c>
      <c r="C1228">
        <v>1.212E-3</v>
      </c>
      <c r="D1228">
        <v>7.4999999999999993E-5</v>
      </c>
      <c r="E1228">
        <v>1.002829</v>
      </c>
      <c r="F1228">
        <v>8.9081999999999995E-2</v>
      </c>
      <c r="G1228">
        <v>0</v>
      </c>
      <c r="H1228">
        <v>0.17387302952799999</v>
      </c>
      <c r="I1228">
        <v>190136</v>
      </c>
      <c r="J1228">
        <v>127025</v>
      </c>
      <c r="K1228">
        <v>165706</v>
      </c>
      <c r="L1228">
        <v>106050</v>
      </c>
    </row>
    <row r="1229" spans="1:12" x14ac:dyDescent="0.2">
      <c r="A1229">
        <v>1228</v>
      </c>
      <c r="B1229" t="s">
        <v>1</v>
      </c>
      <c r="C1229">
        <v>1.8000000000000001E-4</v>
      </c>
      <c r="D1229">
        <v>1.03E-4</v>
      </c>
      <c r="E1229">
        <v>6.7914000000000002E-2</v>
      </c>
      <c r="F1229">
        <v>4.3217999999999999E-2</v>
      </c>
      <c r="G1229">
        <v>1659</v>
      </c>
      <c r="H1229">
        <v>8.2687967602700002E-2</v>
      </c>
      <c r="I1229">
        <v>189911</v>
      </c>
      <c r="J1229">
        <v>127858</v>
      </c>
      <c r="K1229">
        <v>165590</v>
      </c>
      <c r="L1229">
        <v>106785</v>
      </c>
    </row>
    <row r="1230" spans="1:12" x14ac:dyDescent="0.2">
      <c r="A1230">
        <v>1229</v>
      </c>
      <c r="B1230" t="s">
        <v>1</v>
      </c>
      <c r="C1230">
        <v>9.8999999999999994E-5</v>
      </c>
      <c r="D1230">
        <v>9.8999999999999994E-5</v>
      </c>
      <c r="E1230">
        <v>0</v>
      </c>
      <c r="F1230">
        <v>3.7044000000000001E-2</v>
      </c>
      <c r="G1230">
        <v>1658</v>
      </c>
      <c r="H1230">
        <v>3.3361191932600003E-2</v>
      </c>
      <c r="I1230">
        <v>189882</v>
      </c>
      <c r="J1230">
        <v>121316</v>
      </c>
      <c r="K1230">
        <v>165574</v>
      </c>
      <c r="L1230">
        <v>101199</v>
      </c>
    </row>
    <row r="1231" spans="1:12" x14ac:dyDescent="0.2">
      <c r="A1231">
        <v>1230</v>
      </c>
      <c r="B1231" t="s">
        <v>1</v>
      </c>
      <c r="C1231">
        <v>1.6299999999999999E-3</v>
      </c>
      <c r="D1231">
        <v>1.3200000000000001E-4</v>
      </c>
      <c r="E1231">
        <v>1.3212299999999999</v>
      </c>
      <c r="F1231">
        <v>0.10495699999999999</v>
      </c>
      <c r="G1231">
        <v>0</v>
      </c>
      <c r="H1231">
        <v>0</v>
      </c>
      <c r="I1231">
        <v>181921</v>
      </c>
      <c r="J1231">
        <v>126983</v>
      </c>
      <c r="K1231">
        <v>158996</v>
      </c>
      <c r="L1231">
        <v>105951</v>
      </c>
    </row>
    <row r="1232" spans="1:12" x14ac:dyDescent="0.2">
      <c r="A1232">
        <v>1231</v>
      </c>
      <c r="B1232" t="s">
        <v>1</v>
      </c>
      <c r="C1232">
        <v>8.7100000000000003E-4</v>
      </c>
      <c r="D1232">
        <v>4.0000000000000003E-5</v>
      </c>
      <c r="E1232">
        <v>0.73293799999999998</v>
      </c>
      <c r="F1232">
        <v>7.7616000000000004E-2</v>
      </c>
      <c r="G1232">
        <v>1656</v>
      </c>
      <c r="H1232">
        <v>0.187446873579</v>
      </c>
      <c r="I1232">
        <v>182400</v>
      </c>
      <c r="J1232">
        <v>119397</v>
      </c>
      <c r="K1232">
        <v>159299</v>
      </c>
      <c r="L1232">
        <v>98918</v>
      </c>
    </row>
    <row r="1233" spans="1:12" x14ac:dyDescent="0.2">
      <c r="A1233">
        <v>1232</v>
      </c>
      <c r="B1233" t="s">
        <v>3</v>
      </c>
      <c r="C1233">
        <v>7.6000000000000004E-5</v>
      </c>
      <c r="D1233">
        <v>1.02E-4</v>
      </c>
      <c r="E1233">
        <v>-2.2932000000000001E-2</v>
      </c>
      <c r="F1233">
        <v>3.6162E-2</v>
      </c>
      <c r="G1233">
        <v>1655</v>
      </c>
      <c r="H1233">
        <v>0.37076805191599999</v>
      </c>
      <c r="I1233">
        <v>181551</v>
      </c>
      <c r="J1233">
        <v>118253</v>
      </c>
      <c r="K1233">
        <v>158715</v>
      </c>
      <c r="L1233">
        <v>98027</v>
      </c>
    </row>
    <row r="1234" spans="1:12" x14ac:dyDescent="0.2">
      <c r="A1234">
        <v>1233</v>
      </c>
      <c r="B1234" t="s">
        <v>0</v>
      </c>
      <c r="C1234">
        <v>3.4999999999999997E-5</v>
      </c>
      <c r="D1234">
        <v>5.1999999999999997E-5</v>
      </c>
      <c r="E1234">
        <v>-1.4994E-2</v>
      </c>
      <c r="F1234">
        <v>2.5578E-2</v>
      </c>
      <c r="G1234">
        <v>1654</v>
      </c>
      <c r="H1234">
        <v>0.37142784962300002</v>
      </c>
      <c r="I1234">
        <v>181562</v>
      </c>
      <c r="J1234">
        <v>115425</v>
      </c>
      <c r="K1234">
        <v>158692</v>
      </c>
      <c r="L1234">
        <v>95900</v>
      </c>
    </row>
    <row r="1235" spans="1:12" x14ac:dyDescent="0.2">
      <c r="A1235">
        <v>1234</v>
      </c>
      <c r="B1235" t="s">
        <v>2</v>
      </c>
      <c r="C1235">
        <v>1.6130000000000001E-3</v>
      </c>
      <c r="D1235">
        <v>3.0000000000000001E-5</v>
      </c>
      <c r="E1235">
        <v>1.3953169999999999</v>
      </c>
      <c r="F1235">
        <v>0.104076</v>
      </c>
      <c r="G1235">
        <v>1653</v>
      </c>
      <c r="H1235">
        <v>0.37441905424299998</v>
      </c>
      <c r="I1235">
        <v>181268</v>
      </c>
      <c r="J1235">
        <v>118444</v>
      </c>
      <c r="K1235">
        <v>158486</v>
      </c>
      <c r="L1235">
        <v>99133</v>
      </c>
    </row>
    <row r="1236" spans="1:12" x14ac:dyDescent="0.2">
      <c r="A1236">
        <v>1235</v>
      </c>
      <c r="B1236" t="s">
        <v>3</v>
      </c>
      <c r="C1236">
        <v>3.6699999999999998E-4</v>
      </c>
      <c r="D1236">
        <v>2.9799999999999998E-4</v>
      </c>
      <c r="E1236">
        <v>5.9976000000000002E-2</v>
      </c>
      <c r="F1236">
        <v>6.8795999999999996E-2</v>
      </c>
      <c r="G1236">
        <v>1651</v>
      </c>
      <c r="H1236">
        <v>0.479980862043</v>
      </c>
      <c r="I1236">
        <v>179951</v>
      </c>
      <c r="J1236">
        <v>120008</v>
      </c>
      <c r="K1236">
        <v>157598</v>
      </c>
      <c r="L1236">
        <v>100542</v>
      </c>
    </row>
    <row r="1237" spans="1:12" x14ac:dyDescent="0.2">
      <c r="A1237">
        <v>1236</v>
      </c>
      <c r="B1237" t="s">
        <v>3</v>
      </c>
      <c r="C1237">
        <v>5.1400000000000003E-4</v>
      </c>
      <c r="D1237">
        <v>1.7799999999999999E-4</v>
      </c>
      <c r="E1237">
        <v>0.29546899999999998</v>
      </c>
      <c r="F1237">
        <v>6.8795999999999996E-2</v>
      </c>
      <c r="G1237">
        <v>1650</v>
      </c>
      <c r="H1237">
        <v>0.20083433626300001</v>
      </c>
      <c r="I1237">
        <v>181309</v>
      </c>
      <c r="J1237">
        <v>120684</v>
      </c>
      <c r="K1237">
        <v>158636</v>
      </c>
      <c r="L1237">
        <v>100911</v>
      </c>
    </row>
    <row r="1238" spans="1:12" x14ac:dyDescent="0.2">
      <c r="A1238">
        <v>1237</v>
      </c>
      <c r="B1238" t="s">
        <v>2</v>
      </c>
      <c r="C1238">
        <v>9.6500000000000004E-4</v>
      </c>
      <c r="D1238">
        <v>1.44E-4</v>
      </c>
      <c r="E1238">
        <v>0.72411899999999996</v>
      </c>
      <c r="F1238">
        <v>8.4671999999999997E-2</v>
      </c>
      <c r="G1238">
        <v>1649</v>
      </c>
      <c r="H1238">
        <v>0.44759894378600001</v>
      </c>
      <c r="I1238">
        <v>183873</v>
      </c>
      <c r="J1238">
        <v>124341</v>
      </c>
      <c r="K1238">
        <v>160647</v>
      </c>
      <c r="L1238">
        <v>104154</v>
      </c>
    </row>
    <row r="1239" spans="1:12" x14ac:dyDescent="0.2">
      <c r="A1239">
        <v>1238</v>
      </c>
      <c r="B1239" t="s">
        <v>2</v>
      </c>
      <c r="C1239">
        <v>3.6600000000000001E-4</v>
      </c>
      <c r="D1239">
        <v>3.6999999999999998E-5</v>
      </c>
      <c r="E1239">
        <v>0.29017700000000002</v>
      </c>
      <c r="F1239">
        <v>5.0273999999999999E-2</v>
      </c>
      <c r="G1239">
        <v>0</v>
      </c>
      <c r="H1239">
        <v>0.51965592105799996</v>
      </c>
      <c r="I1239">
        <v>188611</v>
      </c>
      <c r="J1239">
        <v>128242</v>
      </c>
      <c r="K1239">
        <v>164786</v>
      </c>
      <c r="L1239">
        <v>107543</v>
      </c>
    </row>
    <row r="1240" spans="1:12" x14ac:dyDescent="0.2">
      <c r="A1240">
        <v>1239</v>
      </c>
      <c r="B1240" t="s">
        <v>2</v>
      </c>
      <c r="C1240">
        <v>6.6500000000000001E-4</v>
      </c>
      <c r="D1240">
        <v>1.5699999999999999E-4</v>
      </c>
      <c r="E1240">
        <v>0.44805400000000001</v>
      </c>
      <c r="F1240">
        <v>7.1442000000000005E-2</v>
      </c>
      <c r="G1240">
        <v>0</v>
      </c>
      <c r="H1240">
        <v>0.56565540907099998</v>
      </c>
      <c r="I1240">
        <v>188914</v>
      </c>
      <c r="J1240">
        <v>129255</v>
      </c>
      <c r="K1240">
        <v>164983</v>
      </c>
      <c r="L1240">
        <v>108255</v>
      </c>
    </row>
    <row r="1241" spans="1:12" x14ac:dyDescent="0.2">
      <c r="A1241">
        <v>1240</v>
      </c>
      <c r="B1241" t="s">
        <v>2</v>
      </c>
      <c r="C1241">
        <v>7.2000000000000002E-5</v>
      </c>
      <c r="D1241">
        <v>1.34E-4</v>
      </c>
      <c r="E1241">
        <v>-5.4684000000000003E-2</v>
      </c>
      <c r="F1241">
        <v>3.7926000000000001E-2</v>
      </c>
      <c r="G1241">
        <v>0</v>
      </c>
      <c r="H1241">
        <v>0.404515954914</v>
      </c>
      <c r="I1241">
        <v>188678</v>
      </c>
      <c r="J1241">
        <v>125447</v>
      </c>
      <c r="K1241">
        <v>164743</v>
      </c>
      <c r="L1241">
        <v>104486</v>
      </c>
    </row>
    <row r="1242" spans="1:12" x14ac:dyDescent="0.2">
      <c r="A1242">
        <v>1241</v>
      </c>
      <c r="B1242" t="s">
        <v>1</v>
      </c>
      <c r="C1242">
        <v>5.1099999999999995E-4</v>
      </c>
      <c r="D1242">
        <v>1.03E-4</v>
      </c>
      <c r="E1242">
        <v>0.35985400000000001</v>
      </c>
      <c r="F1242">
        <v>6.5268000000000007E-2</v>
      </c>
      <c r="G1242">
        <v>0</v>
      </c>
      <c r="H1242">
        <v>0.30329160341299999</v>
      </c>
      <c r="I1242">
        <v>188314</v>
      </c>
      <c r="J1242">
        <v>117367</v>
      </c>
      <c r="K1242">
        <v>164436</v>
      </c>
      <c r="L1242">
        <v>97097</v>
      </c>
    </row>
    <row r="1243" spans="1:12" x14ac:dyDescent="0.2">
      <c r="A1243">
        <v>1242</v>
      </c>
      <c r="B1243" t="s">
        <v>1</v>
      </c>
      <c r="C1243">
        <v>1.6000000000000001E-4</v>
      </c>
      <c r="D1243">
        <v>2.3E-5</v>
      </c>
      <c r="E1243">
        <v>0.120833</v>
      </c>
      <c r="F1243">
        <v>3.7044000000000001E-2</v>
      </c>
      <c r="G1243">
        <v>0</v>
      </c>
      <c r="H1243">
        <v>0.30166654320000003</v>
      </c>
      <c r="I1243">
        <v>188390</v>
      </c>
      <c r="J1243">
        <v>106034</v>
      </c>
      <c r="K1243">
        <v>164500</v>
      </c>
      <c r="L1243">
        <v>87187</v>
      </c>
    </row>
    <row r="1244" spans="1:12" x14ac:dyDescent="0.2">
      <c r="A1244">
        <v>1243</v>
      </c>
      <c r="B1244" t="s">
        <v>1</v>
      </c>
      <c r="C1244">
        <v>1.8900000000000001E-4</v>
      </c>
      <c r="D1244">
        <v>1.03E-4</v>
      </c>
      <c r="E1244">
        <v>7.5852000000000003E-2</v>
      </c>
      <c r="F1244">
        <v>4.7627999999999997E-2</v>
      </c>
      <c r="G1244">
        <v>1594</v>
      </c>
      <c r="H1244">
        <v>0.29988311131200002</v>
      </c>
      <c r="I1244">
        <v>188574</v>
      </c>
      <c r="J1244">
        <v>106014</v>
      </c>
      <c r="K1244">
        <v>164588</v>
      </c>
      <c r="L1244">
        <v>87278</v>
      </c>
    </row>
    <row r="1245" spans="1:12" x14ac:dyDescent="0.2">
      <c r="A1245">
        <v>1244</v>
      </c>
      <c r="B1245" t="s">
        <v>0</v>
      </c>
      <c r="C1245">
        <v>1.5200000000000001E-4</v>
      </c>
      <c r="D1245">
        <v>1.12E-4</v>
      </c>
      <c r="E1245">
        <v>3.6162E-2</v>
      </c>
      <c r="F1245">
        <v>4.3217999999999999E-2</v>
      </c>
      <c r="G1245">
        <v>1593</v>
      </c>
      <c r="H1245">
        <v>0.57848002304199997</v>
      </c>
      <c r="I1245">
        <v>195756</v>
      </c>
      <c r="J1245">
        <v>118344</v>
      </c>
      <c r="K1245">
        <v>171008</v>
      </c>
      <c r="L1245">
        <v>98627</v>
      </c>
    </row>
    <row r="1246" spans="1:12" x14ac:dyDescent="0.2">
      <c r="A1246">
        <v>1245</v>
      </c>
      <c r="B1246" t="s">
        <v>0</v>
      </c>
      <c r="C1246">
        <v>6.2100000000000002E-4</v>
      </c>
      <c r="D1246">
        <v>3.6999999999999998E-5</v>
      </c>
      <c r="E1246">
        <v>0.51596799999999998</v>
      </c>
      <c r="F1246">
        <v>6.2621999999999997E-2</v>
      </c>
      <c r="G1246">
        <v>1591</v>
      </c>
      <c r="H1246">
        <v>0.57686242957599998</v>
      </c>
      <c r="I1246">
        <v>196410</v>
      </c>
      <c r="J1246">
        <v>130389</v>
      </c>
      <c r="K1246">
        <v>171518</v>
      </c>
      <c r="L1246">
        <v>109475</v>
      </c>
    </row>
    <row r="1247" spans="1:12" x14ac:dyDescent="0.2">
      <c r="A1247">
        <v>1246</v>
      </c>
      <c r="B1247" t="s">
        <v>0</v>
      </c>
      <c r="C1247">
        <v>2.8200000000000002E-4</v>
      </c>
      <c r="D1247">
        <v>4.5000000000000003E-5</v>
      </c>
      <c r="E1247">
        <v>0.209033</v>
      </c>
      <c r="F1247">
        <v>4.9391999999999998E-2</v>
      </c>
      <c r="G1247">
        <v>1590</v>
      </c>
      <c r="H1247">
        <v>0.56871145653300004</v>
      </c>
      <c r="I1247">
        <v>195855</v>
      </c>
      <c r="J1247">
        <v>106495</v>
      </c>
      <c r="K1247">
        <v>171131</v>
      </c>
      <c r="L1247">
        <v>88613</v>
      </c>
    </row>
    <row r="1248" spans="1:12" x14ac:dyDescent="0.2">
      <c r="A1248">
        <v>1247</v>
      </c>
      <c r="B1248" t="s">
        <v>3</v>
      </c>
      <c r="C1248">
        <v>2.892E-3</v>
      </c>
      <c r="D1248">
        <v>9.0000000000000006E-5</v>
      </c>
      <c r="E1248">
        <v>2.471352</v>
      </c>
      <c r="F1248">
        <v>0.14729300000000001</v>
      </c>
      <c r="G1248">
        <v>0</v>
      </c>
      <c r="H1248">
        <v>9.5803424226099998E-2</v>
      </c>
      <c r="I1248">
        <v>188445</v>
      </c>
      <c r="J1248">
        <v>107209</v>
      </c>
      <c r="K1248">
        <v>164533</v>
      </c>
      <c r="L1248">
        <v>89054</v>
      </c>
    </row>
    <row r="1249" spans="1:12" x14ac:dyDescent="0.2">
      <c r="A1249">
        <v>1248</v>
      </c>
      <c r="B1249" t="s">
        <v>3</v>
      </c>
      <c r="C1249">
        <v>1.091E-3</v>
      </c>
      <c r="D1249">
        <v>7.7999999999999999E-5</v>
      </c>
      <c r="E1249">
        <v>0.89346199999999998</v>
      </c>
      <c r="F1249">
        <v>9.2609999999999998E-2</v>
      </c>
      <c r="G1249">
        <v>1589</v>
      </c>
      <c r="H1249">
        <v>0.119048113553</v>
      </c>
      <c r="I1249">
        <v>188352</v>
      </c>
      <c r="J1249">
        <v>108206</v>
      </c>
      <c r="K1249">
        <v>164507</v>
      </c>
      <c r="L1249">
        <v>90151</v>
      </c>
    </row>
    <row r="1250" spans="1:12" x14ac:dyDescent="0.2">
      <c r="A1250">
        <v>1249</v>
      </c>
      <c r="B1250" t="s">
        <v>0</v>
      </c>
      <c r="C1250">
        <v>8.7000000000000001E-4</v>
      </c>
      <c r="D1250">
        <v>5.5000000000000002E-5</v>
      </c>
      <c r="E1250">
        <v>0.71882699999999999</v>
      </c>
      <c r="F1250">
        <v>7.4969999999999995E-2</v>
      </c>
      <c r="G1250">
        <v>1588</v>
      </c>
      <c r="H1250">
        <v>0.211073900909</v>
      </c>
      <c r="I1250">
        <v>188659</v>
      </c>
      <c r="J1250">
        <v>129871</v>
      </c>
      <c r="K1250">
        <v>164719</v>
      </c>
      <c r="L1250">
        <v>108917</v>
      </c>
    </row>
    <row r="1251" spans="1:12" x14ac:dyDescent="0.2">
      <c r="A1251">
        <v>1250</v>
      </c>
      <c r="B1251" t="s">
        <v>0</v>
      </c>
      <c r="C1251">
        <v>6.7900000000000002E-4</v>
      </c>
      <c r="D1251">
        <v>2.61E-4</v>
      </c>
      <c r="E1251">
        <v>0.369556</v>
      </c>
      <c r="F1251">
        <v>7.7616000000000004E-2</v>
      </c>
      <c r="G1251">
        <v>0</v>
      </c>
      <c r="H1251">
        <v>0.134376926989</v>
      </c>
      <c r="I1251">
        <v>189747</v>
      </c>
      <c r="J1251">
        <v>128086</v>
      </c>
      <c r="K1251">
        <v>165648</v>
      </c>
      <c r="L1251">
        <v>107396</v>
      </c>
    </row>
    <row r="1252" spans="1:12" x14ac:dyDescent="0.2">
      <c r="A1252">
        <v>1251</v>
      </c>
      <c r="B1252" t="s">
        <v>2</v>
      </c>
      <c r="C1252">
        <v>2.5099999999999998E-4</v>
      </c>
      <c r="D1252">
        <v>1.16E-4</v>
      </c>
      <c r="E1252">
        <v>0.11906899999999999</v>
      </c>
      <c r="F1252">
        <v>4.9391999999999998E-2</v>
      </c>
      <c r="G1252">
        <v>1586</v>
      </c>
      <c r="H1252">
        <v>0.21347702654699999</v>
      </c>
      <c r="I1252">
        <v>189811</v>
      </c>
      <c r="J1252">
        <v>123367</v>
      </c>
      <c r="K1252">
        <v>165684</v>
      </c>
      <c r="L1252">
        <v>103589</v>
      </c>
    </row>
    <row r="1253" spans="1:12" x14ac:dyDescent="0.2">
      <c r="A1253">
        <v>1252</v>
      </c>
      <c r="B1253" t="s">
        <v>1</v>
      </c>
      <c r="C1253">
        <v>8.8999999999999995E-5</v>
      </c>
      <c r="D1253">
        <v>9.6000000000000002E-5</v>
      </c>
      <c r="E1253">
        <v>-6.1739999999999998E-3</v>
      </c>
      <c r="F1253">
        <v>3.6162E-2</v>
      </c>
      <c r="G1253">
        <v>1585</v>
      </c>
      <c r="H1253">
        <v>0.212792571604</v>
      </c>
      <c r="I1253">
        <v>187457</v>
      </c>
      <c r="J1253">
        <v>123666</v>
      </c>
      <c r="K1253">
        <v>164255</v>
      </c>
      <c r="L1253">
        <v>103894</v>
      </c>
    </row>
    <row r="1254" spans="1:12" x14ac:dyDescent="0.2">
      <c r="A1254">
        <v>1253</v>
      </c>
      <c r="B1254" t="s">
        <v>0</v>
      </c>
      <c r="C1254">
        <v>7.4999999999999993E-5</v>
      </c>
      <c r="D1254">
        <v>2.0000000000000002E-5</v>
      </c>
      <c r="E1254">
        <v>4.8509999999999998E-2</v>
      </c>
      <c r="F1254">
        <v>2.5578E-2</v>
      </c>
      <c r="G1254">
        <v>0</v>
      </c>
      <c r="H1254">
        <v>2.8006118884200001E-2</v>
      </c>
      <c r="I1254">
        <v>188919</v>
      </c>
      <c r="J1254">
        <v>120542</v>
      </c>
      <c r="K1254">
        <v>165322</v>
      </c>
      <c r="L1254">
        <v>100035</v>
      </c>
    </row>
    <row r="1255" spans="1:12" x14ac:dyDescent="0.2">
      <c r="A1255">
        <v>1254</v>
      </c>
      <c r="B1255" t="s">
        <v>3</v>
      </c>
      <c r="C1255">
        <v>2.5999999999999998E-4</v>
      </c>
      <c r="D1255">
        <v>5.8E-5</v>
      </c>
      <c r="E1255">
        <v>0.17728099999999999</v>
      </c>
      <c r="F1255">
        <v>4.5864000000000002E-2</v>
      </c>
      <c r="G1255">
        <v>1583</v>
      </c>
      <c r="H1255">
        <v>0.201697283304</v>
      </c>
      <c r="I1255">
        <v>183330</v>
      </c>
      <c r="J1255">
        <v>123303</v>
      </c>
      <c r="K1255">
        <v>159514</v>
      </c>
      <c r="L1255">
        <v>102831</v>
      </c>
    </row>
    <row r="1256" spans="1:12" x14ac:dyDescent="0.2">
      <c r="A1256">
        <v>1255</v>
      </c>
      <c r="B1256" t="s">
        <v>0</v>
      </c>
      <c r="C1256">
        <v>1.5999999999999999E-5</v>
      </c>
      <c r="D1256">
        <v>3.6999999999999998E-5</v>
      </c>
      <c r="E1256">
        <v>-1.9404000000000001E-2</v>
      </c>
      <c r="F1256">
        <v>1.9404000000000001E-2</v>
      </c>
      <c r="G1256">
        <v>1582</v>
      </c>
      <c r="H1256">
        <v>0.20186550518499999</v>
      </c>
      <c r="I1256">
        <v>187478</v>
      </c>
      <c r="J1256">
        <v>128573</v>
      </c>
      <c r="K1256">
        <v>162529</v>
      </c>
      <c r="L1256">
        <v>106868</v>
      </c>
    </row>
    <row r="1257" spans="1:12" x14ac:dyDescent="0.2">
      <c r="A1257">
        <v>1256</v>
      </c>
      <c r="B1257" t="s">
        <v>3</v>
      </c>
      <c r="C1257">
        <v>4.7399999999999997E-4</v>
      </c>
      <c r="D1257">
        <v>9.0000000000000002E-6</v>
      </c>
      <c r="E1257">
        <v>0.409246</v>
      </c>
      <c r="F1257">
        <v>5.3802000000000003E-2</v>
      </c>
      <c r="G1257">
        <v>1581</v>
      </c>
      <c r="H1257">
        <v>0.20187520435699999</v>
      </c>
      <c r="I1257">
        <v>187295</v>
      </c>
      <c r="J1257">
        <v>128760</v>
      </c>
      <c r="K1257">
        <v>162394</v>
      </c>
      <c r="L1257">
        <v>107265</v>
      </c>
    </row>
    <row r="1258" spans="1:12" x14ac:dyDescent="0.2">
      <c r="A1258">
        <v>1257</v>
      </c>
      <c r="B1258" t="s">
        <v>0</v>
      </c>
      <c r="C1258">
        <v>1.0970000000000001E-3</v>
      </c>
      <c r="D1258">
        <v>3.6999999999999998E-5</v>
      </c>
      <c r="E1258">
        <v>0.93491599999999997</v>
      </c>
      <c r="F1258">
        <v>8.2907999999999996E-2</v>
      </c>
      <c r="G1258">
        <v>1580</v>
      </c>
      <c r="H1258">
        <v>0.193485504043</v>
      </c>
      <c r="I1258">
        <v>188277</v>
      </c>
      <c r="J1258">
        <v>129389</v>
      </c>
      <c r="K1258">
        <v>163107</v>
      </c>
      <c r="L1258">
        <v>107866</v>
      </c>
    </row>
    <row r="1259" spans="1:12" x14ac:dyDescent="0.2">
      <c r="A1259">
        <v>1258</v>
      </c>
      <c r="B1259" t="s">
        <v>3</v>
      </c>
      <c r="C1259">
        <v>4.46E-4</v>
      </c>
      <c r="D1259">
        <v>3.1999999999999999E-5</v>
      </c>
      <c r="E1259">
        <v>0.36514600000000003</v>
      </c>
      <c r="F1259">
        <v>5.7329999999999999E-2</v>
      </c>
      <c r="G1259">
        <v>1579</v>
      </c>
      <c r="H1259">
        <v>0.167451532342</v>
      </c>
      <c r="I1259">
        <v>188051</v>
      </c>
      <c r="J1259">
        <v>114446</v>
      </c>
      <c r="K1259">
        <v>162923</v>
      </c>
      <c r="L1259">
        <v>95028</v>
      </c>
    </row>
    <row r="1260" spans="1:12" x14ac:dyDescent="0.2">
      <c r="A1260">
        <v>1259</v>
      </c>
      <c r="B1260" t="s">
        <v>3</v>
      </c>
      <c r="C1260">
        <v>2.5490000000000001E-3</v>
      </c>
      <c r="D1260">
        <v>1.66E-4</v>
      </c>
      <c r="E1260">
        <v>2.1017960000000002</v>
      </c>
      <c r="F1260">
        <v>0.135827</v>
      </c>
      <c r="G1260">
        <v>1578</v>
      </c>
      <c r="H1260">
        <v>0.27057206296699998</v>
      </c>
      <c r="I1260">
        <v>186181</v>
      </c>
      <c r="J1260">
        <v>116116</v>
      </c>
      <c r="K1260">
        <v>161594</v>
      </c>
      <c r="L1260">
        <v>96258</v>
      </c>
    </row>
    <row r="1261" spans="1:12" x14ac:dyDescent="0.2">
      <c r="A1261">
        <v>1260</v>
      </c>
      <c r="B1261" t="s">
        <v>3</v>
      </c>
      <c r="C1261">
        <v>7.45E-4</v>
      </c>
      <c r="D1261">
        <v>6.2000000000000003E-5</v>
      </c>
      <c r="E1261">
        <v>0.60240300000000002</v>
      </c>
      <c r="F1261">
        <v>7.4088000000000001E-2</v>
      </c>
      <c r="G1261">
        <v>1577</v>
      </c>
      <c r="H1261">
        <v>0.33902584219499998</v>
      </c>
      <c r="I1261">
        <v>186266</v>
      </c>
      <c r="J1261">
        <v>116779</v>
      </c>
      <c r="K1261">
        <v>161643</v>
      </c>
      <c r="L1261">
        <v>97188</v>
      </c>
    </row>
    <row r="1262" spans="1:12" x14ac:dyDescent="0.2">
      <c r="A1262">
        <v>1261</v>
      </c>
      <c r="B1262" t="s">
        <v>3</v>
      </c>
      <c r="C1262">
        <v>5.5000000000000002E-5</v>
      </c>
      <c r="D1262">
        <v>2.8E-5</v>
      </c>
      <c r="E1262">
        <v>2.3813999999999998E-2</v>
      </c>
      <c r="F1262">
        <v>2.2932000000000001E-2</v>
      </c>
      <c r="G1262">
        <v>1576</v>
      </c>
      <c r="H1262">
        <v>0.33993415623200002</v>
      </c>
      <c r="I1262">
        <v>186647</v>
      </c>
      <c r="J1262">
        <v>127159</v>
      </c>
      <c r="K1262">
        <v>161893</v>
      </c>
      <c r="L1262">
        <v>106674</v>
      </c>
    </row>
    <row r="1263" spans="1:12" x14ac:dyDescent="0.2">
      <c r="A1263">
        <v>1262</v>
      </c>
      <c r="B1263" t="s">
        <v>0</v>
      </c>
      <c r="C1263">
        <v>2.245E-3</v>
      </c>
      <c r="D1263">
        <v>8.4599999999999996E-4</v>
      </c>
      <c r="E1263">
        <v>1.2330300000000001</v>
      </c>
      <c r="F1263">
        <v>0.14729300000000001</v>
      </c>
      <c r="G1263">
        <v>1575</v>
      </c>
      <c r="H1263">
        <v>8.7030829910700006E-2</v>
      </c>
      <c r="I1263">
        <v>186215</v>
      </c>
      <c r="J1263">
        <v>117175</v>
      </c>
      <c r="K1263">
        <v>161757</v>
      </c>
      <c r="L1263">
        <v>98092</v>
      </c>
    </row>
    <row r="1264" spans="1:12" x14ac:dyDescent="0.2">
      <c r="A1264">
        <v>1263</v>
      </c>
      <c r="B1264" t="s">
        <v>3</v>
      </c>
      <c r="C1264">
        <v>4.8299999999999998E-4</v>
      </c>
      <c r="D1264">
        <v>6.3E-5</v>
      </c>
      <c r="E1264">
        <v>0.37043799999999999</v>
      </c>
      <c r="F1264">
        <v>6.1740000000000003E-2</v>
      </c>
      <c r="G1264">
        <v>0</v>
      </c>
      <c r="H1264">
        <v>0.18309005079499999</v>
      </c>
      <c r="I1264">
        <v>184601</v>
      </c>
      <c r="J1264">
        <v>113784</v>
      </c>
      <c r="K1264">
        <v>160646</v>
      </c>
      <c r="L1264">
        <v>95378</v>
      </c>
    </row>
    <row r="1265" spans="1:12" x14ac:dyDescent="0.2">
      <c r="A1265">
        <v>1264</v>
      </c>
      <c r="B1265" t="s">
        <v>3</v>
      </c>
      <c r="C1265">
        <v>1.7619999999999999E-3</v>
      </c>
      <c r="D1265">
        <v>8.3999999999999995E-5</v>
      </c>
      <c r="E1265">
        <v>1.479989</v>
      </c>
      <c r="F1265">
        <v>0.112895</v>
      </c>
      <c r="G1265">
        <v>0</v>
      </c>
      <c r="H1265">
        <v>0.24412885177499999</v>
      </c>
      <c r="I1265">
        <v>181144</v>
      </c>
      <c r="J1265">
        <v>113537</v>
      </c>
      <c r="K1265">
        <v>157807</v>
      </c>
      <c r="L1265">
        <v>95358</v>
      </c>
    </row>
    <row r="1266" spans="1:12" x14ac:dyDescent="0.2">
      <c r="A1266">
        <v>1265</v>
      </c>
      <c r="B1266" t="s">
        <v>0</v>
      </c>
      <c r="C1266">
        <v>0.13157099999999999</v>
      </c>
      <c r="D1266">
        <v>0.102474</v>
      </c>
      <c r="E1266" t="s">
        <v>11</v>
      </c>
      <c r="F1266" t="s">
        <v>11</v>
      </c>
      <c r="G1266">
        <v>0</v>
      </c>
      <c r="H1266">
        <v>2.01898077795E-2</v>
      </c>
      <c r="I1266">
        <v>181291</v>
      </c>
      <c r="J1266">
        <v>124564</v>
      </c>
      <c r="K1266">
        <v>157889</v>
      </c>
      <c r="L1266">
        <v>105793</v>
      </c>
    </row>
    <row r="1267" spans="1:12" x14ac:dyDescent="0.2">
      <c r="A1267">
        <v>1266</v>
      </c>
      <c r="B1267" t="s">
        <v>0</v>
      </c>
      <c r="C1267">
        <v>2.2751E-2</v>
      </c>
      <c r="D1267">
        <v>1.2300000000000001E-4</v>
      </c>
      <c r="E1267">
        <v>19.957801</v>
      </c>
      <c r="F1267">
        <v>0.37837599999999999</v>
      </c>
      <c r="G1267">
        <v>0</v>
      </c>
      <c r="H1267">
        <v>0</v>
      </c>
      <c r="I1267">
        <v>181773</v>
      </c>
      <c r="J1267">
        <v>124127</v>
      </c>
      <c r="K1267">
        <v>158118</v>
      </c>
      <c r="L1267">
        <v>105384</v>
      </c>
    </row>
    <row r="1268" spans="1:12" x14ac:dyDescent="0.2">
      <c r="A1268">
        <v>1267</v>
      </c>
      <c r="B1268" t="s">
        <v>1</v>
      </c>
      <c r="C1268">
        <v>2.7880000000000001E-3</v>
      </c>
      <c r="D1268">
        <v>1.8129999999999999E-3</v>
      </c>
      <c r="E1268">
        <v>0.85994599999999999</v>
      </c>
      <c r="F1268">
        <v>0.17463500000000001</v>
      </c>
      <c r="G1268">
        <v>0</v>
      </c>
      <c r="H1268">
        <v>2.24181515376E-2</v>
      </c>
      <c r="I1268">
        <v>181935</v>
      </c>
      <c r="J1268">
        <v>125543</v>
      </c>
      <c r="K1268">
        <v>158113</v>
      </c>
      <c r="L1268">
        <v>106455</v>
      </c>
    </row>
    <row r="1269" spans="1:12" x14ac:dyDescent="0.2">
      <c r="A1269">
        <v>1268</v>
      </c>
      <c r="B1269" t="s">
        <v>1</v>
      </c>
      <c r="C1269">
        <v>4.8000000000000001E-5</v>
      </c>
      <c r="D1269">
        <v>3.6999999999999998E-5</v>
      </c>
      <c r="E1269">
        <v>8.8199999999999997E-3</v>
      </c>
      <c r="F1269">
        <v>2.3813999999999998E-2</v>
      </c>
      <c r="G1269">
        <v>0</v>
      </c>
      <c r="H1269">
        <v>0.124069565942</v>
      </c>
      <c r="I1269">
        <v>181992</v>
      </c>
      <c r="J1269">
        <v>125946</v>
      </c>
      <c r="K1269">
        <v>158140</v>
      </c>
      <c r="L1269">
        <v>107088</v>
      </c>
    </row>
    <row r="1270" spans="1:12" x14ac:dyDescent="0.2">
      <c r="A1270">
        <v>1269</v>
      </c>
      <c r="B1270" t="s">
        <v>1</v>
      </c>
      <c r="C1270">
        <v>7.1000000000000005E-5</v>
      </c>
      <c r="D1270">
        <v>3.6999999999999998E-5</v>
      </c>
      <c r="E1270">
        <v>2.9988000000000001E-2</v>
      </c>
      <c r="F1270">
        <v>2.6460000000000001E-2</v>
      </c>
      <c r="G1270">
        <v>0</v>
      </c>
      <c r="H1270">
        <v>0.22873467021300001</v>
      </c>
      <c r="I1270">
        <v>181938</v>
      </c>
      <c r="J1270">
        <v>127305</v>
      </c>
      <c r="K1270">
        <v>158102</v>
      </c>
      <c r="L1270">
        <v>107877</v>
      </c>
    </row>
    <row r="1271" spans="1:12" x14ac:dyDescent="0.2">
      <c r="A1271">
        <v>1270</v>
      </c>
      <c r="B1271" t="s">
        <v>1</v>
      </c>
      <c r="C1271">
        <v>8.0000000000000007E-5</v>
      </c>
      <c r="D1271">
        <v>4.6999999999999997E-5</v>
      </c>
      <c r="E1271">
        <v>2.9106E-2</v>
      </c>
      <c r="F1271">
        <v>2.9106E-2</v>
      </c>
      <c r="G1271">
        <v>0</v>
      </c>
      <c r="H1271">
        <v>0.29616753187799999</v>
      </c>
      <c r="I1271">
        <v>181280</v>
      </c>
      <c r="J1271">
        <v>124375</v>
      </c>
      <c r="K1271">
        <v>157653</v>
      </c>
      <c r="L1271">
        <v>105330</v>
      </c>
    </row>
    <row r="1272" spans="1:12" x14ac:dyDescent="0.2">
      <c r="A1272">
        <v>1271</v>
      </c>
      <c r="B1272" t="s">
        <v>1</v>
      </c>
      <c r="C1272">
        <v>9.5000000000000005E-5</v>
      </c>
      <c r="D1272">
        <v>6.3E-5</v>
      </c>
      <c r="E1272">
        <v>2.9106E-2</v>
      </c>
      <c r="F1272">
        <v>3.3515999999999997E-2</v>
      </c>
      <c r="G1272">
        <v>0</v>
      </c>
      <c r="H1272">
        <v>0.31105472001000001</v>
      </c>
      <c r="I1272">
        <v>181312</v>
      </c>
      <c r="J1272">
        <v>115621</v>
      </c>
      <c r="K1272">
        <v>157733</v>
      </c>
      <c r="L1272">
        <v>95862</v>
      </c>
    </row>
    <row r="1273" spans="1:12" x14ac:dyDescent="0.2">
      <c r="A1273">
        <v>1272</v>
      </c>
      <c r="B1273" t="s">
        <v>1</v>
      </c>
      <c r="C1273">
        <v>3.4999999999999997E-5</v>
      </c>
      <c r="D1273">
        <v>1.36E-4</v>
      </c>
      <c r="E1273">
        <v>-8.9081999999999995E-2</v>
      </c>
      <c r="F1273">
        <v>3.7044000000000001E-2</v>
      </c>
      <c r="G1273">
        <v>0</v>
      </c>
      <c r="H1273">
        <v>0.143578009078</v>
      </c>
      <c r="I1273">
        <v>181494</v>
      </c>
      <c r="J1273">
        <v>114716</v>
      </c>
      <c r="K1273">
        <v>158070</v>
      </c>
      <c r="L1273">
        <v>95332</v>
      </c>
    </row>
    <row r="1274" spans="1:12" x14ac:dyDescent="0.2">
      <c r="A1274">
        <v>1273</v>
      </c>
      <c r="B1274" t="s">
        <v>0</v>
      </c>
      <c r="C1274">
        <v>9.2599999999999996E-4</v>
      </c>
      <c r="D1274">
        <v>5.1999999999999997E-5</v>
      </c>
      <c r="E1274">
        <v>0.77086399999999999</v>
      </c>
      <c r="F1274">
        <v>8.2026000000000002E-2</v>
      </c>
      <c r="G1274">
        <v>1319</v>
      </c>
      <c r="H1274">
        <v>0.126329879885</v>
      </c>
      <c r="I1274">
        <v>181800</v>
      </c>
      <c r="J1274">
        <v>115521</v>
      </c>
      <c r="K1274">
        <v>158455</v>
      </c>
      <c r="L1274">
        <v>96266</v>
      </c>
    </row>
    <row r="1275" spans="1:12" x14ac:dyDescent="0.2">
      <c r="A1275">
        <v>1274</v>
      </c>
      <c r="B1275" t="s">
        <v>2</v>
      </c>
      <c r="C1275">
        <v>2.4000000000000001E-5</v>
      </c>
      <c r="D1275">
        <v>3.8000000000000002E-5</v>
      </c>
      <c r="E1275">
        <v>-1.1466E-2</v>
      </c>
      <c r="F1275">
        <v>2.0285999999999998E-2</v>
      </c>
      <c r="G1275">
        <v>1318</v>
      </c>
      <c r="H1275">
        <v>0.27011794059299998</v>
      </c>
      <c r="I1275">
        <v>181561</v>
      </c>
      <c r="J1275">
        <v>124362</v>
      </c>
      <c r="K1275">
        <v>158347</v>
      </c>
      <c r="L1275">
        <v>106459</v>
      </c>
    </row>
    <row r="1276" spans="1:12" x14ac:dyDescent="0.2">
      <c r="A1276">
        <v>1275</v>
      </c>
      <c r="B1276" t="s">
        <v>3</v>
      </c>
      <c r="C1276">
        <v>1.57E-3</v>
      </c>
      <c r="D1276">
        <v>9.8400000000000007E-4</v>
      </c>
      <c r="E1276">
        <v>0.51685000000000003</v>
      </c>
      <c r="F1276">
        <v>0.132299</v>
      </c>
      <c r="G1276">
        <v>1317</v>
      </c>
      <c r="H1276">
        <v>0.44589245518499998</v>
      </c>
      <c r="I1276">
        <v>180652</v>
      </c>
      <c r="J1276">
        <v>121649</v>
      </c>
      <c r="K1276">
        <v>157712</v>
      </c>
      <c r="L1276">
        <v>103655</v>
      </c>
    </row>
    <row r="1277" spans="1:12" x14ac:dyDescent="0.2">
      <c r="A1277">
        <v>1276</v>
      </c>
      <c r="B1277" t="s">
        <v>3</v>
      </c>
      <c r="C1277">
        <v>1.018E-3</v>
      </c>
      <c r="D1277">
        <v>7.5900000000000002E-4</v>
      </c>
      <c r="E1277">
        <v>0.229319</v>
      </c>
      <c r="F1277">
        <v>0.11113099999999999</v>
      </c>
      <c r="G1277">
        <v>0</v>
      </c>
      <c r="H1277">
        <v>0.293214049586</v>
      </c>
      <c r="I1277">
        <v>180486</v>
      </c>
      <c r="J1277">
        <v>120783</v>
      </c>
      <c r="K1277">
        <v>157597</v>
      </c>
      <c r="L1277">
        <v>102825</v>
      </c>
    </row>
    <row r="1278" spans="1:12" x14ac:dyDescent="0.2">
      <c r="A1278">
        <v>1277</v>
      </c>
      <c r="B1278" t="s">
        <v>0</v>
      </c>
      <c r="C1278">
        <v>1.64E-4</v>
      </c>
      <c r="D1278">
        <v>1.45E-4</v>
      </c>
      <c r="E1278">
        <v>1.5876000000000001E-2</v>
      </c>
      <c r="F1278">
        <v>4.5864000000000002E-2</v>
      </c>
      <c r="G1278">
        <v>1316</v>
      </c>
      <c r="H1278">
        <v>0.22395211502199999</v>
      </c>
      <c r="I1278">
        <v>185126</v>
      </c>
      <c r="J1278">
        <v>122277</v>
      </c>
      <c r="K1278">
        <v>160984</v>
      </c>
      <c r="L1278">
        <v>103106</v>
      </c>
    </row>
    <row r="1279" spans="1:12" x14ac:dyDescent="0.2">
      <c r="A1279">
        <v>1278</v>
      </c>
      <c r="B1279" t="s">
        <v>0</v>
      </c>
      <c r="C1279">
        <v>1.06E-4</v>
      </c>
      <c r="D1279">
        <v>1.26E-4</v>
      </c>
      <c r="E1279">
        <v>-1.7639999999999999E-2</v>
      </c>
      <c r="F1279">
        <v>3.8808000000000002E-2</v>
      </c>
      <c r="G1279">
        <v>1315</v>
      </c>
      <c r="H1279">
        <v>0.22395013245699999</v>
      </c>
      <c r="I1279">
        <v>193943</v>
      </c>
      <c r="J1279">
        <v>131856</v>
      </c>
      <c r="K1279">
        <v>168032</v>
      </c>
      <c r="L1279">
        <v>111373</v>
      </c>
    </row>
    <row r="1280" spans="1:12" x14ac:dyDescent="0.2">
      <c r="A1280">
        <v>1279</v>
      </c>
      <c r="B1280" t="s">
        <v>0</v>
      </c>
      <c r="C1280">
        <v>5.0299999999999997E-4</v>
      </c>
      <c r="D1280">
        <v>1.8E-5</v>
      </c>
      <c r="E1280">
        <v>0.42776799999999998</v>
      </c>
      <c r="F1280">
        <v>5.5565999999999997E-2</v>
      </c>
      <c r="G1280">
        <v>1314</v>
      </c>
      <c r="H1280">
        <v>0.22342960579000001</v>
      </c>
      <c r="I1280">
        <v>195044</v>
      </c>
      <c r="J1280">
        <v>131279</v>
      </c>
      <c r="K1280">
        <v>168946</v>
      </c>
      <c r="L1280">
        <v>111063</v>
      </c>
    </row>
    <row r="1281" spans="1:12" x14ac:dyDescent="0.2">
      <c r="A1281">
        <v>1280</v>
      </c>
      <c r="B1281" t="s">
        <v>3</v>
      </c>
      <c r="C1281">
        <v>1.519E-3</v>
      </c>
      <c r="D1281">
        <v>7.2999999999999999E-5</v>
      </c>
      <c r="E1281">
        <v>1.274484</v>
      </c>
      <c r="F1281">
        <v>9.8783999999999997E-2</v>
      </c>
      <c r="G1281">
        <v>1313</v>
      </c>
      <c r="H1281">
        <v>0.261082287774</v>
      </c>
      <c r="I1281">
        <v>194685</v>
      </c>
      <c r="J1281">
        <v>129045</v>
      </c>
      <c r="K1281">
        <v>168654</v>
      </c>
      <c r="L1281">
        <v>109004</v>
      </c>
    </row>
    <row r="1282" spans="1:12" x14ac:dyDescent="0.2">
      <c r="A1282">
        <v>1281</v>
      </c>
      <c r="B1282" t="s">
        <v>3</v>
      </c>
      <c r="C1282">
        <v>7.1299999999999998E-4</v>
      </c>
      <c r="D1282">
        <v>5.5999999999999999E-5</v>
      </c>
      <c r="E1282">
        <v>0.57947099999999996</v>
      </c>
      <c r="F1282">
        <v>6.9678000000000004E-2</v>
      </c>
      <c r="G1282">
        <v>0</v>
      </c>
      <c r="H1282">
        <v>3.7766023296599997E-2</v>
      </c>
      <c r="I1282">
        <v>193346</v>
      </c>
      <c r="J1282">
        <v>126169</v>
      </c>
      <c r="K1282">
        <v>167647</v>
      </c>
      <c r="L1282">
        <v>106308</v>
      </c>
    </row>
    <row r="1283" spans="1:12" x14ac:dyDescent="0.2">
      <c r="A1283">
        <v>1282</v>
      </c>
      <c r="B1283" t="s">
        <v>1</v>
      </c>
      <c r="C1283">
        <v>8.4099999999999995E-4</v>
      </c>
      <c r="D1283">
        <v>7.3999999999999996E-5</v>
      </c>
      <c r="E1283">
        <v>0.67649099999999995</v>
      </c>
      <c r="F1283">
        <v>7.4969999999999995E-2</v>
      </c>
      <c r="G1283">
        <v>0</v>
      </c>
      <c r="H1283">
        <v>7.8238078053299992E-3</v>
      </c>
      <c r="I1283">
        <v>193518</v>
      </c>
      <c r="J1283">
        <v>128444</v>
      </c>
      <c r="K1283">
        <v>167698</v>
      </c>
      <c r="L1283">
        <v>107813</v>
      </c>
    </row>
    <row r="1284" spans="1:12" x14ac:dyDescent="0.2">
      <c r="A1284">
        <v>1283</v>
      </c>
      <c r="B1284" t="s">
        <v>3</v>
      </c>
      <c r="C1284">
        <v>8.7000000000000001E-5</v>
      </c>
      <c r="D1284">
        <v>2.0999999999999999E-5</v>
      </c>
      <c r="E1284">
        <v>5.9094000000000001E-2</v>
      </c>
      <c r="F1284">
        <v>2.7342000000000002E-2</v>
      </c>
      <c r="G1284">
        <v>1300</v>
      </c>
      <c r="H1284">
        <v>0.218416023731</v>
      </c>
      <c r="I1284">
        <v>195955</v>
      </c>
      <c r="J1284">
        <v>114531</v>
      </c>
      <c r="K1284">
        <v>169464</v>
      </c>
      <c r="L1284">
        <v>97454</v>
      </c>
    </row>
    <row r="1285" spans="1:12" x14ac:dyDescent="0.2">
      <c r="A1285">
        <v>1284</v>
      </c>
      <c r="B1285" t="s">
        <v>1</v>
      </c>
      <c r="C1285">
        <v>2.5700000000000001E-4</v>
      </c>
      <c r="D1285">
        <v>1.8200000000000001E-4</v>
      </c>
      <c r="E1285">
        <v>6.7031999999999994E-2</v>
      </c>
      <c r="F1285">
        <v>5.6447999999999998E-2</v>
      </c>
      <c r="G1285">
        <v>1299</v>
      </c>
      <c r="H1285">
        <v>0.25755994981699998</v>
      </c>
      <c r="I1285">
        <v>197059</v>
      </c>
      <c r="J1285">
        <v>116505</v>
      </c>
      <c r="K1285">
        <v>170340</v>
      </c>
      <c r="L1285">
        <v>99156</v>
      </c>
    </row>
    <row r="1286" spans="1:12" x14ac:dyDescent="0.2">
      <c r="A1286">
        <v>1285</v>
      </c>
      <c r="B1286" t="s">
        <v>0</v>
      </c>
      <c r="C1286">
        <v>1.34E-3</v>
      </c>
      <c r="D1286">
        <v>6.0999999999999999E-5</v>
      </c>
      <c r="E1286">
        <v>1.1280730000000001</v>
      </c>
      <c r="F1286">
        <v>9.7902000000000003E-2</v>
      </c>
      <c r="G1286">
        <v>1297</v>
      </c>
      <c r="H1286">
        <v>0.246768590895</v>
      </c>
      <c r="I1286">
        <v>197639</v>
      </c>
      <c r="J1286">
        <v>114149</v>
      </c>
      <c r="K1286">
        <v>170813</v>
      </c>
      <c r="L1286">
        <v>97665</v>
      </c>
    </row>
    <row r="1287" spans="1:12" x14ac:dyDescent="0.2">
      <c r="A1287">
        <v>1286</v>
      </c>
      <c r="B1287" t="s">
        <v>0</v>
      </c>
      <c r="C1287">
        <v>4.6999999999999997E-5</v>
      </c>
      <c r="D1287">
        <v>4.6E-5</v>
      </c>
      <c r="E1287">
        <v>8.8199999999999997E-4</v>
      </c>
      <c r="F1287">
        <v>2.4695999999999999E-2</v>
      </c>
      <c r="G1287">
        <v>1296</v>
      </c>
      <c r="H1287">
        <v>0.169855773377</v>
      </c>
      <c r="I1287">
        <v>194522</v>
      </c>
      <c r="J1287">
        <v>128138</v>
      </c>
      <c r="K1287">
        <v>168405</v>
      </c>
      <c r="L1287">
        <v>109512</v>
      </c>
    </row>
    <row r="1288" spans="1:12" x14ac:dyDescent="0.2">
      <c r="A1288">
        <v>1287</v>
      </c>
      <c r="B1288" t="s">
        <v>1</v>
      </c>
      <c r="C1288">
        <v>2.2599999999999999E-4</v>
      </c>
      <c r="D1288">
        <v>1.6000000000000001E-4</v>
      </c>
      <c r="E1288">
        <v>5.7329999999999999E-2</v>
      </c>
      <c r="F1288">
        <v>5.1156E-2</v>
      </c>
      <c r="G1288">
        <v>1295</v>
      </c>
      <c r="H1288">
        <v>4.7883148969300002E-2</v>
      </c>
      <c r="I1288">
        <v>182528</v>
      </c>
      <c r="J1288">
        <v>124106</v>
      </c>
      <c r="K1288">
        <v>159036</v>
      </c>
      <c r="L1288">
        <v>106038</v>
      </c>
    </row>
    <row r="1289" spans="1:12" x14ac:dyDescent="0.2">
      <c r="A1289">
        <v>1288</v>
      </c>
      <c r="B1289" t="s">
        <v>1</v>
      </c>
      <c r="C1289">
        <v>5.7000000000000003E-5</v>
      </c>
      <c r="D1289">
        <v>3.8000000000000002E-5</v>
      </c>
      <c r="E1289">
        <v>1.6757999999999999E-2</v>
      </c>
      <c r="F1289">
        <v>2.5578E-2</v>
      </c>
      <c r="G1289">
        <v>1294</v>
      </c>
      <c r="H1289">
        <v>5.1341567358899998E-2</v>
      </c>
      <c r="I1289">
        <v>181385</v>
      </c>
      <c r="J1289">
        <v>123227</v>
      </c>
      <c r="K1289">
        <v>158184</v>
      </c>
      <c r="L1289">
        <v>105072</v>
      </c>
    </row>
    <row r="1290" spans="1:12" x14ac:dyDescent="0.2">
      <c r="A1290">
        <v>1289</v>
      </c>
      <c r="B1290" t="s">
        <v>1</v>
      </c>
      <c r="C1290">
        <v>2.4399999999999999E-4</v>
      </c>
      <c r="D1290">
        <v>1.7899999999999999E-4</v>
      </c>
      <c r="E1290">
        <v>5.7329999999999999E-2</v>
      </c>
      <c r="F1290">
        <v>5.4684000000000003E-2</v>
      </c>
      <c r="G1290">
        <v>1293</v>
      </c>
      <c r="H1290">
        <v>7.7839038624199997E-2</v>
      </c>
      <c r="I1290">
        <v>181092</v>
      </c>
      <c r="J1290">
        <v>118836</v>
      </c>
      <c r="K1290">
        <v>157981</v>
      </c>
      <c r="L1290">
        <v>100530</v>
      </c>
    </row>
    <row r="1291" spans="1:12" x14ac:dyDescent="0.2">
      <c r="A1291">
        <v>1290</v>
      </c>
      <c r="B1291" t="s">
        <v>0</v>
      </c>
      <c r="C1291">
        <v>9.0000000000000006E-5</v>
      </c>
      <c r="D1291">
        <v>4.8000000000000001E-5</v>
      </c>
      <c r="E1291">
        <v>3.7044000000000001E-2</v>
      </c>
      <c r="F1291">
        <v>3.0870000000000002E-2</v>
      </c>
      <c r="G1291">
        <v>0</v>
      </c>
      <c r="H1291">
        <v>0</v>
      </c>
      <c r="I1291">
        <v>184070</v>
      </c>
      <c r="J1291">
        <v>121797</v>
      </c>
      <c r="K1291">
        <v>160783</v>
      </c>
      <c r="L1291">
        <v>103553</v>
      </c>
    </row>
    <row r="1292" spans="1:12" x14ac:dyDescent="0.2">
      <c r="A1292">
        <v>1291</v>
      </c>
      <c r="B1292" t="s">
        <v>2</v>
      </c>
      <c r="C1292">
        <v>6.1600000000000001E-4</v>
      </c>
      <c r="D1292">
        <v>3.8999999999999999E-5</v>
      </c>
      <c r="E1292">
        <v>0.50891200000000003</v>
      </c>
      <c r="F1292">
        <v>6.5268000000000007E-2</v>
      </c>
      <c r="G1292">
        <v>0</v>
      </c>
      <c r="H1292">
        <v>0.14915079587499999</v>
      </c>
      <c r="I1292">
        <v>184001</v>
      </c>
      <c r="J1292">
        <v>120122</v>
      </c>
      <c r="K1292">
        <v>160709</v>
      </c>
      <c r="L1292">
        <v>102564</v>
      </c>
    </row>
    <row r="1293" spans="1:12" x14ac:dyDescent="0.2">
      <c r="A1293">
        <v>1292</v>
      </c>
      <c r="B1293" t="s">
        <v>2</v>
      </c>
      <c r="C1293">
        <v>1.1400000000000001E-4</v>
      </c>
      <c r="D1293">
        <v>1.03E-4</v>
      </c>
      <c r="E1293">
        <v>8.8199999999999997E-3</v>
      </c>
      <c r="F1293">
        <v>3.8808000000000002E-2</v>
      </c>
      <c r="G1293">
        <v>0</v>
      </c>
      <c r="H1293">
        <v>0.149359476637</v>
      </c>
      <c r="I1293">
        <v>182843</v>
      </c>
      <c r="J1293">
        <v>123278</v>
      </c>
      <c r="K1293">
        <v>159845</v>
      </c>
      <c r="L1293">
        <v>106393</v>
      </c>
    </row>
    <row r="1294" spans="1:12" x14ac:dyDescent="0.2">
      <c r="A1294">
        <v>1293</v>
      </c>
      <c r="B1294" t="s">
        <v>3</v>
      </c>
      <c r="C1294">
        <v>1.6699999999999999E-4</v>
      </c>
      <c r="D1294">
        <v>1.11E-4</v>
      </c>
      <c r="E1294">
        <v>5.0273999999999999E-2</v>
      </c>
      <c r="F1294">
        <v>4.3217999999999999E-2</v>
      </c>
      <c r="G1294">
        <v>1289</v>
      </c>
      <c r="H1294">
        <v>0.22497675077099999</v>
      </c>
      <c r="I1294">
        <v>181278</v>
      </c>
      <c r="J1294">
        <v>125558</v>
      </c>
      <c r="K1294">
        <v>158632</v>
      </c>
      <c r="L1294">
        <v>108427</v>
      </c>
    </row>
    <row r="1295" spans="1:12" x14ac:dyDescent="0.2">
      <c r="A1295">
        <v>1294</v>
      </c>
      <c r="B1295" t="s">
        <v>3</v>
      </c>
      <c r="C1295">
        <v>8.5599999999999999E-4</v>
      </c>
      <c r="D1295">
        <v>1E-4</v>
      </c>
      <c r="E1295">
        <v>0.66678899999999997</v>
      </c>
      <c r="F1295">
        <v>7.6733999999999997E-2</v>
      </c>
      <c r="G1295">
        <v>1288</v>
      </c>
      <c r="H1295">
        <v>0.16582382767699999</v>
      </c>
      <c r="I1295">
        <v>181135</v>
      </c>
      <c r="J1295">
        <v>127312</v>
      </c>
      <c r="K1295">
        <v>158496</v>
      </c>
      <c r="L1295">
        <v>109981</v>
      </c>
    </row>
    <row r="1296" spans="1:12" x14ac:dyDescent="0.2">
      <c r="A1296">
        <v>1295</v>
      </c>
      <c r="B1296" t="s">
        <v>3</v>
      </c>
      <c r="C1296">
        <v>1.261E-3</v>
      </c>
      <c r="D1296">
        <v>1.47E-4</v>
      </c>
      <c r="E1296">
        <v>0.98166100000000001</v>
      </c>
      <c r="F1296">
        <v>9.4374E-2</v>
      </c>
      <c r="G1296">
        <v>1287</v>
      </c>
      <c r="H1296">
        <v>0.193714878058</v>
      </c>
      <c r="I1296">
        <v>181792</v>
      </c>
      <c r="J1296">
        <v>126139</v>
      </c>
      <c r="K1296">
        <v>158975</v>
      </c>
      <c r="L1296">
        <v>108825</v>
      </c>
    </row>
    <row r="1297" spans="1:12" x14ac:dyDescent="0.2">
      <c r="A1297">
        <v>1296</v>
      </c>
      <c r="B1297" t="s">
        <v>2</v>
      </c>
      <c r="C1297">
        <v>6.3E-5</v>
      </c>
      <c r="D1297">
        <v>7.3999999999999996E-5</v>
      </c>
      <c r="E1297">
        <v>-8.8199999999999997E-3</v>
      </c>
      <c r="F1297">
        <v>2.9988000000000001E-2</v>
      </c>
      <c r="G1297">
        <v>1286</v>
      </c>
      <c r="H1297">
        <v>0.210514794511</v>
      </c>
      <c r="I1297">
        <v>183727</v>
      </c>
      <c r="J1297">
        <v>126041</v>
      </c>
      <c r="K1297">
        <v>160293</v>
      </c>
      <c r="L1297">
        <v>108287</v>
      </c>
    </row>
    <row r="1298" spans="1:12" x14ac:dyDescent="0.2">
      <c r="A1298">
        <v>1297</v>
      </c>
      <c r="B1298" t="s">
        <v>2</v>
      </c>
      <c r="C1298">
        <v>4.0000000000000003E-5</v>
      </c>
      <c r="D1298">
        <v>6.4999999999999994E-5</v>
      </c>
      <c r="E1298">
        <v>-2.205E-2</v>
      </c>
      <c r="F1298">
        <v>2.6460000000000001E-2</v>
      </c>
      <c r="G1298">
        <v>1285</v>
      </c>
      <c r="H1298">
        <v>0.22815561380499999</v>
      </c>
      <c r="I1298">
        <v>183752</v>
      </c>
      <c r="J1298">
        <v>126087</v>
      </c>
      <c r="K1298">
        <v>160318</v>
      </c>
      <c r="L1298">
        <v>108491</v>
      </c>
    </row>
    <row r="1299" spans="1:12" x14ac:dyDescent="0.2">
      <c r="A1299">
        <v>1298</v>
      </c>
      <c r="B1299" t="s">
        <v>2</v>
      </c>
      <c r="C1299">
        <v>7.3099999999999999E-4</v>
      </c>
      <c r="D1299">
        <v>1.03E-4</v>
      </c>
      <c r="E1299">
        <v>0.55477500000000002</v>
      </c>
      <c r="F1299">
        <v>7.3205999999999993E-2</v>
      </c>
      <c r="G1299">
        <v>0</v>
      </c>
      <c r="H1299">
        <v>0.295406975761</v>
      </c>
      <c r="I1299">
        <v>183830</v>
      </c>
      <c r="J1299">
        <v>124413</v>
      </c>
      <c r="K1299">
        <v>160439</v>
      </c>
      <c r="L1299">
        <v>106930</v>
      </c>
    </row>
    <row r="1300" spans="1:12" x14ac:dyDescent="0.2">
      <c r="A1300">
        <v>1299</v>
      </c>
      <c r="B1300" t="s">
        <v>3</v>
      </c>
      <c r="C1300">
        <v>1.35E-4</v>
      </c>
      <c r="D1300">
        <v>4.6E-5</v>
      </c>
      <c r="E1300">
        <v>7.8497999999999998E-2</v>
      </c>
      <c r="F1300">
        <v>3.4397999999999998E-2</v>
      </c>
      <c r="G1300">
        <v>1284</v>
      </c>
      <c r="H1300">
        <v>0.36441584700500002</v>
      </c>
      <c r="I1300">
        <v>181323</v>
      </c>
      <c r="J1300">
        <v>125868</v>
      </c>
      <c r="K1300">
        <v>158147</v>
      </c>
      <c r="L1300">
        <v>108217</v>
      </c>
    </row>
    <row r="1301" spans="1:12" x14ac:dyDescent="0.2">
      <c r="A1301">
        <v>1300</v>
      </c>
      <c r="B1301" t="s">
        <v>0</v>
      </c>
      <c r="C1301">
        <v>1.307E-3</v>
      </c>
      <c r="D1301">
        <v>5.5999999999999999E-5</v>
      </c>
      <c r="E1301">
        <v>1.1033770000000001</v>
      </c>
      <c r="F1301">
        <v>9.2609999999999998E-2</v>
      </c>
      <c r="G1301">
        <v>1283</v>
      </c>
      <c r="H1301">
        <v>0.27535475079499999</v>
      </c>
      <c r="I1301">
        <v>182495</v>
      </c>
      <c r="J1301">
        <v>125515</v>
      </c>
      <c r="K1301">
        <v>159076</v>
      </c>
      <c r="L1301">
        <v>107518</v>
      </c>
    </row>
    <row r="1302" spans="1:12" x14ac:dyDescent="0.2">
      <c r="A1302">
        <v>1301</v>
      </c>
      <c r="B1302" t="s">
        <v>2</v>
      </c>
      <c r="C1302">
        <v>8.7999999999999998E-5</v>
      </c>
      <c r="D1302">
        <v>6.4999999999999994E-5</v>
      </c>
      <c r="E1302">
        <v>1.9404000000000001E-2</v>
      </c>
      <c r="F1302">
        <v>3.1752000000000002E-2</v>
      </c>
      <c r="G1302">
        <v>1312</v>
      </c>
      <c r="H1302">
        <v>0.118030095531</v>
      </c>
      <c r="I1302">
        <v>183884</v>
      </c>
      <c r="J1302">
        <v>125695</v>
      </c>
      <c r="K1302">
        <v>160116</v>
      </c>
      <c r="L1302">
        <v>107411</v>
      </c>
    </row>
    <row r="1303" spans="1:12" x14ac:dyDescent="0.2">
      <c r="A1303">
        <v>1302</v>
      </c>
      <c r="B1303" t="s">
        <v>3</v>
      </c>
      <c r="C1303">
        <v>6.3400000000000001E-4</v>
      </c>
      <c r="D1303">
        <v>9.0000000000000002E-6</v>
      </c>
      <c r="E1303">
        <v>0.55124700000000004</v>
      </c>
      <c r="F1303">
        <v>6.2621999999999997E-2</v>
      </c>
      <c r="G1303">
        <v>1311</v>
      </c>
      <c r="H1303">
        <v>3.7976890915199998E-2</v>
      </c>
      <c r="I1303">
        <v>185353</v>
      </c>
      <c r="J1303">
        <v>127804</v>
      </c>
      <c r="K1303">
        <v>161117</v>
      </c>
      <c r="L1303">
        <v>109257</v>
      </c>
    </row>
    <row r="1304" spans="1:12" x14ac:dyDescent="0.2">
      <c r="A1304">
        <v>1303</v>
      </c>
      <c r="B1304" t="s">
        <v>1</v>
      </c>
      <c r="C1304">
        <v>3.1000000000000001E-5</v>
      </c>
      <c r="D1304">
        <v>8.2000000000000001E-5</v>
      </c>
      <c r="E1304">
        <v>-4.4982000000000001E-2</v>
      </c>
      <c r="F1304">
        <v>2.7342000000000002E-2</v>
      </c>
      <c r="G1304">
        <v>1310</v>
      </c>
      <c r="H1304">
        <v>2.9376549186400001E-2</v>
      </c>
      <c r="I1304">
        <v>186656</v>
      </c>
      <c r="J1304">
        <v>128758</v>
      </c>
      <c r="K1304">
        <v>162032</v>
      </c>
      <c r="L1304">
        <v>109769</v>
      </c>
    </row>
    <row r="1305" spans="1:12" x14ac:dyDescent="0.2">
      <c r="A1305">
        <v>1304</v>
      </c>
      <c r="B1305" t="s">
        <v>2</v>
      </c>
      <c r="C1305">
        <v>1.3060000000000001E-3</v>
      </c>
      <c r="D1305">
        <v>5.3999999999999998E-5</v>
      </c>
      <c r="E1305">
        <v>1.1042590000000001</v>
      </c>
      <c r="F1305">
        <v>9.0845999999999996E-2</v>
      </c>
      <c r="G1305">
        <v>1309</v>
      </c>
      <c r="H1305">
        <v>3.0508175106099999E-2</v>
      </c>
      <c r="I1305">
        <v>187285</v>
      </c>
      <c r="J1305">
        <v>129367</v>
      </c>
      <c r="K1305">
        <v>162556</v>
      </c>
      <c r="L1305">
        <v>110335</v>
      </c>
    </row>
    <row r="1306" spans="1:12" x14ac:dyDescent="0.2">
      <c r="A1306">
        <v>1305</v>
      </c>
      <c r="B1306" t="s">
        <v>3</v>
      </c>
      <c r="C1306">
        <v>1.939E-3</v>
      </c>
      <c r="D1306">
        <v>1.37E-4</v>
      </c>
      <c r="E1306">
        <v>1.589356</v>
      </c>
      <c r="F1306">
        <v>0.112895</v>
      </c>
      <c r="G1306">
        <v>0</v>
      </c>
      <c r="H1306">
        <v>0</v>
      </c>
      <c r="I1306">
        <v>186110</v>
      </c>
      <c r="J1306">
        <v>127886</v>
      </c>
      <c r="K1306">
        <v>161542</v>
      </c>
      <c r="L1306">
        <v>109283</v>
      </c>
    </row>
    <row r="1307" spans="1:12" x14ac:dyDescent="0.2">
      <c r="A1307">
        <v>1306</v>
      </c>
      <c r="B1307" t="s">
        <v>3</v>
      </c>
      <c r="C1307">
        <v>3.241E-3</v>
      </c>
      <c r="D1307">
        <v>9.7999999999999997E-5</v>
      </c>
      <c r="E1307">
        <v>2.772113</v>
      </c>
      <c r="F1307">
        <v>0.14111899999999999</v>
      </c>
      <c r="G1307">
        <v>0</v>
      </c>
      <c r="H1307">
        <v>0</v>
      </c>
      <c r="I1307">
        <v>189680</v>
      </c>
      <c r="J1307">
        <v>131435</v>
      </c>
      <c r="K1307">
        <v>164597</v>
      </c>
      <c r="L1307">
        <v>112218</v>
      </c>
    </row>
    <row r="1308" spans="1:12" x14ac:dyDescent="0.2">
      <c r="A1308">
        <v>1307</v>
      </c>
      <c r="B1308" t="s">
        <v>0</v>
      </c>
      <c r="C1308">
        <v>1.273E-3</v>
      </c>
      <c r="D1308">
        <v>2.22E-4</v>
      </c>
      <c r="E1308">
        <v>0.92697799999999997</v>
      </c>
      <c r="F1308">
        <v>8.9964000000000002E-2</v>
      </c>
      <c r="G1308">
        <v>0</v>
      </c>
      <c r="H1308">
        <v>0</v>
      </c>
      <c r="I1308">
        <v>211167</v>
      </c>
      <c r="J1308">
        <v>147686</v>
      </c>
      <c r="K1308">
        <v>183713</v>
      </c>
      <c r="L1308">
        <v>126312</v>
      </c>
    </row>
    <row r="1309" spans="1:12" x14ac:dyDescent="0.2">
      <c r="A1309">
        <v>1308</v>
      </c>
      <c r="B1309" t="s">
        <v>3</v>
      </c>
      <c r="C1309">
        <v>7.6199999999999998E-4</v>
      </c>
      <c r="D1309">
        <v>3.8999999999999999E-5</v>
      </c>
      <c r="E1309">
        <v>0.637683</v>
      </c>
      <c r="F1309">
        <v>6.5268000000000007E-2</v>
      </c>
      <c r="G1309">
        <v>0</v>
      </c>
      <c r="H1309">
        <v>5.8145147928999998E-3</v>
      </c>
      <c r="I1309">
        <v>209896</v>
      </c>
      <c r="J1309">
        <v>148268</v>
      </c>
      <c r="K1309">
        <v>182517</v>
      </c>
      <c r="L1309">
        <v>126695</v>
      </c>
    </row>
    <row r="1310" spans="1:12" x14ac:dyDescent="0.2">
      <c r="A1310">
        <v>1309</v>
      </c>
      <c r="B1310" t="s">
        <v>0</v>
      </c>
      <c r="C1310">
        <v>1.353E-3</v>
      </c>
      <c r="D1310">
        <v>1.3799999999999999E-4</v>
      </c>
      <c r="E1310">
        <v>1.0725070000000001</v>
      </c>
      <c r="F1310">
        <v>8.9964000000000002E-2</v>
      </c>
      <c r="G1310">
        <v>1304</v>
      </c>
      <c r="H1310">
        <v>9.6488402373899995E-2</v>
      </c>
      <c r="I1310">
        <v>209760</v>
      </c>
      <c r="J1310">
        <v>144838</v>
      </c>
      <c r="K1310">
        <v>182442</v>
      </c>
      <c r="L1310">
        <v>123450</v>
      </c>
    </row>
    <row r="1311" spans="1:12" x14ac:dyDescent="0.2">
      <c r="A1311">
        <v>1310</v>
      </c>
      <c r="B1311" t="s">
        <v>3</v>
      </c>
      <c r="C1311">
        <v>6.7900000000000002E-4</v>
      </c>
      <c r="D1311">
        <v>3.1999999999999999E-5</v>
      </c>
      <c r="E1311">
        <v>0.57065100000000002</v>
      </c>
      <c r="F1311">
        <v>6.2621999999999997E-2</v>
      </c>
      <c r="G1311">
        <v>1303</v>
      </c>
      <c r="H1311">
        <v>9.4702964160100003E-2</v>
      </c>
      <c r="I1311">
        <v>208388</v>
      </c>
      <c r="J1311">
        <v>144265</v>
      </c>
      <c r="K1311">
        <v>181258</v>
      </c>
      <c r="L1311">
        <v>123651</v>
      </c>
    </row>
    <row r="1312" spans="1:12" x14ac:dyDescent="0.2">
      <c r="A1312">
        <v>1311</v>
      </c>
      <c r="B1312" t="s">
        <v>1</v>
      </c>
      <c r="C1312">
        <v>1.307E-3</v>
      </c>
      <c r="D1312">
        <v>7.4899999999999999E-4</v>
      </c>
      <c r="E1312">
        <v>0.49303599999999997</v>
      </c>
      <c r="F1312">
        <v>0.108485</v>
      </c>
      <c r="G1312">
        <v>1302</v>
      </c>
      <c r="H1312">
        <v>9.5107915555599998E-2</v>
      </c>
      <c r="I1312">
        <v>205000</v>
      </c>
      <c r="J1312">
        <v>144577</v>
      </c>
      <c r="K1312">
        <v>178381</v>
      </c>
      <c r="L1312">
        <v>124209</v>
      </c>
    </row>
    <row r="1313" spans="1:12" x14ac:dyDescent="0.2">
      <c r="A1313">
        <v>1312</v>
      </c>
      <c r="B1313" t="s">
        <v>0</v>
      </c>
      <c r="C1313">
        <v>2.8E-5</v>
      </c>
      <c r="D1313">
        <v>6.3999999999999997E-5</v>
      </c>
      <c r="E1313">
        <v>-3.2634000000000003E-2</v>
      </c>
      <c r="F1313">
        <v>2.3813999999999998E-2</v>
      </c>
      <c r="G1313">
        <v>1301</v>
      </c>
      <c r="H1313">
        <v>0.14043871975800001</v>
      </c>
      <c r="I1313">
        <v>205951</v>
      </c>
      <c r="J1313">
        <v>143270</v>
      </c>
      <c r="K1313">
        <v>179208</v>
      </c>
      <c r="L1313">
        <v>124146</v>
      </c>
    </row>
    <row r="1314" spans="1:12" x14ac:dyDescent="0.2">
      <c r="A1314">
        <v>1313</v>
      </c>
      <c r="B1314" t="s">
        <v>1</v>
      </c>
      <c r="C1314">
        <v>4.6200000000000001E-4</v>
      </c>
      <c r="D1314">
        <v>5.7000000000000003E-5</v>
      </c>
      <c r="E1314">
        <v>0.35720800000000003</v>
      </c>
      <c r="F1314">
        <v>5.3802000000000003E-2</v>
      </c>
      <c r="G1314">
        <v>1280</v>
      </c>
      <c r="H1314">
        <v>0.18228916035000001</v>
      </c>
      <c r="I1314">
        <v>205479</v>
      </c>
      <c r="J1314">
        <v>142979</v>
      </c>
      <c r="K1314">
        <v>178960</v>
      </c>
      <c r="L1314">
        <v>123801</v>
      </c>
    </row>
    <row r="1315" spans="1:12" x14ac:dyDescent="0.2">
      <c r="A1315">
        <v>1314</v>
      </c>
      <c r="B1315" t="s">
        <v>2</v>
      </c>
      <c r="C1315">
        <v>7.6000000000000004E-5</v>
      </c>
      <c r="D1315">
        <v>3.4999999999999997E-5</v>
      </c>
      <c r="E1315">
        <v>3.6162E-2</v>
      </c>
      <c r="F1315">
        <v>2.6460000000000001E-2</v>
      </c>
      <c r="G1315">
        <v>1279</v>
      </c>
      <c r="H1315">
        <v>0.17831545931100001</v>
      </c>
      <c r="I1315">
        <v>205627</v>
      </c>
      <c r="J1315">
        <v>131305</v>
      </c>
      <c r="K1315">
        <v>179057</v>
      </c>
      <c r="L1315">
        <v>114955</v>
      </c>
    </row>
    <row r="1316" spans="1:12" x14ac:dyDescent="0.2">
      <c r="A1316">
        <v>1315</v>
      </c>
      <c r="B1316" t="s">
        <v>2</v>
      </c>
      <c r="C1316">
        <v>5.5400000000000002E-4</v>
      </c>
      <c r="D1316">
        <v>5.8E-5</v>
      </c>
      <c r="E1316">
        <v>0.43658799999999998</v>
      </c>
      <c r="F1316">
        <v>6.3504000000000005E-2</v>
      </c>
      <c r="G1316">
        <v>1278</v>
      </c>
      <c r="H1316">
        <v>0.148197083679</v>
      </c>
      <c r="I1316">
        <v>202031</v>
      </c>
      <c r="J1316">
        <v>119231</v>
      </c>
      <c r="K1316">
        <v>175698</v>
      </c>
      <c r="L1316">
        <v>102796</v>
      </c>
    </row>
    <row r="1317" spans="1:12" x14ac:dyDescent="0.2">
      <c r="A1317">
        <v>1316</v>
      </c>
      <c r="B1317" t="s">
        <v>2</v>
      </c>
      <c r="C1317">
        <v>4.4999999999999999E-4</v>
      </c>
      <c r="D1317">
        <v>3.5599999999999998E-4</v>
      </c>
      <c r="E1317">
        <v>8.2907999999999996E-2</v>
      </c>
      <c r="F1317">
        <v>7.6733999999999997E-2</v>
      </c>
      <c r="G1317">
        <v>1277</v>
      </c>
      <c r="H1317">
        <v>0.21894472401199999</v>
      </c>
      <c r="I1317">
        <v>189529</v>
      </c>
      <c r="J1317">
        <v>113390</v>
      </c>
      <c r="K1317">
        <v>162703</v>
      </c>
      <c r="L1317">
        <v>98317</v>
      </c>
    </row>
    <row r="1318" spans="1:12" x14ac:dyDescent="0.2">
      <c r="A1318">
        <v>1317</v>
      </c>
      <c r="B1318" t="s">
        <v>1</v>
      </c>
      <c r="C1318">
        <v>1.9100000000000001E-4</v>
      </c>
      <c r="D1318">
        <v>8.7000000000000001E-5</v>
      </c>
      <c r="E1318">
        <v>9.1728000000000004E-2</v>
      </c>
      <c r="F1318">
        <v>4.3217999999999999E-2</v>
      </c>
      <c r="G1318">
        <v>1275</v>
      </c>
      <c r="H1318">
        <v>0.40208469816300002</v>
      </c>
      <c r="I1318">
        <v>184339</v>
      </c>
      <c r="J1318">
        <v>120348</v>
      </c>
      <c r="K1318">
        <v>158660</v>
      </c>
      <c r="L1318">
        <v>102863</v>
      </c>
    </row>
    <row r="1319" spans="1:12" x14ac:dyDescent="0.2">
      <c r="A1319">
        <v>1318</v>
      </c>
      <c r="B1319" t="s">
        <v>0</v>
      </c>
      <c r="C1319">
        <v>1.11E-4</v>
      </c>
      <c r="D1319">
        <v>1.13E-4</v>
      </c>
      <c r="E1319">
        <v>-1.7639999999999999E-3</v>
      </c>
      <c r="F1319">
        <v>3.8808000000000002E-2</v>
      </c>
      <c r="G1319">
        <v>1274</v>
      </c>
      <c r="H1319">
        <v>0.42386789452899998</v>
      </c>
      <c r="I1319">
        <v>185898</v>
      </c>
      <c r="J1319">
        <v>126227</v>
      </c>
      <c r="K1319">
        <v>159731</v>
      </c>
      <c r="L1319">
        <v>106593</v>
      </c>
    </row>
    <row r="1320" spans="1:12" x14ac:dyDescent="0.2">
      <c r="A1320">
        <v>1319</v>
      </c>
      <c r="B1320" t="s">
        <v>2</v>
      </c>
      <c r="C1320">
        <v>2.209E-3</v>
      </c>
      <c r="D1320">
        <v>6.8599999999999998E-4</v>
      </c>
      <c r="E1320">
        <v>1.34328</v>
      </c>
      <c r="F1320">
        <v>0.136709</v>
      </c>
      <c r="G1320">
        <v>1273</v>
      </c>
      <c r="H1320">
        <v>0.26222938610000002</v>
      </c>
      <c r="I1320">
        <v>185904</v>
      </c>
      <c r="J1320">
        <v>126313</v>
      </c>
      <c r="K1320">
        <v>159739</v>
      </c>
      <c r="L1320">
        <v>106388</v>
      </c>
    </row>
    <row r="1321" spans="1:12" x14ac:dyDescent="0.2">
      <c r="A1321">
        <v>1320</v>
      </c>
      <c r="B1321" t="s">
        <v>2</v>
      </c>
      <c r="C1321">
        <v>6.1200000000000002E-4</v>
      </c>
      <c r="D1321">
        <v>4.6999999999999997E-5</v>
      </c>
      <c r="E1321">
        <v>0.49832799999999999</v>
      </c>
      <c r="F1321">
        <v>6.4385999999999999E-2</v>
      </c>
      <c r="G1321">
        <v>0</v>
      </c>
      <c r="H1321">
        <v>0.251940197541</v>
      </c>
      <c r="I1321">
        <v>185894</v>
      </c>
      <c r="J1321">
        <v>125773</v>
      </c>
      <c r="K1321">
        <v>159704</v>
      </c>
      <c r="L1321">
        <v>105955</v>
      </c>
    </row>
    <row r="1322" spans="1:12" x14ac:dyDescent="0.2">
      <c r="A1322">
        <v>1321</v>
      </c>
      <c r="B1322" t="s">
        <v>2</v>
      </c>
      <c r="C1322">
        <v>5.5999999999999995E-4</v>
      </c>
      <c r="D1322">
        <v>2.4600000000000002E-4</v>
      </c>
      <c r="E1322">
        <v>0.276947</v>
      </c>
      <c r="F1322">
        <v>7.4088000000000001E-2</v>
      </c>
      <c r="G1322">
        <v>0</v>
      </c>
      <c r="H1322">
        <v>0.25243600576199998</v>
      </c>
      <c r="I1322">
        <v>185449</v>
      </c>
      <c r="J1322">
        <v>121413</v>
      </c>
      <c r="K1322">
        <v>159189</v>
      </c>
      <c r="L1322">
        <v>101797</v>
      </c>
    </row>
    <row r="1323" spans="1:12" x14ac:dyDescent="0.2">
      <c r="A1323">
        <v>1322</v>
      </c>
      <c r="B1323" t="s">
        <v>1</v>
      </c>
      <c r="C1323">
        <v>4.28E-4</v>
      </c>
      <c r="D1323">
        <v>1.2799999999999999E-4</v>
      </c>
      <c r="E1323">
        <v>0.26459899999999997</v>
      </c>
      <c r="F1323">
        <v>6.0858000000000002E-2</v>
      </c>
      <c r="G1323">
        <v>0</v>
      </c>
      <c r="H1323">
        <v>2.8323129185E-2</v>
      </c>
      <c r="I1323">
        <v>183634</v>
      </c>
      <c r="J1323">
        <v>121527</v>
      </c>
      <c r="K1323">
        <v>157683</v>
      </c>
      <c r="L1323">
        <v>101773</v>
      </c>
    </row>
    <row r="1324" spans="1:12" x14ac:dyDescent="0.2">
      <c r="A1324">
        <v>1323</v>
      </c>
      <c r="B1324" t="s">
        <v>1</v>
      </c>
      <c r="C1324">
        <v>5.31E-4</v>
      </c>
      <c r="D1324">
        <v>5.1999999999999997E-5</v>
      </c>
      <c r="E1324">
        <v>0.42247600000000002</v>
      </c>
      <c r="F1324">
        <v>6.3504000000000005E-2</v>
      </c>
      <c r="G1324">
        <v>0</v>
      </c>
      <c r="H1324">
        <v>4.0050888567499998E-2</v>
      </c>
      <c r="I1324">
        <v>186778</v>
      </c>
      <c r="J1324">
        <v>114879</v>
      </c>
      <c r="K1324">
        <v>160060</v>
      </c>
      <c r="L1324">
        <v>95423</v>
      </c>
    </row>
    <row r="1325" spans="1:12" x14ac:dyDescent="0.2">
      <c r="A1325">
        <v>1324</v>
      </c>
      <c r="B1325" t="s">
        <v>3</v>
      </c>
      <c r="C1325">
        <v>4.3999999999999999E-5</v>
      </c>
      <c r="D1325">
        <v>3.1999999999999999E-5</v>
      </c>
      <c r="E1325">
        <v>1.0584E-2</v>
      </c>
      <c r="F1325">
        <v>2.3813999999999998E-2</v>
      </c>
      <c r="G1325">
        <v>0</v>
      </c>
      <c r="H1325">
        <v>0.13435195394400001</v>
      </c>
      <c r="I1325">
        <v>186953</v>
      </c>
      <c r="J1325">
        <v>113254</v>
      </c>
      <c r="K1325">
        <v>160139</v>
      </c>
      <c r="L1325">
        <v>94077</v>
      </c>
    </row>
    <row r="1326" spans="1:12" x14ac:dyDescent="0.2">
      <c r="A1326">
        <v>1325</v>
      </c>
      <c r="B1326" t="s">
        <v>3</v>
      </c>
      <c r="C1326">
        <v>1.668E-3</v>
      </c>
      <c r="D1326">
        <v>7.3999999999999996E-5</v>
      </c>
      <c r="E1326">
        <v>1.4059010000000001</v>
      </c>
      <c r="F1326">
        <v>0.10936700000000001</v>
      </c>
      <c r="G1326">
        <v>0</v>
      </c>
      <c r="H1326">
        <v>0.13099278717099999</v>
      </c>
      <c r="I1326">
        <v>186790</v>
      </c>
      <c r="J1326">
        <v>113326</v>
      </c>
      <c r="K1326">
        <v>160034</v>
      </c>
      <c r="L1326">
        <v>94520</v>
      </c>
    </row>
    <row r="1327" spans="1:12" x14ac:dyDescent="0.2">
      <c r="A1327">
        <v>1326</v>
      </c>
      <c r="B1327" t="s">
        <v>3</v>
      </c>
      <c r="C1327">
        <v>1.7099999999999999E-3</v>
      </c>
      <c r="D1327">
        <v>5.8999999999999998E-5</v>
      </c>
      <c r="E1327">
        <v>1.456175</v>
      </c>
      <c r="F1327">
        <v>0.106721</v>
      </c>
      <c r="G1327">
        <v>0</v>
      </c>
      <c r="H1327">
        <v>0.107403991714</v>
      </c>
      <c r="I1327">
        <v>186637</v>
      </c>
      <c r="J1327">
        <v>121066</v>
      </c>
      <c r="K1327">
        <v>159926</v>
      </c>
      <c r="L1327">
        <v>101773</v>
      </c>
    </row>
    <row r="1328" spans="1:12" x14ac:dyDescent="0.2">
      <c r="A1328">
        <v>1327</v>
      </c>
      <c r="B1328" t="s">
        <v>1</v>
      </c>
      <c r="C1328">
        <v>1.9000000000000001E-4</v>
      </c>
      <c r="D1328">
        <v>1.2799999999999999E-4</v>
      </c>
      <c r="E1328">
        <v>5.5565999999999997E-2</v>
      </c>
      <c r="F1328">
        <v>4.6746000000000003E-2</v>
      </c>
      <c r="G1328">
        <v>0</v>
      </c>
      <c r="H1328">
        <v>0.13152391502999999</v>
      </c>
      <c r="I1328">
        <v>185182</v>
      </c>
      <c r="J1328">
        <v>120849</v>
      </c>
      <c r="K1328">
        <v>158854</v>
      </c>
      <c r="L1328">
        <v>101725</v>
      </c>
    </row>
    <row r="1329" spans="1:12" x14ac:dyDescent="0.2">
      <c r="A1329">
        <v>1328</v>
      </c>
      <c r="B1329" t="s">
        <v>1</v>
      </c>
      <c r="C1329">
        <v>6.7000000000000002E-5</v>
      </c>
      <c r="D1329">
        <v>8.8999999999999995E-5</v>
      </c>
      <c r="E1329">
        <v>-2.0285999999999998E-2</v>
      </c>
      <c r="F1329">
        <v>3.3515999999999997E-2</v>
      </c>
      <c r="G1329">
        <v>0</v>
      </c>
      <c r="H1329">
        <v>0.130257878355</v>
      </c>
      <c r="I1329">
        <v>185186</v>
      </c>
      <c r="J1329">
        <v>120071</v>
      </c>
      <c r="K1329">
        <v>158849</v>
      </c>
      <c r="L1329">
        <v>100851</v>
      </c>
    </row>
    <row r="1330" spans="1:12" x14ac:dyDescent="0.2">
      <c r="A1330">
        <v>1329</v>
      </c>
      <c r="B1330" t="s">
        <v>0</v>
      </c>
      <c r="C1330">
        <v>2.026E-3</v>
      </c>
      <c r="D1330">
        <v>5.0000000000000002E-5</v>
      </c>
      <c r="E1330">
        <v>1.7428239999999999</v>
      </c>
      <c r="F1330">
        <v>0.116423</v>
      </c>
      <c r="G1330">
        <v>0</v>
      </c>
      <c r="H1330">
        <v>2.1431494018899998E-2</v>
      </c>
      <c r="I1330">
        <v>186419</v>
      </c>
      <c r="J1330">
        <v>118967</v>
      </c>
      <c r="K1330">
        <v>159747</v>
      </c>
      <c r="L1330">
        <v>100458</v>
      </c>
    </row>
    <row r="1331" spans="1:12" x14ac:dyDescent="0.2">
      <c r="A1331">
        <v>1330</v>
      </c>
      <c r="B1331" t="s">
        <v>1</v>
      </c>
      <c r="C1331">
        <v>1.3200000000000001E-4</v>
      </c>
      <c r="D1331">
        <v>6.8999999999999997E-5</v>
      </c>
      <c r="E1331">
        <v>5.5565999999999997E-2</v>
      </c>
      <c r="F1331">
        <v>3.7044000000000001E-2</v>
      </c>
      <c r="G1331">
        <v>0</v>
      </c>
      <c r="H1331">
        <v>6.9412986346900005E-2</v>
      </c>
      <c r="I1331">
        <v>185827</v>
      </c>
      <c r="J1331">
        <v>121117</v>
      </c>
      <c r="K1331">
        <v>159409</v>
      </c>
      <c r="L1331">
        <v>102014</v>
      </c>
    </row>
    <row r="1332" spans="1:12" x14ac:dyDescent="0.2">
      <c r="A1332">
        <v>1331</v>
      </c>
      <c r="B1332" t="s">
        <v>1</v>
      </c>
      <c r="C1332">
        <v>2.7290000000000001E-3</v>
      </c>
      <c r="D1332">
        <v>1.382E-3</v>
      </c>
      <c r="E1332">
        <v>1.188048</v>
      </c>
      <c r="F1332">
        <v>0.16757900000000001</v>
      </c>
      <c r="G1332">
        <v>0</v>
      </c>
      <c r="H1332">
        <v>6.5609341622600001E-2</v>
      </c>
      <c r="I1332">
        <v>186079</v>
      </c>
      <c r="J1332">
        <v>120934</v>
      </c>
      <c r="K1332">
        <v>159647</v>
      </c>
      <c r="L1332">
        <v>102036</v>
      </c>
    </row>
    <row r="1333" spans="1:12" x14ac:dyDescent="0.2">
      <c r="A1333">
        <v>1332</v>
      </c>
      <c r="B1333" t="s">
        <v>3</v>
      </c>
      <c r="C1333">
        <v>9.7199999999999999E-4</v>
      </c>
      <c r="D1333">
        <v>1.6899999999999999E-4</v>
      </c>
      <c r="E1333">
        <v>0.70824299999999996</v>
      </c>
      <c r="F1333">
        <v>8.4671999999999997E-2</v>
      </c>
      <c r="G1333">
        <v>1358</v>
      </c>
      <c r="H1333">
        <v>0.27913162527399998</v>
      </c>
      <c r="I1333">
        <v>186543</v>
      </c>
      <c r="J1333">
        <v>127550</v>
      </c>
      <c r="K1333">
        <v>159969</v>
      </c>
      <c r="L1333">
        <v>106595</v>
      </c>
    </row>
    <row r="1334" spans="1:12" x14ac:dyDescent="0.2">
      <c r="A1334">
        <v>1333</v>
      </c>
      <c r="B1334" t="s">
        <v>3</v>
      </c>
      <c r="C1334">
        <v>7.7999999999999999E-5</v>
      </c>
      <c r="D1334">
        <v>7.3999999999999996E-5</v>
      </c>
      <c r="E1334">
        <v>2.6459999999999999E-3</v>
      </c>
      <c r="F1334">
        <v>3.1752000000000002E-2</v>
      </c>
      <c r="G1334">
        <v>1357</v>
      </c>
      <c r="H1334">
        <v>0.46061723907899998</v>
      </c>
      <c r="I1334">
        <v>186448</v>
      </c>
      <c r="J1334">
        <v>128520</v>
      </c>
      <c r="K1334">
        <v>159877</v>
      </c>
      <c r="L1334">
        <v>107638</v>
      </c>
    </row>
    <row r="1335" spans="1:12" x14ac:dyDescent="0.2">
      <c r="A1335">
        <v>1334</v>
      </c>
      <c r="B1335" t="s">
        <v>1</v>
      </c>
      <c r="C1335">
        <v>6.8999999999999997E-5</v>
      </c>
      <c r="D1335">
        <v>7.2999999999999999E-5</v>
      </c>
      <c r="E1335">
        <v>-3.5279999999999999E-3</v>
      </c>
      <c r="F1335">
        <v>3.0870000000000002E-2</v>
      </c>
      <c r="G1335">
        <v>1356</v>
      </c>
      <c r="H1335">
        <v>0.41602679319199998</v>
      </c>
      <c r="I1335">
        <v>186924</v>
      </c>
      <c r="J1335">
        <v>129992</v>
      </c>
      <c r="K1335">
        <v>160273</v>
      </c>
      <c r="L1335">
        <v>109090</v>
      </c>
    </row>
    <row r="1336" spans="1:12" x14ac:dyDescent="0.2">
      <c r="A1336">
        <v>1335</v>
      </c>
      <c r="B1336" t="s">
        <v>2</v>
      </c>
      <c r="C1336">
        <v>1.5E-5</v>
      </c>
      <c r="D1336">
        <v>7.2999999999999999E-5</v>
      </c>
      <c r="E1336">
        <v>-5.0273999999999999E-2</v>
      </c>
      <c r="F1336">
        <v>2.4695999999999999E-2</v>
      </c>
      <c r="G1336">
        <v>1355</v>
      </c>
      <c r="H1336">
        <v>0.37774556439200002</v>
      </c>
      <c r="I1336">
        <v>187294</v>
      </c>
      <c r="J1336">
        <v>131181</v>
      </c>
      <c r="K1336">
        <v>160469</v>
      </c>
      <c r="L1336">
        <v>110056</v>
      </c>
    </row>
    <row r="1337" spans="1:12" x14ac:dyDescent="0.2">
      <c r="A1337">
        <v>1336</v>
      </c>
      <c r="B1337" t="s">
        <v>1</v>
      </c>
      <c r="C1337">
        <v>1.088E-3</v>
      </c>
      <c r="D1337">
        <v>9.1500000000000001E-4</v>
      </c>
      <c r="E1337">
        <v>0.15346699999999999</v>
      </c>
      <c r="F1337">
        <v>0.114659</v>
      </c>
      <c r="G1337">
        <v>1354</v>
      </c>
      <c r="H1337">
        <v>0.41088780376200001</v>
      </c>
      <c r="I1337">
        <v>186841</v>
      </c>
      <c r="J1337">
        <v>129552</v>
      </c>
      <c r="K1337">
        <v>160236</v>
      </c>
      <c r="L1337">
        <v>108220</v>
      </c>
    </row>
    <row r="1338" spans="1:12" x14ac:dyDescent="0.2">
      <c r="A1338">
        <v>1337</v>
      </c>
      <c r="B1338" t="s">
        <v>1</v>
      </c>
      <c r="C1338">
        <v>9.3999999999999994E-5</v>
      </c>
      <c r="D1338">
        <v>5.5999999999999999E-5</v>
      </c>
      <c r="E1338">
        <v>3.3515999999999997E-2</v>
      </c>
      <c r="F1338">
        <v>3.0870000000000002E-2</v>
      </c>
      <c r="G1338">
        <v>0</v>
      </c>
      <c r="H1338">
        <v>0.188040947066</v>
      </c>
      <c r="I1338">
        <v>186930</v>
      </c>
      <c r="J1338">
        <v>128009</v>
      </c>
      <c r="K1338">
        <v>160284</v>
      </c>
      <c r="L1338">
        <v>107285</v>
      </c>
    </row>
    <row r="1339" spans="1:12" x14ac:dyDescent="0.2">
      <c r="A1339">
        <v>1338</v>
      </c>
      <c r="B1339" t="s">
        <v>0</v>
      </c>
      <c r="C1339">
        <v>7.8999999999999996E-5</v>
      </c>
      <c r="D1339">
        <v>6.6000000000000005E-5</v>
      </c>
      <c r="E1339">
        <v>1.1466E-2</v>
      </c>
      <c r="F1339">
        <v>3.0870000000000002E-2</v>
      </c>
      <c r="G1339">
        <v>0</v>
      </c>
      <c r="H1339">
        <v>0.13646072937600001</v>
      </c>
      <c r="I1339">
        <v>185885</v>
      </c>
      <c r="J1339">
        <v>126588</v>
      </c>
      <c r="K1339">
        <v>159488</v>
      </c>
      <c r="L1339">
        <v>106458</v>
      </c>
    </row>
    <row r="1340" spans="1:12" x14ac:dyDescent="0.2">
      <c r="A1340">
        <v>1339</v>
      </c>
      <c r="B1340" t="s">
        <v>0</v>
      </c>
      <c r="C1340">
        <v>1.1379999999999999E-3</v>
      </c>
      <c r="D1340">
        <v>2.8E-5</v>
      </c>
      <c r="E1340">
        <v>0.97989700000000002</v>
      </c>
      <c r="F1340">
        <v>8.3790000000000003E-2</v>
      </c>
      <c r="G1340">
        <v>0</v>
      </c>
      <c r="H1340">
        <v>7.6417540988800006E-2</v>
      </c>
      <c r="I1340">
        <v>187584</v>
      </c>
      <c r="J1340">
        <v>129163</v>
      </c>
      <c r="K1340">
        <v>160826</v>
      </c>
      <c r="L1340">
        <v>108835</v>
      </c>
    </row>
    <row r="1341" spans="1:12" x14ac:dyDescent="0.2">
      <c r="A1341">
        <v>1340</v>
      </c>
      <c r="B1341" t="s">
        <v>1</v>
      </c>
      <c r="C1341">
        <v>6.2799999999999998E-4</v>
      </c>
      <c r="D1341">
        <v>4.8999999999999998E-5</v>
      </c>
      <c r="E1341">
        <v>0.51155799999999996</v>
      </c>
      <c r="F1341">
        <v>6.615E-2</v>
      </c>
      <c r="G1341">
        <v>0</v>
      </c>
      <c r="H1341">
        <v>9.7496058429400005E-3</v>
      </c>
      <c r="I1341">
        <v>187067</v>
      </c>
      <c r="J1341">
        <v>122534</v>
      </c>
      <c r="K1341">
        <v>160430</v>
      </c>
      <c r="L1341">
        <v>102906</v>
      </c>
    </row>
    <row r="1342" spans="1:12" x14ac:dyDescent="0.2">
      <c r="A1342">
        <v>1341</v>
      </c>
      <c r="B1342" t="s">
        <v>1</v>
      </c>
      <c r="C1342">
        <v>1.85E-4</v>
      </c>
      <c r="D1342">
        <v>1.92E-4</v>
      </c>
      <c r="E1342">
        <v>-6.1739999999999998E-3</v>
      </c>
      <c r="F1342">
        <v>5.1156E-2</v>
      </c>
      <c r="G1342">
        <v>1352</v>
      </c>
      <c r="H1342">
        <v>0.168735804002</v>
      </c>
      <c r="I1342">
        <v>184038</v>
      </c>
      <c r="J1342">
        <v>124558</v>
      </c>
      <c r="K1342">
        <v>158080</v>
      </c>
      <c r="L1342">
        <v>104373</v>
      </c>
    </row>
    <row r="1343" spans="1:12" x14ac:dyDescent="0.2">
      <c r="A1343">
        <v>1342</v>
      </c>
      <c r="B1343" t="s">
        <v>0</v>
      </c>
      <c r="C1343">
        <v>4.8000000000000001E-5</v>
      </c>
      <c r="D1343">
        <v>3.8000000000000002E-5</v>
      </c>
      <c r="E1343">
        <v>8.8199999999999997E-3</v>
      </c>
      <c r="F1343">
        <v>2.3813999999999998E-2</v>
      </c>
      <c r="G1343">
        <v>1351</v>
      </c>
      <c r="H1343">
        <v>0.206488441647</v>
      </c>
      <c r="I1343">
        <v>186469</v>
      </c>
      <c r="J1343">
        <v>125128</v>
      </c>
      <c r="K1343">
        <v>160056</v>
      </c>
      <c r="L1343">
        <v>105146</v>
      </c>
    </row>
    <row r="1344" spans="1:12" x14ac:dyDescent="0.2">
      <c r="A1344">
        <v>1343</v>
      </c>
      <c r="B1344" t="s">
        <v>2</v>
      </c>
      <c r="C1344">
        <v>3.7300000000000001E-4</v>
      </c>
      <c r="D1344">
        <v>4.6E-5</v>
      </c>
      <c r="E1344">
        <v>0.28841299999999997</v>
      </c>
      <c r="F1344">
        <v>5.1156E-2</v>
      </c>
      <c r="G1344">
        <v>1350</v>
      </c>
      <c r="H1344">
        <v>0.20445910674699999</v>
      </c>
      <c r="I1344">
        <v>186204</v>
      </c>
      <c r="J1344">
        <v>128618</v>
      </c>
      <c r="K1344">
        <v>159909</v>
      </c>
      <c r="L1344">
        <v>108791</v>
      </c>
    </row>
    <row r="1345" spans="1:12" x14ac:dyDescent="0.2">
      <c r="A1345">
        <v>1344</v>
      </c>
      <c r="B1345" t="s">
        <v>0</v>
      </c>
      <c r="C1345">
        <v>2.3739999999999998E-3</v>
      </c>
      <c r="D1345">
        <v>9.2999999999999997E-5</v>
      </c>
      <c r="E1345">
        <v>2.0118320000000001</v>
      </c>
      <c r="F1345">
        <v>0.12347900000000001</v>
      </c>
      <c r="G1345">
        <v>0</v>
      </c>
      <c r="H1345">
        <v>1.24109367222E-2</v>
      </c>
      <c r="I1345">
        <v>185922</v>
      </c>
      <c r="J1345">
        <v>127215</v>
      </c>
      <c r="K1345">
        <v>159724</v>
      </c>
      <c r="L1345">
        <v>107435</v>
      </c>
    </row>
    <row r="1346" spans="1:12" x14ac:dyDescent="0.2">
      <c r="A1346">
        <v>1345</v>
      </c>
      <c r="B1346" t="s">
        <v>1</v>
      </c>
      <c r="C1346">
        <v>5.3700000000000004E-4</v>
      </c>
      <c r="D1346">
        <v>5.0799999999999999E-4</v>
      </c>
      <c r="E1346">
        <v>2.5578E-2</v>
      </c>
      <c r="F1346">
        <v>8.3790000000000003E-2</v>
      </c>
      <c r="G1346">
        <v>0</v>
      </c>
      <c r="H1346">
        <v>3.0153188853400001E-2</v>
      </c>
      <c r="I1346">
        <v>186415</v>
      </c>
      <c r="J1346">
        <v>126547</v>
      </c>
      <c r="K1346">
        <v>160122</v>
      </c>
      <c r="L1346">
        <v>106226</v>
      </c>
    </row>
    <row r="1347" spans="1:12" x14ac:dyDescent="0.2">
      <c r="A1347">
        <v>1346</v>
      </c>
      <c r="B1347" t="s">
        <v>1</v>
      </c>
      <c r="C1347">
        <v>3.21E-4</v>
      </c>
      <c r="D1347">
        <v>1.5799999999999999E-4</v>
      </c>
      <c r="E1347">
        <v>0.14288300000000001</v>
      </c>
      <c r="F1347">
        <v>5.5565999999999997E-2</v>
      </c>
      <c r="G1347">
        <v>0</v>
      </c>
      <c r="H1347">
        <v>3.0746554462399999E-2</v>
      </c>
      <c r="I1347">
        <v>186349</v>
      </c>
      <c r="J1347">
        <v>127818</v>
      </c>
      <c r="K1347">
        <v>160093</v>
      </c>
      <c r="L1347">
        <v>107324</v>
      </c>
    </row>
    <row r="1348" spans="1:12" x14ac:dyDescent="0.2">
      <c r="A1348">
        <v>1347</v>
      </c>
      <c r="B1348" t="s">
        <v>0</v>
      </c>
      <c r="C1348">
        <v>7.2300000000000001E-4</v>
      </c>
      <c r="D1348">
        <v>2.2800000000000001E-4</v>
      </c>
      <c r="E1348">
        <v>0.43747000000000003</v>
      </c>
      <c r="F1348">
        <v>7.8497999999999998E-2</v>
      </c>
      <c r="G1348">
        <v>0</v>
      </c>
      <c r="H1348">
        <v>8.6693904651199999E-2</v>
      </c>
      <c r="I1348">
        <v>187450</v>
      </c>
      <c r="J1348">
        <v>125800</v>
      </c>
      <c r="K1348">
        <v>160937</v>
      </c>
      <c r="L1348">
        <v>105419</v>
      </c>
    </row>
    <row r="1349" spans="1:12" x14ac:dyDescent="0.2">
      <c r="A1349">
        <v>1348</v>
      </c>
      <c r="B1349" t="s">
        <v>0</v>
      </c>
      <c r="C1349">
        <v>2.12E-4</v>
      </c>
      <c r="D1349">
        <v>1.5899999999999999E-4</v>
      </c>
      <c r="E1349">
        <v>4.6746000000000003E-2</v>
      </c>
      <c r="F1349">
        <v>4.9391999999999998E-2</v>
      </c>
      <c r="G1349">
        <v>0</v>
      </c>
      <c r="H1349">
        <v>0.17419010519200001</v>
      </c>
      <c r="I1349">
        <v>189779</v>
      </c>
      <c r="J1349">
        <v>127197</v>
      </c>
      <c r="K1349">
        <v>163719</v>
      </c>
      <c r="L1349">
        <v>106687</v>
      </c>
    </row>
    <row r="1350" spans="1:12" x14ac:dyDescent="0.2">
      <c r="A1350">
        <v>1349</v>
      </c>
      <c r="B1350" t="s">
        <v>0</v>
      </c>
      <c r="C1350">
        <v>5.2599999999999999E-4</v>
      </c>
      <c r="D1350">
        <v>1.22E-4</v>
      </c>
      <c r="E1350">
        <v>0.35720800000000003</v>
      </c>
      <c r="F1350">
        <v>6.4385999999999999E-2</v>
      </c>
      <c r="G1350">
        <v>0</v>
      </c>
      <c r="H1350">
        <v>0.17184654018699999</v>
      </c>
      <c r="I1350">
        <v>190208</v>
      </c>
      <c r="J1350">
        <v>127279</v>
      </c>
      <c r="K1350">
        <v>163967</v>
      </c>
      <c r="L1350">
        <v>106950</v>
      </c>
    </row>
    <row r="1351" spans="1:12" x14ac:dyDescent="0.2">
      <c r="A1351">
        <v>1350</v>
      </c>
      <c r="B1351" t="s">
        <v>0</v>
      </c>
      <c r="C1351">
        <v>1.5039999999999999E-3</v>
      </c>
      <c r="D1351">
        <v>5.7000000000000003E-5</v>
      </c>
      <c r="E1351">
        <v>1.276248</v>
      </c>
      <c r="F1351">
        <v>9.8783999999999997E-2</v>
      </c>
      <c r="G1351">
        <v>1343</v>
      </c>
      <c r="H1351">
        <v>0.24050579996999999</v>
      </c>
      <c r="I1351">
        <v>190884</v>
      </c>
      <c r="J1351">
        <v>124312</v>
      </c>
      <c r="K1351">
        <v>164621</v>
      </c>
      <c r="L1351">
        <v>104592</v>
      </c>
    </row>
    <row r="1352" spans="1:12" x14ac:dyDescent="0.2">
      <c r="A1352">
        <v>1351</v>
      </c>
      <c r="B1352" t="s">
        <v>3</v>
      </c>
      <c r="C1352">
        <v>3.6299999999999999E-4</v>
      </c>
      <c r="D1352">
        <v>1.2E-4</v>
      </c>
      <c r="E1352">
        <v>0.21432499999999999</v>
      </c>
      <c r="F1352">
        <v>5.5565999999999997E-2</v>
      </c>
      <c r="G1352">
        <v>1342</v>
      </c>
      <c r="H1352">
        <v>0.35487624624000003</v>
      </c>
      <c r="I1352">
        <v>189136</v>
      </c>
      <c r="J1352">
        <v>126841</v>
      </c>
      <c r="K1352">
        <v>163299</v>
      </c>
      <c r="L1352">
        <v>108469</v>
      </c>
    </row>
    <row r="1353" spans="1:12" x14ac:dyDescent="0.2">
      <c r="A1353">
        <v>1352</v>
      </c>
      <c r="B1353" t="s">
        <v>3</v>
      </c>
      <c r="C1353">
        <v>6.1399999999999996E-4</v>
      </c>
      <c r="D1353">
        <v>1.098E-3</v>
      </c>
      <c r="E1353">
        <v>-0.42688599999999999</v>
      </c>
      <c r="F1353">
        <v>0.107603</v>
      </c>
      <c r="G1353">
        <v>1341</v>
      </c>
      <c r="H1353">
        <v>0.36276967917699998</v>
      </c>
      <c r="I1353">
        <v>187518</v>
      </c>
      <c r="J1353">
        <v>127094</v>
      </c>
      <c r="K1353">
        <v>162107</v>
      </c>
      <c r="L1353">
        <v>108377</v>
      </c>
    </row>
    <row r="1354" spans="1:12" x14ac:dyDescent="0.2">
      <c r="A1354">
        <v>1353</v>
      </c>
      <c r="B1354" t="s">
        <v>0</v>
      </c>
      <c r="C1354">
        <v>1.186E-3</v>
      </c>
      <c r="D1354">
        <v>1.07E-4</v>
      </c>
      <c r="E1354">
        <v>0.95167299999999999</v>
      </c>
      <c r="F1354">
        <v>8.4671999999999997E-2</v>
      </c>
      <c r="G1354">
        <v>0</v>
      </c>
      <c r="H1354">
        <v>0.225497565949</v>
      </c>
      <c r="I1354">
        <v>201504</v>
      </c>
      <c r="J1354">
        <v>141657</v>
      </c>
      <c r="K1354">
        <v>174784</v>
      </c>
      <c r="L1354">
        <v>121754</v>
      </c>
    </row>
    <row r="1355" spans="1:12" x14ac:dyDescent="0.2">
      <c r="A1355">
        <v>1354</v>
      </c>
      <c r="B1355" t="s">
        <v>3</v>
      </c>
      <c r="C1355">
        <v>7.1900000000000002E-4</v>
      </c>
      <c r="D1355">
        <v>4.8999999999999998E-5</v>
      </c>
      <c r="E1355">
        <v>0.59093700000000005</v>
      </c>
      <c r="F1355">
        <v>6.5268000000000007E-2</v>
      </c>
      <c r="G1355">
        <v>1336</v>
      </c>
      <c r="H1355">
        <v>0.26334023837699999</v>
      </c>
      <c r="I1355">
        <v>200951</v>
      </c>
      <c r="J1355">
        <v>143254</v>
      </c>
      <c r="K1355">
        <v>174317</v>
      </c>
      <c r="L1355">
        <v>123426</v>
      </c>
    </row>
    <row r="1356" spans="1:12" x14ac:dyDescent="0.2">
      <c r="A1356">
        <v>1355</v>
      </c>
      <c r="B1356" t="s">
        <v>0</v>
      </c>
      <c r="C1356">
        <v>8.1599999999999999E-4</v>
      </c>
      <c r="D1356">
        <v>8.1000000000000004E-5</v>
      </c>
      <c r="E1356">
        <v>0.64826700000000004</v>
      </c>
      <c r="F1356">
        <v>7.0559999999999998E-2</v>
      </c>
      <c r="G1356">
        <v>1335</v>
      </c>
      <c r="H1356">
        <v>0.29026285078000003</v>
      </c>
      <c r="I1356">
        <v>201015</v>
      </c>
      <c r="J1356">
        <v>143425</v>
      </c>
      <c r="K1356">
        <v>174360</v>
      </c>
      <c r="L1356">
        <v>123712</v>
      </c>
    </row>
    <row r="1357" spans="1:12" x14ac:dyDescent="0.2">
      <c r="A1357">
        <v>1356</v>
      </c>
      <c r="B1357" t="s">
        <v>3</v>
      </c>
      <c r="C1357">
        <v>1.016E-3</v>
      </c>
      <c r="D1357">
        <v>5.7000000000000003E-5</v>
      </c>
      <c r="E1357">
        <v>0.84583399999999997</v>
      </c>
      <c r="F1357">
        <v>7.6733999999999997E-2</v>
      </c>
      <c r="G1357">
        <v>1334</v>
      </c>
      <c r="H1357">
        <v>0.181512543035</v>
      </c>
      <c r="I1357">
        <v>200394</v>
      </c>
      <c r="J1357">
        <v>141705</v>
      </c>
      <c r="K1357">
        <v>173979</v>
      </c>
      <c r="L1357">
        <v>122122</v>
      </c>
    </row>
    <row r="1358" spans="1:12" x14ac:dyDescent="0.2">
      <c r="A1358">
        <v>1357</v>
      </c>
      <c r="B1358" t="s">
        <v>1</v>
      </c>
      <c r="C1358">
        <v>1.0330000000000001E-3</v>
      </c>
      <c r="D1358">
        <v>6.6000000000000005E-5</v>
      </c>
      <c r="E1358">
        <v>0.85289000000000004</v>
      </c>
      <c r="F1358">
        <v>7.8497999999999998E-2</v>
      </c>
      <c r="G1358">
        <v>1333</v>
      </c>
      <c r="H1358">
        <v>0.201729414972</v>
      </c>
      <c r="I1358">
        <v>193843</v>
      </c>
      <c r="J1358">
        <v>141376</v>
      </c>
      <c r="K1358">
        <v>167732</v>
      </c>
      <c r="L1358">
        <v>121937</v>
      </c>
    </row>
    <row r="1359" spans="1:12" x14ac:dyDescent="0.2">
      <c r="A1359">
        <v>1358</v>
      </c>
      <c r="B1359" t="s">
        <v>0</v>
      </c>
      <c r="C1359">
        <v>6.3999999999999997E-5</v>
      </c>
      <c r="D1359">
        <v>7.3999999999999996E-5</v>
      </c>
      <c r="E1359">
        <v>-8.8199999999999997E-3</v>
      </c>
      <c r="F1359">
        <v>2.9106E-2</v>
      </c>
      <c r="G1359">
        <v>1332</v>
      </c>
      <c r="H1359">
        <v>0.33446552161799997</v>
      </c>
      <c r="I1359">
        <v>195814</v>
      </c>
      <c r="J1359">
        <v>141036</v>
      </c>
      <c r="K1359">
        <v>169615</v>
      </c>
      <c r="L1359">
        <v>121882</v>
      </c>
    </row>
    <row r="1360" spans="1:12" x14ac:dyDescent="0.2">
      <c r="A1360">
        <v>1359</v>
      </c>
      <c r="B1360" t="s">
        <v>0</v>
      </c>
      <c r="C1360">
        <v>7.2000000000000002E-5</v>
      </c>
      <c r="D1360">
        <v>3.3000000000000003E-5</v>
      </c>
      <c r="E1360">
        <v>3.4397999999999998E-2</v>
      </c>
      <c r="F1360">
        <v>2.4695999999999999E-2</v>
      </c>
      <c r="G1360">
        <v>0</v>
      </c>
      <c r="H1360">
        <v>0.18871716122400001</v>
      </c>
      <c r="I1360">
        <v>194170</v>
      </c>
      <c r="J1360">
        <v>139405</v>
      </c>
      <c r="K1360">
        <v>168104</v>
      </c>
      <c r="L1360">
        <v>120606</v>
      </c>
    </row>
    <row r="1361" spans="1:12" x14ac:dyDescent="0.2">
      <c r="A1361">
        <v>1360</v>
      </c>
      <c r="B1361" t="s">
        <v>2</v>
      </c>
      <c r="C1361">
        <v>1.526E-3</v>
      </c>
      <c r="D1361">
        <v>1.26E-4</v>
      </c>
      <c r="E1361">
        <v>1.235676</v>
      </c>
      <c r="F1361">
        <v>9.7019999999999995E-2</v>
      </c>
      <c r="G1361">
        <v>1409</v>
      </c>
      <c r="H1361">
        <v>5.4008149366000001E-3</v>
      </c>
      <c r="I1361">
        <v>194788</v>
      </c>
      <c r="J1361">
        <v>138256</v>
      </c>
      <c r="K1361">
        <v>168685</v>
      </c>
      <c r="L1361">
        <v>119518</v>
      </c>
    </row>
    <row r="1362" spans="1:12" x14ac:dyDescent="0.2">
      <c r="A1362">
        <v>1361</v>
      </c>
      <c r="B1362" t="s">
        <v>2</v>
      </c>
      <c r="C1362">
        <v>2.5900000000000001E-4</v>
      </c>
      <c r="D1362">
        <v>8.2799999999999996E-4</v>
      </c>
      <c r="E1362">
        <v>-0.50185599999999997</v>
      </c>
      <c r="F1362">
        <v>8.5554000000000005E-2</v>
      </c>
      <c r="G1362">
        <v>1408</v>
      </c>
      <c r="H1362">
        <v>1.6948670863E-4</v>
      </c>
      <c r="I1362">
        <v>193978</v>
      </c>
      <c r="J1362">
        <v>131415</v>
      </c>
      <c r="K1362">
        <v>168073</v>
      </c>
      <c r="L1362">
        <v>111139</v>
      </c>
    </row>
    <row r="1363" spans="1:12" x14ac:dyDescent="0.2">
      <c r="A1363">
        <v>1362</v>
      </c>
      <c r="B1363" t="s">
        <v>0</v>
      </c>
      <c r="C1363">
        <v>5.6400000000000005E-4</v>
      </c>
      <c r="D1363">
        <v>1.07E-4</v>
      </c>
      <c r="E1363">
        <v>0.40395399999999998</v>
      </c>
      <c r="F1363">
        <v>6.3504000000000005E-2</v>
      </c>
      <c r="G1363">
        <v>1407</v>
      </c>
      <c r="H1363">
        <v>1.5289392288599999E-4</v>
      </c>
      <c r="I1363">
        <v>186287</v>
      </c>
      <c r="J1363">
        <v>132861</v>
      </c>
      <c r="K1363">
        <v>159043</v>
      </c>
      <c r="L1363">
        <v>112540</v>
      </c>
    </row>
    <row r="1364" spans="1:12" x14ac:dyDescent="0.2">
      <c r="A1364">
        <v>1363</v>
      </c>
      <c r="B1364" t="s">
        <v>0</v>
      </c>
      <c r="C1364">
        <v>8.2000000000000001E-5</v>
      </c>
      <c r="D1364">
        <v>1.8E-5</v>
      </c>
      <c r="E1364">
        <v>5.7329999999999999E-2</v>
      </c>
      <c r="F1364">
        <v>2.4695999999999999E-2</v>
      </c>
      <c r="G1364">
        <v>1406</v>
      </c>
      <c r="H1364">
        <v>2.23794833767E-4</v>
      </c>
      <c r="I1364">
        <v>186738</v>
      </c>
      <c r="J1364">
        <v>133522</v>
      </c>
      <c r="K1364">
        <v>159375</v>
      </c>
      <c r="L1364">
        <v>113216</v>
      </c>
    </row>
    <row r="1365" spans="1:12" x14ac:dyDescent="0.2">
      <c r="A1365">
        <v>1364</v>
      </c>
      <c r="B1365" t="s">
        <v>1</v>
      </c>
      <c r="C1365">
        <v>3.6999999999999998E-5</v>
      </c>
      <c r="D1365">
        <v>1.4799999999999999E-4</v>
      </c>
      <c r="E1365">
        <v>-9.7902000000000003E-2</v>
      </c>
      <c r="F1365">
        <v>3.5279999999999999E-2</v>
      </c>
      <c r="G1365">
        <v>0</v>
      </c>
      <c r="H1365">
        <v>0.15416437235899999</v>
      </c>
      <c r="I1365">
        <v>186875</v>
      </c>
      <c r="J1365">
        <v>134804</v>
      </c>
      <c r="K1365">
        <v>159496</v>
      </c>
      <c r="L1365">
        <v>114561</v>
      </c>
    </row>
    <row r="1366" spans="1:12" x14ac:dyDescent="0.2">
      <c r="A1366">
        <v>1365</v>
      </c>
      <c r="B1366" t="s">
        <v>1</v>
      </c>
      <c r="C1366">
        <v>1.1900000000000001E-4</v>
      </c>
      <c r="D1366">
        <v>6.9999999999999994E-5</v>
      </c>
      <c r="E1366">
        <v>4.3217999999999999E-2</v>
      </c>
      <c r="F1366">
        <v>3.4397999999999998E-2</v>
      </c>
      <c r="G1366">
        <v>1405</v>
      </c>
      <c r="H1366">
        <v>0.10143578259</v>
      </c>
      <c r="I1366">
        <v>187030</v>
      </c>
      <c r="J1366">
        <v>134464</v>
      </c>
      <c r="K1366">
        <v>159607</v>
      </c>
      <c r="L1366">
        <v>113886</v>
      </c>
    </row>
    <row r="1367" spans="1:12" x14ac:dyDescent="0.2">
      <c r="A1367">
        <v>1366</v>
      </c>
      <c r="B1367" t="s">
        <v>0</v>
      </c>
      <c r="C1367">
        <v>5.5500000000000005E-4</v>
      </c>
      <c r="D1367">
        <v>5.3000000000000001E-5</v>
      </c>
      <c r="E1367">
        <v>0.44276199999999999</v>
      </c>
      <c r="F1367">
        <v>5.9976000000000002E-2</v>
      </c>
      <c r="G1367">
        <v>1404</v>
      </c>
      <c r="H1367">
        <v>6.3208783955100004E-4</v>
      </c>
      <c r="I1367">
        <v>187515</v>
      </c>
      <c r="J1367">
        <v>133252</v>
      </c>
      <c r="K1367">
        <v>159990</v>
      </c>
      <c r="L1367">
        <v>112483</v>
      </c>
    </row>
    <row r="1368" spans="1:12" x14ac:dyDescent="0.2">
      <c r="A1368">
        <v>1367</v>
      </c>
      <c r="B1368" t="s">
        <v>2</v>
      </c>
      <c r="C1368">
        <v>1.05E-4</v>
      </c>
      <c r="D1368">
        <v>6.2000000000000003E-5</v>
      </c>
      <c r="E1368">
        <v>3.7926000000000001E-2</v>
      </c>
      <c r="F1368">
        <v>3.2634000000000003E-2</v>
      </c>
      <c r="G1368">
        <v>1403</v>
      </c>
      <c r="H1368">
        <v>6.6264954667099999E-4</v>
      </c>
      <c r="I1368">
        <v>186920</v>
      </c>
      <c r="J1368">
        <v>132920</v>
      </c>
      <c r="K1368">
        <v>159111</v>
      </c>
      <c r="L1368">
        <v>112272</v>
      </c>
    </row>
    <row r="1369" spans="1:12" x14ac:dyDescent="0.2">
      <c r="A1369">
        <v>1368</v>
      </c>
      <c r="B1369" t="s">
        <v>2</v>
      </c>
      <c r="C1369">
        <v>2.41E-4</v>
      </c>
      <c r="D1369">
        <v>2.1900000000000001E-4</v>
      </c>
      <c r="E1369">
        <v>1.9404000000000001E-2</v>
      </c>
      <c r="F1369">
        <v>5.7329999999999999E-2</v>
      </c>
      <c r="G1369">
        <v>0</v>
      </c>
      <c r="H1369">
        <v>0</v>
      </c>
      <c r="I1369">
        <v>186850</v>
      </c>
      <c r="J1369">
        <v>120289</v>
      </c>
      <c r="K1369">
        <v>159073</v>
      </c>
      <c r="L1369">
        <v>100481</v>
      </c>
    </row>
    <row r="1370" spans="1:12" x14ac:dyDescent="0.2">
      <c r="A1370">
        <v>1369</v>
      </c>
      <c r="B1370" t="s">
        <v>3</v>
      </c>
      <c r="C1370">
        <v>1.0970000000000001E-3</v>
      </c>
      <c r="D1370">
        <v>1.22E-4</v>
      </c>
      <c r="E1370">
        <v>0.85906400000000005</v>
      </c>
      <c r="F1370">
        <v>8.7318000000000007E-2</v>
      </c>
      <c r="G1370">
        <v>0</v>
      </c>
      <c r="H1370">
        <v>0</v>
      </c>
      <c r="I1370">
        <v>189909</v>
      </c>
      <c r="J1370">
        <v>126740</v>
      </c>
      <c r="K1370">
        <v>161850</v>
      </c>
      <c r="L1370">
        <v>106319</v>
      </c>
    </row>
    <row r="1371" spans="1:12" x14ac:dyDescent="0.2">
      <c r="A1371">
        <v>1370</v>
      </c>
      <c r="B1371" t="s">
        <v>2</v>
      </c>
      <c r="C1371">
        <v>3.1999999999999999E-5</v>
      </c>
      <c r="D1371">
        <v>6.7000000000000002E-5</v>
      </c>
      <c r="E1371">
        <v>-3.0870000000000002E-2</v>
      </c>
      <c r="F1371">
        <v>2.6460000000000001E-2</v>
      </c>
      <c r="G1371">
        <v>1400</v>
      </c>
      <c r="H1371">
        <v>4.3736807979300003E-3</v>
      </c>
      <c r="I1371">
        <v>190427</v>
      </c>
      <c r="J1371">
        <v>125590</v>
      </c>
      <c r="K1371">
        <v>162211</v>
      </c>
      <c r="L1371">
        <v>105148</v>
      </c>
    </row>
    <row r="1372" spans="1:12" x14ac:dyDescent="0.2">
      <c r="A1372">
        <v>1371</v>
      </c>
      <c r="B1372" t="s">
        <v>3</v>
      </c>
      <c r="C1372">
        <v>6.2500000000000001E-4</v>
      </c>
      <c r="D1372">
        <v>6.7999999999999999E-5</v>
      </c>
      <c r="E1372">
        <v>0.49127199999999999</v>
      </c>
      <c r="F1372">
        <v>6.2621999999999997E-2</v>
      </c>
      <c r="G1372">
        <v>1399</v>
      </c>
      <c r="H1372">
        <v>4.2821274940300002E-3</v>
      </c>
      <c r="I1372">
        <v>190097</v>
      </c>
      <c r="J1372">
        <v>139128</v>
      </c>
      <c r="K1372">
        <v>161931</v>
      </c>
      <c r="L1372">
        <v>117948</v>
      </c>
    </row>
    <row r="1373" spans="1:12" x14ac:dyDescent="0.2">
      <c r="A1373">
        <v>1372</v>
      </c>
      <c r="B1373" t="s">
        <v>2</v>
      </c>
      <c r="C1373">
        <v>4.5000000000000003E-5</v>
      </c>
      <c r="D1373">
        <v>4.3999999999999999E-5</v>
      </c>
      <c r="E1373">
        <v>8.8199999999999997E-4</v>
      </c>
      <c r="F1373">
        <v>2.3813999999999998E-2</v>
      </c>
      <c r="G1373">
        <v>1398</v>
      </c>
      <c r="H1373">
        <v>4.3341996652499996E-3</v>
      </c>
      <c r="I1373">
        <v>190299</v>
      </c>
      <c r="J1373">
        <v>133299</v>
      </c>
      <c r="K1373">
        <v>162078</v>
      </c>
      <c r="L1373">
        <v>112784</v>
      </c>
    </row>
    <row r="1374" spans="1:12" x14ac:dyDescent="0.2">
      <c r="A1374">
        <v>1373</v>
      </c>
      <c r="B1374" t="s">
        <v>3</v>
      </c>
      <c r="C1374">
        <v>8.6600000000000002E-4</v>
      </c>
      <c r="D1374">
        <v>5.1999999999999997E-5</v>
      </c>
      <c r="E1374">
        <v>0.71794500000000006</v>
      </c>
      <c r="F1374">
        <v>7.2323999999999999E-2</v>
      </c>
      <c r="G1374">
        <v>0</v>
      </c>
      <c r="H1374">
        <v>0</v>
      </c>
      <c r="I1374">
        <v>189744</v>
      </c>
      <c r="J1374">
        <v>136248</v>
      </c>
      <c r="K1374">
        <v>161570</v>
      </c>
      <c r="L1374">
        <v>115531</v>
      </c>
    </row>
    <row r="1375" spans="1:12" x14ac:dyDescent="0.2">
      <c r="A1375">
        <v>1374</v>
      </c>
      <c r="B1375" t="s">
        <v>0</v>
      </c>
      <c r="C1375">
        <v>8.3900000000000001E-4</v>
      </c>
      <c r="D1375">
        <v>4.1999999999999998E-5</v>
      </c>
      <c r="E1375">
        <v>0.70206900000000005</v>
      </c>
      <c r="F1375">
        <v>7.0559999999999998E-2</v>
      </c>
      <c r="G1375">
        <v>1395</v>
      </c>
      <c r="H1375">
        <v>9.3358604069000001E-4</v>
      </c>
      <c r="I1375">
        <v>195261</v>
      </c>
      <c r="J1375">
        <v>139526</v>
      </c>
      <c r="K1375">
        <v>166474</v>
      </c>
      <c r="L1375">
        <v>118523</v>
      </c>
    </row>
    <row r="1376" spans="1:12" x14ac:dyDescent="0.2">
      <c r="A1376">
        <v>1375</v>
      </c>
      <c r="B1376" t="s">
        <v>3</v>
      </c>
      <c r="C1376">
        <v>5.5199999999999997E-4</v>
      </c>
      <c r="D1376">
        <v>8.2000000000000001E-5</v>
      </c>
      <c r="E1376">
        <v>0.41453800000000002</v>
      </c>
      <c r="F1376">
        <v>5.9094000000000001E-2</v>
      </c>
      <c r="G1376">
        <v>1394</v>
      </c>
      <c r="H1376" s="1">
        <v>7.1161149033400006E-5</v>
      </c>
      <c r="I1376">
        <v>194679</v>
      </c>
      <c r="J1376">
        <v>143094</v>
      </c>
      <c r="K1376">
        <v>166043</v>
      </c>
      <c r="L1376">
        <v>121965</v>
      </c>
    </row>
    <row r="1377" spans="1:12" x14ac:dyDescent="0.2">
      <c r="A1377">
        <v>1376</v>
      </c>
      <c r="B1377" t="s">
        <v>2</v>
      </c>
      <c r="C1377">
        <v>4.9600000000000002E-4</v>
      </c>
      <c r="D1377">
        <v>5.0000000000000002E-5</v>
      </c>
      <c r="E1377">
        <v>0.39337</v>
      </c>
      <c r="F1377">
        <v>5.5565999999999997E-2</v>
      </c>
      <c r="G1377">
        <v>1393</v>
      </c>
      <c r="H1377">
        <v>1.24426548461E-4</v>
      </c>
      <c r="I1377">
        <v>193668</v>
      </c>
      <c r="J1377">
        <v>141222</v>
      </c>
      <c r="K1377">
        <v>165203</v>
      </c>
      <c r="L1377">
        <v>120293</v>
      </c>
    </row>
    <row r="1378" spans="1:12" x14ac:dyDescent="0.2">
      <c r="A1378">
        <v>1377</v>
      </c>
      <c r="B1378" t="s">
        <v>2</v>
      </c>
      <c r="C1378">
        <v>1.37E-4</v>
      </c>
      <c r="D1378">
        <v>1.6200000000000001E-4</v>
      </c>
      <c r="E1378">
        <v>-2.205E-2</v>
      </c>
      <c r="F1378">
        <v>4.3217999999999999E-2</v>
      </c>
      <c r="G1378">
        <v>1392</v>
      </c>
      <c r="H1378">
        <v>5.8470629649300001E-4</v>
      </c>
      <c r="I1378">
        <v>193518</v>
      </c>
      <c r="J1378">
        <v>138460</v>
      </c>
      <c r="K1378">
        <v>165082</v>
      </c>
      <c r="L1378">
        <v>117421</v>
      </c>
    </row>
    <row r="1379" spans="1:12" x14ac:dyDescent="0.2">
      <c r="A1379">
        <v>1378</v>
      </c>
      <c r="B1379" t="s">
        <v>2</v>
      </c>
      <c r="C1379">
        <v>1.55E-4</v>
      </c>
      <c r="D1379">
        <v>1.4799999999999999E-4</v>
      </c>
      <c r="E1379">
        <v>6.1739999999999998E-3</v>
      </c>
      <c r="F1379">
        <v>4.3217999999999999E-2</v>
      </c>
      <c r="G1379">
        <v>1391</v>
      </c>
      <c r="H1379">
        <v>2.32957585763E-3</v>
      </c>
      <c r="I1379">
        <v>189887</v>
      </c>
      <c r="J1379">
        <v>135826</v>
      </c>
      <c r="K1379">
        <v>161326</v>
      </c>
      <c r="L1379">
        <v>115252</v>
      </c>
    </row>
    <row r="1380" spans="1:12" x14ac:dyDescent="0.2">
      <c r="A1380">
        <v>1379</v>
      </c>
      <c r="B1380" t="s">
        <v>0</v>
      </c>
      <c r="C1380">
        <v>6.3000000000000003E-4</v>
      </c>
      <c r="D1380">
        <v>8.7100000000000003E-4</v>
      </c>
      <c r="E1380">
        <v>-0.212561</v>
      </c>
      <c r="F1380">
        <v>9.7019999999999995E-2</v>
      </c>
      <c r="G1380">
        <v>0</v>
      </c>
      <c r="H1380">
        <v>0</v>
      </c>
      <c r="I1380">
        <v>190190</v>
      </c>
      <c r="J1380">
        <v>136612</v>
      </c>
      <c r="K1380">
        <v>161611</v>
      </c>
      <c r="L1380">
        <v>116001</v>
      </c>
    </row>
    <row r="1381" spans="1:12" x14ac:dyDescent="0.2">
      <c r="A1381">
        <v>1380</v>
      </c>
      <c r="B1381" t="s">
        <v>0</v>
      </c>
      <c r="C1381">
        <v>2.4299999999999999E-3</v>
      </c>
      <c r="D1381">
        <v>1.1E-4</v>
      </c>
      <c r="E1381">
        <v>2.04623</v>
      </c>
      <c r="F1381">
        <v>0.119951</v>
      </c>
      <c r="G1381">
        <v>1388</v>
      </c>
      <c r="H1381">
        <v>0.14514664020599999</v>
      </c>
      <c r="I1381">
        <v>191674</v>
      </c>
      <c r="J1381">
        <v>139090</v>
      </c>
      <c r="K1381">
        <v>162964</v>
      </c>
      <c r="L1381">
        <v>118122</v>
      </c>
    </row>
    <row r="1382" spans="1:12" x14ac:dyDescent="0.2">
      <c r="A1382">
        <v>1381</v>
      </c>
      <c r="B1382" t="s">
        <v>2</v>
      </c>
      <c r="C1382">
        <v>1.02E-4</v>
      </c>
      <c r="D1382">
        <v>7.7000000000000001E-5</v>
      </c>
      <c r="E1382">
        <v>2.205E-2</v>
      </c>
      <c r="F1382">
        <v>3.2634000000000003E-2</v>
      </c>
      <c r="G1382">
        <v>1387</v>
      </c>
      <c r="H1382">
        <v>0.30153113637599999</v>
      </c>
      <c r="I1382">
        <v>191529</v>
      </c>
      <c r="J1382">
        <v>137787</v>
      </c>
      <c r="K1382">
        <v>162811</v>
      </c>
      <c r="L1382">
        <v>116819</v>
      </c>
    </row>
    <row r="1383" spans="1:12" x14ac:dyDescent="0.2">
      <c r="A1383">
        <v>1382</v>
      </c>
      <c r="B1383" t="s">
        <v>3</v>
      </c>
      <c r="C1383">
        <v>3.6999999999999998E-5</v>
      </c>
      <c r="D1383">
        <v>7.1000000000000005E-5</v>
      </c>
      <c r="E1383">
        <v>-2.9106E-2</v>
      </c>
      <c r="F1383">
        <v>2.6460000000000001E-2</v>
      </c>
      <c r="G1383">
        <v>0</v>
      </c>
      <c r="H1383">
        <v>0.15609930516100001</v>
      </c>
      <c r="I1383">
        <v>191039</v>
      </c>
      <c r="J1383">
        <v>133642</v>
      </c>
      <c r="K1383">
        <v>162433</v>
      </c>
      <c r="L1383">
        <v>112831</v>
      </c>
    </row>
    <row r="1384" spans="1:12" x14ac:dyDescent="0.2">
      <c r="A1384">
        <v>1383</v>
      </c>
      <c r="B1384" t="s">
        <v>0</v>
      </c>
      <c r="C1384">
        <v>2.702E-3</v>
      </c>
      <c r="D1384">
        <v>8.0000000000000007E-5</v>
      </c>
      <c r="E1384">
        <v>2.3125930000000001</v>
      </c>
      <c r="F1384">
        <v>0.127889</v>
      </c>
      <c r="G1384">
        <v>0</v>
      </c>
      <c r="H1384">
        <v>0.15612823787899999</v>
      </c>
      <c r="I1384">
        <v>188772</v>
      </c>
      <c r="J1384">
        <v>133602</v>
      </c>
      <c r="K1384">
        <v>159829</v>
      </c>
      <c r="L1384">
        <v>112908</v>
      </c>
    </row>
    <row r="1385" spans="1:12" x14ac:dyDescent="0.2">
      <c r="A1385">
        <v>1384</v>
      </c>
      <c r="B1385" t="s">
        <v>0</v>
      </c>
      <c r="C1385">
        <v>1.2669999999999999E-3</v>
      </c>
      <c r="D1385">
        <v>4.3999999999999999E-5</v>
      </c>
      <c r="E1385">
        <v>1.077799</v>
      </c>
      <c r="F1385">
        <v>8.7318000000000007E-2</v>
      </c>
      <c r="G1385">
        <v>0</v>
      </c>
      <c r="H1385">
        <v>0</v>
      </c>
      <c r="I1385">
        <v>188567</v>
      </c>
      <c r="J1385">
        <v>133404</v>
      </c>
      <c r="K1385">
        <v>159583</v>
      </c>
      <c r="L1385">
        <v>112491</v>
      </c>
    </row>
    <row r="1386" spans="1:12" x14ac:dyDescent="0.2">
      <c r="A1386">
        <v>1385</v>
      </c>
      <c r="B1386" t="s">
        <v>1</v>
      </c>
      <c r="C1386">
        <v>5.8999999999999998E-5</v>
      </c>
      <c r="D1386">
        <v>7.7999999999999999E-5</v>
      </c>
      <c r="E1386">
        <v>-1.7639999999999999E-2</v>
      </c>
      <c r="F1386">
        <v>2.9106E-2</v>
      </c>
      <c r="G1386">
        <v>0</v>
      </c>
      <c r="H1386">
        <v>0</v>
      </c>
      <c r="I1386">
        <v>190950</v>
      </c>
      <c r="J1386">
        <v>136336</v>
      </c>
      <c r="K1386">
        <v>161815</v>
      </c>
      <c r="L1386">
        <v>115074</v>
      </c>
    </row>
    <row r="1387" spans="1:12" x14ac:dyDescent="0.2">
      <c r="A1387">
        <v>1386</v>
      </c>
      <c r="B1387" t="s">
        <v>3</v>
      </c>
      <c r="C1387">
        <v>9.59E-4</v>
      </c>
      <c r="D1387">
        <v>7.8999999999999996E-5</v>
      </c>
      <c r="E1387">
        <v>0.77615599999999996</v>
      </c>
      <c r="F1387">
        <v>7.7616000000000004E-2</v>
      </c>
      <c r="G1387">
        <v>0</v>
      </c>
      <c r="H1387">
        <v>0</v>
      </c>
      <c r="I1387">
        <v>190967</v>
      </c>
      <c r="J1387">
        <v>135581</v>
      </c>
      <c r="K1387">
        <v>161818</v>
      </c>
      <c r="L1387">
        <v>114353</v>
      </c>
    </row>
    <row r="1388" spans="1:12" x14ac:dyDescent="0.2">
      <c r="A1388">
        <v>1387</v>
      </c>
      <c r="B1388" t="s">
        <v>0</v>
      </c>
      <c r="C1388">
        <v>8.1099999999999998E-4</v>
      </c>
      <c r="D1388">
        <v>7.8999999999999996E-5</v>
      </c>
      <c r="E1388">
        <v>0.64473899999999995</v>
      </c>
      <c r="F1388">
        <v>7.2323999999999999E-2</v>
      </c>
      <c r="G1388">
        <v>1381</v>
      </c>
      <c r="H1388">
        <v>0.14499454405000001</v>
      </c>
      <c r="I1388">
        <v>191285</v>
      </c>
      <c r="J1388">
        <v>134464</v>
      </c>
      <c r="K1388">
        <v>162060</v>
      </c>
      <c r="L1388">
        <v>113556</v>
      </c>
    </row>
    <row r="1389" spans="1:12" x14ac:dyDescent="0.2">
      <c r="A1389">
        <v>1388</v>
      </c>
      <c r="B1389" t="s">
        <v>2</v>
      </c>
      <c r="C1389">
        <v>1.45E-4</v>
      </c>
      <c r="D1389">
        <v>9.8999999999999994E-5</v>
      </c>
      <c r="E1389">
        <v>4.0571999999999997E-2</v>
      </c>
      <c r="F1389">
        <v>3.9690000000000003E-2</v>
      </c>
      <c r="G1389">
        <v>1380</v>
      </c>
      <c r="H1389">
        <v>0.30127487808499998</v>
      </c>
      <c r="I1389">
        <v>191752</v>
      </c>
      <c r="J1389">
        <v>131332</v>
      </c>
      <c r="K1389">
        <v>162429</v>
      </c>
      <c r="L1389">
        <v>111048</v>
      </c>
    </row>
    <row r="1390" spans="1:12" x14ac:dyDescent="0.2">
      <c r="A1390">
        <v>1389</v>
      </c>
      <c r="B1390" t="s">
        <v>1</v>
      </c>
      <c r="C1390">
        <v>6.2699999999999995E-4</v>
      </c>
      <c r="D1390">
        <v>1.7200000000000001E-4</v>
      </c>
      <c r="E1390">
        <v>0.401308</v>
      </c>
      <c r="F1390">
        <v>7.0559999999999998E-2</v>
      </c>
      <c r="G1390">
        <v>0</v>
      </c>
      <c r="H1390">
        <v>0.15609930516100001</v>
      </c>
      <c r="I1390">
        <v>188967</v>
      </c>
      <c r="J1390">
        <v>130811</v>
      </c>
      <c r="K1390">
        <v>160197</v>
      </c>
      <c r="L1390">
        <v>110557</v>
      </c>
    </row>
    <row r="1391" spans="1:12" x14ac:dyDescent="0.2">
      <c r="A1391">
        <v>1390</v>
      </c>
      <c r="B1391" t="s">
        <v>0</v>
      </c>
      <c r="C1391">
        <v>1.5250000000000001E-3</v>
      </c>
      <c r="D1391">
        <v>2.61E-4</v>
      </c>
      <c r="E1391">
        <v>1.114843</v>
      </c>
      <c r="F1391">
        <v>0.104076</v>
      </c>
      <c r="G1391">
        <v>0</v>
      </c>
      <c r="H1391">
        <v>0.15653659232600001</v>
      </c>
      <c r="I1391">
        <v>189711</v>
      </c>
      <c r="J1391">
        <v>131802</v>
      </c>
      <c r="K1391">
        <v>160777</v>
      </c>
      <c r="L1391">
        <v>111250</v>
      </c>
    </row>
    <row r="1392" spans="1:12" x14ac:dyDescent="0.2">
      <c r="A1392">
        <v>1391</v>
      </c>
      <c r="B1392" t="s">
        <v>0</v>
      </c>
      <c r="C1392">
        <v>6.6299999999999996E-4</v>
      </c>
      <c r="D1392">
        <v>1.08E-4</v>
      </c>
      <c r="E1392">
        <v>0.489508</v>
      </c>
      <c r="F1392">
        <v>6.8795999999999996E-2</v>
      </c>
      <c r="G1392">
        <v>1378</v>
      </c>
      <c r="H1392">
        <v>2.32957585763E-3</v>
      </c>
      <c r="I1392">
        <v>189698</v>
      </c>
      <c r="J1392">
        <v>131243</v>
      </c>
      <c r="K1392">
        <v>160775</v>
      </c>
      <c r="L1392">
        <v>110785</v>
      </c>
    </row>
    <row r="1393" spans="1:12" x14ac:dyDescent="0.2">
      <c r="A1393">
        <v>1392</v>
      </c>
      <c r="B1393" t="s">
        <v>0</v>
      </c>
      <c r="C1393">
        <v>1.173E-3</v>
      </c>
      <c r="D1393">
        <v>6.3E-5</v>
      </c>
      <c r="E1393">
        <v>0.97901499999999997</v>
      </c>
      <c r="F1393">
        <v>8.5554000000000005E-2</v>
      </c>
      <c r="G1393">
        <v>1377</v>
      </c>
      <c r="H1393">
        <v>5.8470629649300001E-4</v>
      </c>
      <c r="I1393">
        <v>191095</v>
      </c>
      <c r="J1393">
        <v>132176</v>
      </c>
      <c r="K1393">
        <v>161492</v>
      </c>
      <c r="L1393">
        <v>111374</v>
      </c>
    </row>
    <row r="1394" spans="1:12" x14ac:dyDescent="0.2">
      <c r="A1394">
        <v>1393</v>
      </c>
      <c r="B1394" t="s">
        <v>0</v>
      </c>
      <c r="C1394">
        <v>1.5E-5</v>
      </c>
      <c r="D1394">
        <v>4.3999999999999999E-5</v>
      </c>
      <c r="E1394">
        <v>-2.5578E-2</v>
      </c>
      <c r="F1394">
        <v>1.9404000000000001E-2</v>
      </c>
      <c r="G1394">
        <v>1376</v>
      </c>
      <c r="H1394">
        <v>1.24426548461E-4</v>
      </c>
      <c r="I1394">
        <v>194792</v>
      </c>
      <c r="J1394">
        <v>133760</v>
      </c>
      <c r="K1394">
        <v>165281</v>
      </c>
      <c r="L1394">
        <v>113008</v>
      </c>
    </row>
    <row r="1395" spans="1:12" x14ac:dyDescent="0.2">
      <c r="A1395">
        <v>1394</v>
      </c>
      <c r="B1395" t="s">
        <v>1</v>
      </c>
      <c r="C1395">
        <v>4.3999999999999999E-5</v>
      </c>
      <c r="D1395">
        <v>2.5999999999999998E-5</v>
      </c>
      <c r="E1395">
        <v>1.5876000000000001E-2</v>
      </c>
      <c r="F1395">
        <v>2.1167999999999999E-2</v>
      </c>
      <c r="G1395">
        <v>1375</v>
      </c>
      <c r="H1395" s="1">
        <v>7.1161149033400006E-5</v>
      </c>
      <c r="I1395">
        <v>191685</v>
      </c>
      <c r="J1395">
        <v>135160</v>
      </c>
      <c r="K1395">
        <v>162259</v>
      </c>
      <c r="L1395">
        <v>114193</v>
      </c>
    </row>
    <row r="1396" spans="1:12" x14ac:dyDescent="0.2">
      <c r="A1396">
        <v>1395</v>
      </c>
      <c r="B1396" t="s">
        <v>2</v>
      </c>
      <c r="C1396">
        <v>5.4799999999999998E-4</v>
      </c>
      <c r="D1396">
        <v>4.3000000000000002E-5</v>
      </c>
      <c r="E1396">
        <v>0.44452599999999998</v>
      </c>
      <c r="F1396">
        <v>5.8212E-2</v>
      </c>
      <c r="G1396">
        <v>1374</v>
      </c>
      <c r="H1396">
        <v>9.3358604069000001E-4</v>
      </c>
      <c r="I1396">
        <v>192140</v>
      </c>
      <c r="J1396">
        <v>136974</v>
      </c>
      <c r="K1396">
        <v>162655</v>
      </c>
      <c r="L1396">
        <v>115699</v>
      </c>
    </row>
    <row r="1397" spans="1:12" x14ac:dyDescent="0.2">
      <c r="A1397">
        <v>1396</v>
      </c>
      <c r="B1397" t="s">
        <v>3</v>
      </c>
      <c r="C1397">
        <v>1.183E-3</v>
      </c>
      <c r="D1397">
        <v>1.2400000000000001E-4</v>
      </c>
      <c r="E1397">
        <v>0.93403400000000003</v>
      </c>
      <c r="F1397">
        <v>8.8200000000000001E-2</v>
      </c>
      <c r="G1397">
        <v>0</v>
      </c>
      <c r="H1397">
        <v>0</v>
      </c>
      <c r="I1397">
        <v>191653</v>
      </c>
      <c r="J1397">
        <v>133564</v>
      </c>
      <c r="K1397">
        <v>162207</v>
      </c>
      <c r="L1397">
        <v>112665</v>
      </c>
    </row>
    <row r="1398" spans="1:12" x14ac:dyDescent="0.2">
      <c r="A1398">
        <v>1397</v>
      </c>
      <c r="B1398" t="s">
        <v>3</v>
      </c>
      <c r="C1398">
        <v>1.0740000000000001E-3</v>
      </c>
      <c r="D1398">
        <v>1.7699999999999999E-4</v>
      </c>
      <c r="E1398">
        <v>0.79115000000000002</v>
      </c>
      <c r="F1398">
        <v>8.6435999999999999E-2</v>
      </c>
      <c r="G1398">
        <v>0</v>
      </c>
      <c r="H1398">
        <v>0</v>
      </c>
      <c r="I1398">
        <v>190533</v>
      </c>
      <c r="J1398">
        <v>134048</v>
      </c>
      <c r="K1398">
        <v>161203</v>
      </c>
      <c r="L1398">
        <v>113080</v>
      </c>
    </row>
    <row r="1399" spans="1:12" x14ac:dyDescent="0.2">
      <c r="A1399">
        <v>1398</v>
      </c>
      <c r="B1399" t="s">
        <v>0</v>
      </c>
      <c r="C1399">
        <v>9.0000000000000006E-5</v>
      </c>
      <c r="D1399">
        <v>7.1000000000000005E-5</v>
      </c>
      <c r="E1399">
        <v>1.6757999999999999E-2</v>
      </c>
      <c r="F1399">
        <v>3.1752000000000002E-2</v>
      </c>
      <c r="G1399">
        <v>1372</v>
      </c>
      <c r="H1399">
        <v>4.3341996652499996E-3</v>
      </c>
      <c r="I1399">
        <v>191215</v>
      </c>
      <c r="J1399">
        <v>133875</v>
      </c>
      <c r="K1399">
        <v>161789</v>
      </c>
      <c r="L1399">
        <v>112889</v>
      </c>
    </row>
    <row r="1400" spans="1:12" x14ac:dyDescent="0.2">
      <c r="A1400">
        <v>1399</v>
      </c>
      <c r="B1400" t="s">
        <v>1</v>
      </c>
      <c r="C1400">
        <v>2.0699999999999999E-4</v>
      </c>
      <c r="D1400">
        <v>2.4499999999999999E-4</v>
      </c>
      <c r="E1400">
        <v>-3.3515999999999997E-2</v>
      </c>
      <c r="F1400">
        <v>5.3802000000000003E-2</v>
      </c>
      <c r="G1400">
        <v>1371</v>
      </c>
      <c r="H1400">
        <v>4.2821274940300002E-3</v>
      </c>
      <c r="I1400">
        <v>190449</v>
      </c>
      <c r="J1400">
        <v>135408</v>
      </c>
      <c r="K1400">
        <v>161113</v>
      </c>
      <c r="L1400">
        <v>114220</v>
      </c>
    </row>
    <row r="1401" spans="1:12" x14ac:dyDescent="0.2">
      <c r="A1401">
        <v>1400</v>
      </c>
      <c r="B1401" t="s">
        <v>0</v>
      </c>
      <c r="C1401">
        <v>2.3E-5</v>
      </c>
      <c r="D1401">
        <v>5.5000000000000002E-5</v>
      </c>
      <c r="E1401">
        <v>-2.8223999999999999E-2</v>
      </c>
      <c r="F1401">
        <v>2.2932000000000001E-2</v>
      </c>
      <c r="G1401">
        <v>1370</v>
      </c>
      <c r="H1401">
        <v>4.3736807979300003E-3</v>
      </c>
      <c r="I1401">
        <v>190421</v>
      </c>
      <c r="J1401">
        <v>129806</v>
      </c>
      <c r="K1401">
        <v>161099</v>
      </c>
      <c r="L1401">
        <v>109624</v>
      </c>
    </row>
    <row r="1402" spans="1:12" x14ac:dyDescent="0.2">
      <c r="A1402">
        <v>1401</v>
      </c>
      <c r="B1402" t="s">
        <v>2</v>
      </c>
      <c r="C1402">
        <v>1.05E-4</v>
      </c>
      <c r="D1402">
        <v>5.8E-5</v>
      </c>
      <c r="E1402">
        <v>4.1453999999999998E-2</v>
      </c>
      <c r="F1402">
        <v>3.2634000000000003E-2</v>
      </c>
      <c r="G1402">
        <v>0</v>
      </c>
      <c r="H1402">
        <v>0</v>
      </c>
      <c r="I1402">
        <v>189737</v>
      </c>
      <c r="J1402">
        <v>124073</v>
      </c>
      <c r="K1402">
        <v>160600</v>
      </c>
      <c r="L1402">
        <v>103673</v>
      </c>
    </row>
    <row r="1403" spans="1:12" x14ac:dyDescent="0.2">
      <c r="A1403">
        <v>1402</v>
      </c>
      <c r="B1403" t="s">
        <v>3</v>
      </c>
      <c r="C1403">
        <v>8.7100000000000003E-4</v>
      </c>
      <c r="D1403">
        <v>1.9000000000000001E-5</v>
      </c>
      <c r="E1403">
        <v>0.75146000000000002</v>
      </c>
      <c r="F1403">
        <v>7.4969999999999995E-2</v>
      </c>
      <c r="G1403">
        <v>0</v>
      </c>
      <c r="H1403">
        <v>0</v>
      </c>
      <c r="I1403">
        <v>183636</v>
      </c>
      <c r="J1403">
        <v>122831</v>
      </c>
      <c r="K1403">
        <v>154084</v>
      </c>
      <c r="L1403">
        <v>102646</v>
      </c>
    </row>
    <row r="1404" spans="1:12" x14ac:dyDescent="0.2">
      <c r="A1404">
        <v>1403</v>
      </c>
      <c r="B1404" t="s">
        <v>0</v>
      </c>
      <c r="C1404">
        <v>1.46E-4</v>
      </c>
      <c r="D1404">
        <v>1.66E-4</v>
      </c>
      <c r="E1404">
        <v>-1.7639999999999999E-2</v>
      </c>
      <c r="F1404">
        <v>4.9391999999999998E-2</v>
      </c>
      <c r="G1404">
        <v>1367</v>
      </c>
      <c r="H1404">
        <v>6.6264954667099999E-4</v>
      </c>
      <c r="I1404">
        <v>187117</v>
      </c>
      <c r="J1404">
        <v>109542</v>
      </c>
      <c r="K1404">
        <v>157045</v>
      </c>
      <c r="L1404">
        <v>90584</v>
      </c>
    </row>
    <row r="1405" spans="1:12" x14ac:dyDescent="0.2">
      <c r="A1405">
        <v>1404</v>
      </c>
      <c r="B1405" t="s">
        <v>2</v>
      </c>
      <c r="C1405">
        <v>4.6E-5</v>
      </c>
      <c r="D1405">
        <v>3.3000000000000003E-5</v>
      </c>
      <c r="E1405">
        <v>1.1466E-2</v>
      </c>
      <c r="F1405">
        <v>2.4695999999999999E-2</v>
      </c>
      <c r="G1405">
        <v>1366</v>
      </c>
      <c r="H1405">
        <v>6.3208783955100004E-4</v>
      </c>
      <c r="I1405">
        <v>186762</v>
      </c>
      <c r="J1405">
        <v>108873</v>
      </c>
      <c r="K1405">
        <v>156714</v>
      </c>
      <c r="L1405">
        <v>89974</v>
      </c>
    </row>
    <row r="1406" spans="1:12" x14ac:dyDescent="0.2">
      <c r="A1406">
        <v>1405</v>
      </c>
      <c r="B1406" t="s">
        <v>3</v>
      </c>
      <c r="C1406">
        <v>1.5300000000000001E-4</v>
      </c>
      <c r="D1406">
        <v>1.3999999999999999E-4</v>
      </c>
      <c r="E1406">
        <v>1.2348E-2</v>
      </c>
      <c r="F1406">
        <v>4.9391999999999998E-2</v>
      </c>
      <c r="G1406">
        <v>1365</v>
      </c>
      <c r="H1406">
        <v>0.25560015494900001</v>
      </c>
      <c r="I1406">
        <v>186577</v>
      </c>
      <c r="J1406">
        <v>104334</v>
      </c>
      <c r="K1406">
        <v>156531</v>
      </c>
      <c r="L1406">
        <v>85977</v>
      </c>
    </row>
    <row r="1407" spans="1:12" x14ac:dyDescent="0.2">
      <c r="A1407">
        <v>1406</v>
      </c>
      <c r="B1407" t="s">
        <v>2</v>
      </c>
      <c r="C1407">
        <v>1.1739999999999999E-3</v>
      </c>
      <c r="D1407">
        <v>3.0000000000000001E-5</v>
      </c>
      <c r="E1407">
        <v>1.0090030000000001</v>
      </c>
      <c r="F1407">
        <v>8.8200000000000001E-2</v>
      </c>
      <c r="G1407">
        <v>1363</v>
      </c>
      <c r="H1407">
        <v>2.23794833767E-4</v>
      </c>
      <c r="I1407">
        <v>186772</v>
      </c>
      <c r="J1407">
        <v>120956</v>
      </c>
      <c r="K1407">
        <v>156627</v>
      </c>
      <c r="L1407">
        <v>100508</v>
      </c>
    </row>
    <row r="1408" spans="1:12" x14ac:dyDescent="0.2">
      <c r="A1408">
        <v>1407</v>
      </c>
      <c r="B1408" t="s">
        <v>2</v>
      </c>
      <c r="C1408">
        <v>2.52E-4</v>
      </c>
      <c r="D1408">
        <v>1.46E-4</v>
      </c>
      <c r="E1408">
        <v>9.3492000000000006E-2</v>
      </c>
      <c r="F1408">
        <v>5.3802000000000003E-2</v>
      </c>
      <c r="G1408">
        <v>1362</v>
      </c>
      <c r="H1408">
        <v>1.5289392288599999E-4</v>
      </c>
      <c r="I1408">
        <v>185999</v>
      </c>
      <c r="J1408">
        <v>114961</v>
      </c>
      <c r="K1408">
        <v>155919</v>
      </c>
      <c r="L1408">
        <v>95617</v>
      </c>
    </row>
    <row r="1409" spans="1:12" x14ac:dyDescent="0.2">
      <c r="A1409">
        <v>1408</v>
      </c>
      <c r="B1409" t="s">
        <v>0</v>
      </c>
      <c r="C1409">
        <v>1.07E-4</v>
      </c>
      <c r="D1409">
        <v>8.6000000000000003E-5</v>
      </c>
      <c r="E1409">
        <v>1.8522E-2</v>
      </c>
      <c r="F1409">
        <v>3.7926000000000001E-2</v>
      </c>
      <c r="G1409">
        <v>1361</v>
      </c>
      <c r="H1409">
        <v>1.6948670863E-4</v>
      </c>
      <c r="I1409">
        <v>186118</v>
      </c>
      <c r="J1409">
        <v>112133</v>
      </c>
      <c r="K1409">
        <v>155996</v>
      </c>
      <c r="L1409">
        <v>93067</v>
      </c>
    </row>
    <row r="1410" spans="1:12" x14ac:dyDescent="0.2">
      <c r="A1410">
        <v>1409</v>
      </c>
      <c r="B1410" t="s">
        <v>0</v>
      </c>
      <c r="C1410">
        <v>1.274E-3</v>
      </c>
      <c r="D1410">
        <v>5.3999999999999998E-5</v>
      </c>
      <c r="E1410">
        <v>1.0760350000000001</v>
      </c>
      <c r="F1410">
        <v>9.6138000000000001E-2</v>
      </c>
      <c r="G1410">
        <v>1360</v>
      </c>
      <c r="H1410">
        <v>5.4008149366000001E-3</v>
      </c>
      <c r="I1410">
        <v>187478</v>
      </c>
      <c r="J1410">
        <v>112283</v>
      </c>
      <c r="K1410">
        <v>157028</v>
      </c>
      <c r="L1410">
        <v>93143</v>
      </c>
    </row>
    <row r="1411" spans="1:12" x14ac:dyDescent="0.2">
      <c r="A1411">
        <v>1410</v>
      </c>
      <c r="B1411" t="s">
        <v>1</v>
      </c>
      <c r="C1411">
        <v>6.2699999999999995E-4</v>
      </c>
      <c r="D1411">
        <v>9.6000000000000002E-5</v>
      </c>
      <c r="E1411">
        <v>0.46833999999999998</v>
      </c>
      <c r="F1411">
        <v>7.1442000000000005E-2</v>
      </c>
      <c r="G1411">
        <v>0</v>
      </c>
      <c r="H1411">
        <v>0</v>
      </c>
      <c r="I1411">
        <v>187397</v>
      </c>
      <c r="J1411">
        <v>113257</v>
      </c>
      <c r="K1411">
        <v>156972</v>
      </c>
      <c r="L1411">
        <v>93804</v>
      </c>
    </row>
    <row r="1412" spans="1:12" x14ac:dyDescent="0.2">
      <c r="A1412">
        <v>1411</v>
      </c>
      <c r="B1412" t="s">
        <v>1</v>
      </c>
      <c r="C1412">
        <v>3.0000000000000001E-5</v>
      </c>
      <c r="D1412">
        <v>6.0000000000000002E-5</v>
      </c>
      <c r="E1412">
        <v>-2.6460000000000001E-2</v>
      </c>
      <c r="F1412">
        <v>2.8223999999999999E-2</v>
      </c>
      <c r="G1412">
        <v>0</v>
      </c>
      <c r="H1412">
        <v>0</v>
      </c>
      <c r="I1412">
        <v>187694</v>
      </c>
      <c r="J1412">
        <v>100666</v>
      </c>
      <c r="K1412">
        <v>157184</v>
      </c>
      <c r="L1412">
        <v>83123</v>
      </c>
    </row>
    <row r="1413" spans="1:12" x14ac:dyDescent="0.2">
      <c r="A1413">
        <v>1412</v>
      </c>
      <c r="B1413" t="s">
        <v>3</v>
      </c>
      <c r="C1413">
        <v>1.841E-3</v>
      </c>
      <c r="D1413">
        <v>2.8899999999999998E-4</v>
      </c>
      <c r="E1413">
        <v>1.368857</v>
      </c>
      <c r="F1413">
        <v>0.13053500000000001</v>
      </c>
      <c r="G1413">
        <v>0</v>
      </c>
      <c r="H1413">
        <v>0</v>
      </c>
      <c r="I1413">
        <v>183987</v>
      </c>
      <c r="J1413">
        <v>100514</v>
      </c>
      <c r="K1413">
        <v>153669</v>
      </c>
      <c r="L1413">
        <v>83066</v>
      </c>
    </row>
    <row r="1414" spans="1:12" x14ac:dyDescent="0.2">
      <c r="A1414">
        <v>1413</v>
      </c>
      <c r="B1414" t="s">
        <v>3</v>
      </c>
      <c r="C1414">
        <v>1.4250000000000001E-3</v>
      </c>
      <c r="D1414">
        <v>9.3999999999999994E-5</v>
      </c>
      <c r="E1414">
        <v>1.1739360000000001</v>
      </c>
      <c r="F1414">
        <v>0.107603</v>
      </c>
      <c r="G1414">
        <v>0</v>
      </c>
      <c r="H1414">
        <v>0</v>
      </c>
      <c r="I1414">
        <v>183830</v>
      </c>
      <c r="J1414">
        <v>103161</v>
      </c>
      <c r="K1414">
        <v>153603</v>
      </c>
      <c r="L1414">
        <v>85533</v>
      </c>
    </row>
    <row r="1415" spans="1:12" x14ac:dyDescent="0.2">
      <c r="A1415">
        <v>1414</v>
      </c>
      <c r="B1415" t="s">
        <v>3</v>
      </c>
      <c r="C1415">
        <v>2.6540000000000001E-3</v>
      </c>
      <c r="D1415">
        <v>8.2999999999999998E-5</v>
      </c>
      <c r="E1415">
        <v>2.267611</v>
      </c>
      <c r="F1415">
        <v>0.135827</v>
      </c>
      <c r="G1415">
        <v>0</v>
      </c>
      <c r="H1415">
        <v>0</v>
      </c>
      <c r="I1415">
        <v>183759</v>
      </c>
      <c r="J1415">
        <v>116047</v>
      </c>
      <c r="K1415">
        <v>153568</v>
      </c>
      <c r="L1415">
        <v>96416</v>
      </c>
    </row>
    <row r="1416" spans="1:12" x14ac:dyDescent="0.2">
      <c r="A1416">
        <v>1415</v>
      </c>
      <c r="B1416" t="s">
        <v>0</v>
      </c>
      <c r="C1416">
        <v>3.1300000000000002E-4</v>
      </c>
      <c r="D1416">
        <v>6.0999999999999999E-5</v>
      </c>
      <c r="E1416">
        <v>0.22226299999999999</v>
      </c>
      <c r="F1416">
        <v>5.0273999999999999E-2</v>
      </c>
      <c r="G1416">
        <v>1574</v>
      </c>
      <c r="H1416">
        <v>0.24054596641600001</v>
      </c>
      <c r="I1416">
        <v>184428</v>
      </c>
      <c r="J1416">
        <v>118141</v>
      </c>
      <c r="K1416">
        <v>154023</v>
      </c>
      <c r="L1416">
        <v>98082</v>
      </c>
    </row>
    <row r="1417" spans="1:12" x14ac:dyDescent="0.2">
      <c r="A1417">
        <v>1416</v>
      </c>
      <c r="B1417" t="s">
        <v>1</v>
      </c>
      <c r="C1417">
        <v>3.3500000000000001E-4</v>
      </c>
      <c r="D1417">
        <v>7.1000000000000005E-5</v>
      </c>
      <c r="E1417">
        <v>0.232847</v>
      </c>
      <c r="F1417">
        <v>5.2038000000000001E-2</v>
      </c>
      <c r="G1417">
        <v>1573</v>
      </c>
      <c r="H1417">
        <v>0.20247852547299999</v>
      </c>
      <c r="I1417">
        <v>184301</v>
      </c>
      <c r="J1417">
        <v>119402</v>
      </c>
      <c r="K1417">
        <v>153946</v>
      </c>
      <c r="L1417">
        <v>98875</v>
      </c>
    </row>
    <row r="1418" spans="1:12" x14ac:dyDescent="0.2">
      <c r="A1418">
        <v>1417</v>
      </c>
      <c r="B1418" t="s">
        <v>0</v>
      </c>
      <c r="C1418">
        <v>1.3079999999999999E-3</v>
      </c>
      <c r="D1418">
        <v>1.059E-3</v>
      </c>
      <c r="E1418">
        <v>0.21961700000000001</v>
      </c>
      <c r="F1418">
        <v>0.13406299999999999</v>
      </c>
      <c r="G1418">
        <v>1572</v>
      </c>
      <c r="H1418">
        <v>0.21513251671</v>
      </c>
      <c r="I1418">
        <v>184674</v>
      </c>
      <c r="J1418">
        <v>112377</v>
      </c>
      <c r="K1418">
        <v>154267</v>
      </c>
      <c r="L1418">
        <v>93471</v>
      </c>
    </row>
    <row r="1419" spans="1:12" x14ac:dyDescent="0.2">
      <c r="A1419">
        <v>1418</v>
      </c>
      <c r="B1419" t="s">
        <v>1</v>
      </c>
      <c r="C1419">
        <v>1.08E-4</v>
      </c>
      <c r="D1419">
        <v>2.1999999999999999E-5</v>
      </c>
      <c r="E1419">
        <v>7.6733999999999997E-2</v>
      </c>
      <c r="F1419">
        <v>3.0870000000000002E-2</v>
      </c>
      <c r="G1419">
        <v>1571</v>
      </c>
      <c r="H1419">
        <v>0.207229053228</v>
      </c>
      <c r="I1419">
        <v>182443</v>
      </c>
      <c r="J1419">
        <v>110828</v>
      </c>
      <c r="K1419">
        <v>152713</v>
      </c>
      <c r="L1419">
        <v>92227</v>
      </c>
    </row>
    <row r="1420" spans="1:12" x14ac:dyDescent="0.2">
      <c r="A1420">
        <v>1419</v>
      </c>
      <c r="B1420" t="s">
        <v>0</v>
      </c>
      <c r="C1420">
        <v>1.02E-4</v>
      </c>
      <c r="D1420">
        <v>8.8999999999999995E-5</v>
      </c>
      <c r="E1420">
        <v>1.1466E-2</v>
      </c>
      <c r="F1420">
        <v>3.8808000000000002E-2</v>
      </c>
      <c r="G1420">
        <v>1570</v>
      </c>
      <c r="H1420">
        <v>0.24887879579200001</v>
      </c>
      <c r="I1420">
        <v>182892</v>
      </c>
      <c r="J1420">
        <v>107453</v>
      </c>
      <c r="K1420">
        <v>153220</v>
      </c>
      <c r="L1420">
        <v>89599</v>
      </c>
    </row>
    <row r="1421" spans="1:12" x14ac:dyDescent="0.2">
      <c r="A1421">
        <v>1420</v>
      </c>
      <c r="B1421" t="s">
        <v>0</v>
      </c>
      <c r="C1421">
        <v>8.5000000000000006E-5</v>
      </c>
      <c r="D1421">
        <v>5.1E-5</v>
      </c>
      <c r="E1421">
        <v>2.9988000000000001E-2</v>
      </c>
      <c r="F1421">
        <v>3.0870000000000002E-2</v>
      </c>
      <c r="G1421">
        <v>1569</v>
      </c>
      <c r="H1421">
        <v>0.25371001375199997</v>
      </c>
      <c r="I1421">
        <v>189660</v>
      </c>
      <c r="J1421">
        <v>118164</v>
      </c>
      <c r="K1421">
        <v>159147</v>
      </c>
      <c r="L1421">
        <v>98621</v>
      </c>
    </row>
    <row r="1422" spans="1:12" x14ac:dyDescent="0.2">
      <c r="A1422">
        <v>1421</v>
      </c>
      <c r="B1422" t="s">
        <v>1</v>
      </c>
      <c r="C1422">
        <v>3.39E-4</v>
      </c>
      <c r="D1422">
        <v>1.83E-4</v>
      </c>
      <c r="E1422">
        <v>0.13759099999999999</v>
      </c>
      <c r="F1422">
        <v>6.0858000000000002E-2</v>
      </c>
      <c r="G1422">
        <v>1563</v>
      </c>
      <c r="H1422">
        <v>0.193189031279</v>
      </c>
      <c r="I1422">
        <v>188978</v>
      </c>
      <c r="J1422">
        <v>118128</v>
      </c>
      <c r="K1422">
        <v>158653</v>
      </c>
      <c r="L1422">
        <v>98330</v>
      </c>
    </row>
    <row r="1423" spans="1:12" x14ac:dyDescent="0.2">
      <c r="A1423">
        <v>1422</v>
      </c>
      <c r="B1423" t="s">
        <v>1</v>
      </c>
      <c r="C1423">
        <v>1.1E-4</v>
      </c>
      <c r="D1423">
        <v>1.3300000000000001E-4</v>
      </c>
      <c r="E1423">
        <v>-2.0285999999999998E-2</v>
      </c>
      <c r="F1423">
        <v>4.0571999999999997E-2</v>
      </c>
      <c r="G1423">
        <v>1562</v>
      </c>
      <c r="H1423">
        <v>0.15690100392100001</v>
      </c>
      <c r="I1423">
        <v>192663</v>
      </c>
      <c r="J1423">
        <v>126969</v>
      </c>
      <c r="K1423">
        <v>161646</v>
      </c>
      <c r="L1423">
        <v>105147</v>
      </c>
    </row>
    <row r="1424" spans="1:12" x14ac:dyDescent="0.2">
      <c r="A1424">
        <v>1423</v>
      </c>
      <c r="B1424" t="s">
        <v>2</v>
      </c>
      <c r="C1424">
        <v>4.8000000000000001E-5</v>
      </c>
      <c r="D1424">
        <v>3.8000000000000002E-5</v>
      </c>
      <c r="E1424">
        <v>7.9380000000000006E-3</v>
      </c>
      <c r="F1424">
        <v>2.3813999999999998E-2</v>
      </c>
      <c r="G1424">
        <v>1561</v>
      </c>
      <c r="H1424">
        <v>0.13545588771100001</v>
      </c>
      <c r="I1424">
        <v>194359</v>
      </c>
      <c r="J1424">
        <v>125877</v>
      </c>
      <c r="K1424">
        <v>162887</v>
      </c>
      <c r="L1424">
        <v>104084</v>
      </c>
    </row>
    <row r="1425" spans="1:12" x14ac:dyDescent="0.2">
      <c r="A1425">
        <v>1424</v>
      </c>
      <c r="B1425" t="s">
        <v>1</v>
      </c>
      <c r="C1425">
        <v>7.3700000000000002E-4</v>
      </c>
      <c r="D1425">
        <v>1.37E-4</v>
      </c>
      <c r="E1425">
        <v>0.52919700000000003</v>
      </c>
      <c r="F1425">
        <v>7.4969999999999995E-2</v>
      </c>
      <c r="G1425">
        <v>1560</v>
      </c>
      <c r="H1425">
        <v>0.22157309651900001</v>
      </c>
      <c r="I1425">
        <v>193913</v>
      </c>
      <c r="J1425">
        <v>123545</v>
      </c>
      <c r="K1425">
        <v>162533</v>
      </c>
      <c r="L1425">
        <v>102232</v>
      </c>
    </row>
    <row r="1426" spans="1:12" x14ac:dyDescent="0.2">
      <c r="A1426">
        <v>1425</v>
      </c>
      <c r="B1426" t="s">
        <v>3</v>
      </c>
      <c r="C1426">
        <v>9.8999999999999994E-5</v>
      </c>
      <c r="D1426">
        <v>3.0000000000000001E-5</v>
      </c>
      <c r="E1426">
        <v>6.0858000000000002E-2</v>
      </c>
      <c r="F1426">
        <v>2.9106E-2</v>
      </c>
      <c r="G1426">
        <v>0</v>
      </c>
      <c r="H1426">
        <v>0.228623766378</v>
      </c>
      <c r="I1426">
        <v>194930</v>
      </c>
      <c r="J1426">
        <v>121425</v>
      </c>
      <c r="K1426">
        <v>163311</v>
      </c>
      <c r="L1426">
        <v>100167</v>
      </c>
    </row>
    <row r="1427" spans="1:12" x14ac:dyDescent="0.2">
      <c r="A1427">
        <v>1426</v>
      </c>
      <c r="B1427" t="s">
        <v>1</v>
      </c>
      <c r="C1427">
        <v>5.0000000000000002E-5</v>
      </c>
      <c r="D1427">
        <v>2.0000000000000002E-5</v>
      </c>
      <c r="E1427">
        <v>2.6460000000000001E-2</v>
      </c>
      <c r="F1427">
        <v>2.205E-2</v>
      </c>
      <c r="G1427">
        <v>0</v>
      </c>
      <c r="H1427">
        <v>0.20168630386399999</v>
      </c>
      <c r="I1427">
        <v>194178</v>
      </c>
      <c r="J1427">
        <v>120522</v>
      </c>
      <c r="K1427">
        <v>162698</v>
      </c>
      <c r="L1427">
        <v>99436</v>
      </c>
    </row>
    <row r="1428" spans="1:12" x14ac:dyDescent="0.2">
      <c r="A1428">
        <v>1427</v>
      </c>
      <c r="B1428" t="s">
        <v>0</v>
      </c>
      <c r="C1428">
        <v>1.534E-3</v>
      </c>
      <c r="D1428">
        <v>4.6E-5</v>
      </c>
      <c r="E1428">
        <v>1.3124100000000001</v>
      </c>
      <c r="F1428">
        <v>0.108485</v>
      </c>
      <c r="G1428">
        <v>0</v>
      </c>
      <c r="H1428">
        <v>0.246474663506</v>
      </c>
      <c r="I1428">
        <v>195467</v>
      </c>
      <c r="J1428">
        <v>105616</v>
      </c>
      <c r="K1428">
        <v>163595</v>
      </c>
      <c r="L1428">
        <v>86674</v>
      </c>
    </row>
    <row r="1429" spans="1:12" x14ac:dyDescent="0.2">
      <c r="A1429">
        <v>1428</v>
      </c>
      <c r="B1429" t="s">
        <v>1</v>
      </c>
      <c r="C1429">
        <v>5.1800000000000001E-4</v>
      </c>
      <c r="D1429">
        <v>8.7999999999999998E-5</v>
      </c>
      <c r="E1429">
        <v>0.37925799999999998</v>
      </c>
      <c r="F1429">
        <v>7.0559999999999998E-2</v>
      </c>
      <c r="G1429">
        <v>1450</v>
      </c>
      <c r="H1429">
        <v>7.5425329636199995E-2</v>
      </c>
      <c r="I1429">
        <v>195448</v>
      </c>
      <c r="J1429">
        <v>96576</v>
      </c>
      <c r="K1429">
        <v>163602</v>
      </c>
      <c r="L1429">
        <v>79424</v>
      </c>
    </row>
    <row r="1430" spans="1:12" x14ac:dyDescent="0.2">
      <c r="A1430">
        <v>1429</v>
      </c>
      <c r="B1430" t="s">
        <v>1</v>
      </c>
      <c r="C1430">
        <v>1.11E-4</v>
      </c>
      <c r="D1430">
        <v>1.4899999999999999E-4</v>
      </c>
      <c r="E1430">
        <v>-3.3515999999999997E-2</v>
      </c>
      <c r="F1430">
        <v>5.2920000000000002E-2</v>
      </c>
      <c r="G1430">
        <v>1449</v>
      </c>
      <c r="H1430">
        <v>3.6523944710599998E-2</v>
      </c>
      <c r="I1430">
        <v>184808</v>
      </c>
      <c r="J1430">
        <v>80879</v>
      </c>
      <c r="K1430">
        <v>154707</v>
      </c>
      <c r="L1430">
        <v>67134</v>
      </c>
    </row>
    <row r="1431" spans="1:12" x14ac:dyDescent="0.2">
      <c r="A1431">
        <v>1430</v>
      </c>
      <c r="B1431" t="s">
        <v>0</v>
      </c>
      <c r="C1431">
        <v>2.3240000000000001E-3</v>
      </c>
      <c r="D1431">
        <v>3.6000000000000001E-5</v>
      </c>
      <c r="E1431">
        <v>2.0180060000000002</v>
      </c>
      <c r="F1431">
        <v>0.136709</v>
      </c>
      <c r="G1431">
        <v>1448</v>
      </c>
      <c r="H1431">
        <v>6.1642898686500001E-4</v>
      </c>
      <c r="I1431">
        <v>185282</v>
      </c>
      <c r="J1431">
        <v>98528</v>
      </c>
      <c r="K1431">
        <v>155018</v>
      </c>
      <c r="L1431">
        <v>82283</v>
      </c>
    </row>
    <row r="1432" spans="1:12" x14ac:dyDescent="0.2">
      <c r="A1432">
        <v>1431</v>
      </c>
      <c r="B1432" t="s">
        <v>2</v>
      </c>
      <c r="C1432">
        <v>3.0000000000000001E-5</v>
      </c>
      <c r="D1432">
        <v>0</v>
      </c>
      <c r="E1432">
        <v>2.6460000000000001E-2</v>
      </c>
      <c r="F1432">
        <v>1.4994E-2</v>
      </c>
      <c r="G1432">
        <v>1447</v>
      </c>
      <c r="H1432" s="1">
        <v>1.2344174120199999E-5</v>
      </c>
      <c r="I1432">
        <v>181702</v>
      </c>
      <c r="J1432">
        <v>99287</v>
      </c>
      <c r="K1432">
        <v>152142</v>
      </c>
      <c r="L1432">
        <v>83091</v>
      </c>
    </row>
    <row r="1433" spans="1:12" x14ac:dyDescent="0.2">
      <c r="A1433">
        <v>1432</v>
      </c>
      <c r="B1433" t="s">
        <v>1</v>
      </c>
      <c r="C1433">
        <v>5.1999999999999997E-5</v>
      </c>
      <c r="D1433">
        <v>2.1900000000000001E-4</v>
      </c>
      <c r="E1433">
        <v>-0.14729300000000001</v>
      </c>
      <c r="F1433">
        <v>4.5864000000000002E-2</v>
      </c>
      <c r="G1433">
        <v>1446</v>
      </c>
      <c r="H1433" s="1">
        <v>7.2262722554099999E-6</v>
      </c>
      <c r="I1433">
        <v>179616</v>
      </c>
      <c r="J1433">
        <v>115210</v>
      </c>
      <c r="K1433">
        <v>150678</v>
      </c>
      <c r="L1433">
        <v>95915</v>
      </c>
    </row>
    <row r="1434" spans="1:12" x14ac:dyDescent="0.2">
      <c r="A1434">
        <v>1433</v>
      </c>
      <c r="B1434" t="s">
        <v>1</v>
      </c>
      <c r="C1434">
        <v>2.4699999999999999E-4</v>
      </c>
      <c r="D1434">
        <v>1.55E-4</v>
      </c>
      <c r="E1434">
        <v>8.1143999999999994E-2</v>
      </c>
      <c r="F1434">
        <v>5.8212E-2</v>
      </c>
      <c r="G1434">
        <v>1445</v>
      </c>
      <c r="H1434" s="1">
        <v>2.1779945147000001E-5</v>
      </c>
      <c r="I1434">
        <v>179590</v>
      </c>
      <c r="J1434">
        <v>101176</v>
      </c>
      <c r="K1434">
        <v>150719</v>
      </c>
      <c r="L1434">
        <v>83841</v>
      </c>
    </row>
    <row r="1435" spans="1:12" x14ac:dyDescent="0.2">
      <c r="A1435">
        <v>1434</v>
      </c>
      <c r="B1435" t="s">
        <v>1</v>
      </c>
      <c r="C1435">
        <v>1.9740000000000001E-3</v>
      </c>
      <c r="D1435">
        <v>1.1310000000000001E-3</v>
      </c>
      <c r="E1435">
        <v>0.74352200000000002</v>
      </c>
      <c r="F1435">
        <v>0.164051</v>
      </c>
      <c r="G1435">
        <v>1444</v>
      </c>
      <c r="H1435">
        <v>1.4751511856600001E-4</v>
      </c>
      <c r="I1435">
        <v>178792</v>
      </c>
      <c r="J1435">
        <v>96777</v>
      </c>
      <c r="K1435">
        <v>150106</v>
      </c>
      <c r="L1435">
        <v>80471</v>
      </c>
    </row>
    <row r="1436" spans="1:12" x14ac:dyDescent="0.2">
      <c r="A1436">
        <v>1435</v>
      </c>
      <c r="B1436" t="s">
        <v>0</v>
      </c>
      <c r="C1436">
        <v>1.76E-4</v>
      </c>
      <c r="D1436">
        <v>1.3999999999999999E-4</v>
      </c>
      <c r="E1436">
        <v>3.1752000000000002E-2</v>
      </c>
      <c r="F1436">
        <v>5.1156E-2</v>
      </c>
      <c r="G1436">
        <v>1443</v>
      </c>
      <c r="H1436" s="1">
        <v>1.31482519163E-5</v>
      </c>
      <c r="I1436">
        <v>185264</v>
      </c>
      <c r="J1436">
        <v>102254</v>
      </c>
      <c r="K1436">
        <v>156471</v>
      </c>
      <c r="L1436">
        <v>85948</v>
      </c>
    </row>
    <row r="1437" spans="1:12" x14ac:dyDescent="0.2">
      <c r="A1437">
        <v>1436</v>
      </c>
      <c r="B1437" t="s">
        <v>0</v>
      </c>
      <c r="C1437">
        <v>6.6600000000000003E-4</v>
      </c>
      <c r="D1437">
        <v>6.3E-5</v>
      </c>
      <c r="E1437">
        <v>0.53184299999999995</v>
      </c>
      <c r="F1437">
        <v>7.1442000000000005E-2</v>
      </c>
      <c r="G1437">
        <v>1442</v>
      </c>
      <c r="H1437">
        <v>1.32432059637E-3</v>
      </c>
      <c r="I1437">
        <v>186533</v>
      </c>
      <c r="J1437">
        <v>112595</v>
      </c>
      <c r="K1437">
        <v>157673</v>
      </c>
      <c r="L1437">
        <v>95325</v>
      </c>
    </row>
    <row r="1438" spans="1:12" x14ac:dyDescent="0.2">
      <c r="A1438">
        <v>1437</v>
      </c>
      <c r="B1438" t="s">
        <v>3</v>
      </c>
      <c r="C1438">
        <v>1.1640000000000001E-3</v>
      </c>
      <c r="D1438">
        <v>8.2000000000000001E-5</v>
      </c>
      <c r="E1438">
        <v>0.95431900000000003</v>
      </c>
      <c r="F1438">
        <v>9.1728000000000004E-2</v>
      </c>
      <c r="G1438">
        <v>0</v>
      </c>
      <c r="H1438">
        <v>0.14787608088000001</v>
      </c>
      <c r="I1438">
        <v>183602</v>
      </c>
      <c r="J1438">
        <v>115995</v>
      </c>
      <c r="K1438">
        <v>155453</v>
      </c>
      <c r="L1438">
        <v>98012</v>
      </c>
    </row>
    <row r="1439" spans="1:12" x14ac:dyDescent="0.2">
      <c r="A1439">
        <v>1438</v>
      </c>
      <c r="B1439" t="s">
        <v>2</v>
      </c>
      <c r="C1439">
        <v>3.5999999999999999E-3</v>
      </c>
      <c r="D1439">
        <v>2.34E-4</v>
      </c>
      <c r="E1439">
        <v>2.968798</v>
      </c>
      <c r="F1439">
        <v>0.16140499999999999</v>
      </c>
      <c r="G1439">
        <v>0</v>
      </c>
      <c r="H1439">
        <v>0</v>
      </c>
      <c r="I1439">
        <v>183161</v>
      </c>
      <c r="J1439">
        <v>116386</v>
      </c>
      <c r="K1439">
        <v>155122</v>
      </c>
      <c r="L1439">
        <v>98205</v>
      </c>
    </row>
    <row r="1440" spans="1:12" x14ac:dyDescent="0.2">
      <c r="A1440">
        <v>1439</v>
      </c>
      <c r="B1440" t="s">
        <v>2</v>
      </c>
      <c r="C1440">
        <v>8.5000000000000006E-5</v>
      </c>
      <c r="D1440">
        <v>1.3100000000000001E-4</v>
      </c>
      <c r="E1440">
        <v>-3.9690000000000003E-2</v>
      </c>
      <c r="F1440">
        <v>3.9690000000000003E-2</v>
      </c>
      <c r="G1440">
        <v>0</v>
      </c>
      <c r="H1440">
        <v>0</v>
      </c>
      <c r="I1440">
        <v>182810</v>
      </c>
      <c r="J1440">
        <v>117110</v>
      </c>
      <c r="K1440">
        <v>154796</v>
      </c>
      <c r="L1440">
        <v>99434</v>
      </c>
    </row>
    <row r="1441" spans="1:12" x14ac:dyDescent="0.2">
      <c r="A1441">
        <v>1440</v>
      </c>
      <c r="B1441" t="s">
        <v>1</v>
      </c>
      <c r="C1441">
        <v>1.35E-4</v>
      </c>
      <c r="D1441">
        <v>1.1900000000000001E-4</v>
      </c>
      <c r="E1441">
        <v>1.4112E-2</v>
      </c>
      <c r="F1441">
        <v>4.2335999999999999E-2</v>
      </c>
      <c r="G1441">
        <v>0</v>
      </c>
      <c r="H1441">
        <v>0</v>
      </c>
      <c r="I1441">
        <v>182607</v>
      </c>
      <c r="J1441">
        <v>118360</v>
      </c>
      <c r="K1441">
        <v>154648</v>
      </c>
      <c r="L1441">
        <v>100513</v>
      </c>
    </row>
    <row r="1442" spans="1:12" x14ac:dyDescent="0.2">
      <c r="A1442">
        <v>1441</v>
      </c>
      <c r="B1442" t="s">
        <v>0</v>
      </c>
      <c r="C1442">
        <v>1.6509999999999999E-3</v>
      </c>
      <c r="D1442">
        <v>2.33E-4</v>
      </c>
      <c r="E1442">
        <v>1.2506699999999999</v>
      </c>
      <c r="F1442">
        <v>0.11113099999999999</v>
      </c>
      <c r="G1442">
        <v>0</v>
      </c>
      <c r="H1442">
        <v>0.14787608088000001</v>
      </c>
      <c r="I1442">
        <v>187508</v>
      </c>
      <c r="J1442">
        <v>121147</v>
      </c>
      <c r="K1442">
        <v>158968</v>
      </c>
      <c r="L1442">
        <v>103136</v>
      </c>
    </row>
    <row r="1443" spans="1:12" x14ac:dyDescent="0.2">
      <c r="A1443">
        <v>1442</v>
      </c>
      <c r="B1443" t="s">
        <v>2</v>
      </c>
      <c r="C1443">
        <v>7.54E-4</v>
      </c>
      <c r="D1443">
        <v>2.9E-5</v>
      </c>
      <c r="E1443">
        <v>0.63944699999999999</v>
      </c>
      <c r="F1443">
        <v>7.0559999999999998E-2</v>
      </c>
      <c r="G1443">
        <v>1436</v>
      </c>
      <c r="H1443">
        <v>1.32432059637E-3</v>
      </c>
      <c r="I1443">
        <v>189044</v>
      </c>
      <c r="J1443">
        <v>123329</v>
      </c>
      <c r="K1443">
        <v>160184</v>
      </c>
      <c r="L1443">
        <v>104879</v>
      </c>
    </row>
    <row r="1444" spans="1:12" x14ac:dyDescent="0.2">
      <c r="A1444">
        <v>1443</v>
      </c>
      <c r="B1444" t="s">
        <v>2</v>
      </c>
      <c r="C1444">
        <v>3.7199999999999999E-4</v>
      </c>
      <c r="D1444">
        <v>3.1999999999999999E-5</v>
      </c>
      <c r="E1444">
        <v>0.29987900000000001</v>
      </c>
      <c r="F1444">
        <v>5.3802000000000003E-2</v>
      </c>
      <c r="G1444">
        <v>1435</v>
      </c>
      <c r="H1444" s="1">
        <v>1.31482519163E-5</v>
      </c>
      <c r="I1444">
        <v>189007</v>
      </c>
      <c r="J1444">
        <v>110140</v>
      </c>
      <c r="K1444">
        <v>160128</v>
      </c>
      <c r="L1444">
        <v>93009</v>
      </c>
    </row>
    <row r="1445" spans="1:12" x14ac:dyDescent="0.2">
      <c r="A1445">
        <v>1444</v>
      </c>
      <c r="B1445" t="s">
        <v>3</v>
      </c>
      <c r="C1445">
        <v>6.1300000000000005E-4</v>
      </c>
      <c r="D1445">
        <v>7.6000000000000004E-5</v>
      </c>
      <c r="E1445">
        <v>0.473632</v>
      </c>
      <c r="F1445">
        <v>7.0559999999999998E-2</v>
      </c>
      <c r="G1445">
        <v>1434</v>
      </c>
      <c r="H1445">
        <v>1.4751511856600001E-4</v>
      </c>
      <c r="I1445">
        <v>182858</v>
      </c>
      <c r="J1445">
        <v>109296</v>
      </c>
      <c r="K1445">
        <v>153865</v>
      </c>
      <c r="L1445">
        <v>91946</v>
      </c>
    </row>
    <row r="1446" spans="1:12" x14ac:dyDescent="0.2">
      <c r="A1446">
        <v>1445</v>
      </c>
      <c r="B1446" t="s">
        <v>3</v>
      </c>
      <c r="C1446">
        <v>6.3999999999999997E-5</v>
      </c>
      <c r="D1446">
        <v>9.7999999999999997E-5</v>
      </c>
      <c r="E1446">
        <v>-2.9988000000000001E-2</v>
      </c>
      <c r="F1446">
        <v>3.6162E-2</v>
      </c>
      <c r="G1446">
        <v>1433</v>
      </c>
      <c r="H1446" s="1">
        <v>2.1779945147000001E-5</v>
      </c>
      <c r="I1446">
        <v>181809</v>
      </c>
      <c r="J1446">
        <v>108917</v>
      </c>
      <c r="K1446">
        <v>152590</v>
      </c>
      <c r="L1446">
        <v>91378</v>
      </c>
    </row>
    <row r="1447" spans="1:12" x14ac:dyDescent="0.2">
      <c r="A1447">
        <v>1446</v>
      </c>
      <c r="B1447" t="s">
        <v>3</v>
      </c>
      <c r="C1447">
        <v>1.01E-3</v>
      </c>
      <c r="D1447">
        <v>7.4200000000000004E-4</v>
      </c>
      <c r="E1447">
        <v>0.236375</v>
      </c>
      <c r="F1447">
        <v>0.112895</v>
      </c>
      <c r="G1447">
        <v>1432</v>
      </c>
      <c r="H1447" s="1">
        <v>7.2262722554099999E-6</v>
      </c>
      <c r="I1447">
        <v>181737</v>
      </c>
      <c r="J1447">
        <v>115823</v>
      </c>
      <c r="K1447">
        <v>152493</v>
      </c>
      <c r="L1447">
        <v>97030</v>
      </c>
    </row>
    <row r="1448" spans="1:12" x14ac:dyDescent="0.2">
      <c r="A1448">
        <v>1447</v>
      </c>
      <c r="B1448" t="s">
        <v>0</v>
      </c>
      <c r="C1448">
        <v>1.2780000000000001E-3</v>
      </c>
      <c r="D1448">
        <v>1.84E-4</v>
      </c>
      <c r="E1448">
        <v>0.96490299999999996</v>
      </c>
      <c r="F1448">
        <v>9.9666000000000005E-2</v>
      </c>
      <c r="G1448">
        <v>1431</v>
      </c>
      <c r="H1448" s="1">
        <v>1.2344174120199999E-5</v>
      </c>
      <c r="I1448">
        <v>183653</v>
      </c>
      <c r="J1448">
        <v>117386</v>
      </c>
      <c r="K1448">
        <v>153817</v>
      </c>
      <c r="L1448">
        <v>97820</v>
      </c>
    </row>
    <row r="1449" spans="1:12" x14ac:dyDescent="0.2">
      <c r="A1449">
        <v>1448</v>
      </c>
      <c r="B1449" t="s">
        <v>2</v>
      </c>
      <c r="C1449">
        <v>9.7E-5</v>
      </c>
      <c r="D1449">
        <v>6.3E-5</v>
      </c>
      <c r="E1449">
        <v>2.9988000000000001E-2</v>
      </c>
      <c r="F1449">
        <v>3.4397999999999998E-2</v>
      </c>
      <c r="G1449">
        <v>1430</v>
      </c>
      <c r="H1449">
        <v>6.1642898686500001E-4</v>
      </c>
      <c r="I1449">
        <v>183722</v>
      </c>
      <c r="J1449">
        <v>113374</v>
      </c>
      <c r="K1449">
        <v>153851</v>
      </c>
      <c r="L1449">
        <v>94993</v>
      </c>
    </row>
    <row r="1450" spans="1:12" x14ac:dyDescent="0.2">
      <c r="A1450">
        <v>1449</v>
      </c>
      <c r="B1450" t="s">
        <v>3</v>
      </c>
      <c r="C1450">
        <v>1.5410000000000001E-3</v>
      </c>
      <c r="D1450">
        <v>2.9599999999999998E-4</v>
      </c>
      <c r="E1450">
        <v>1.098085</v>
      </c>
      <c r="F1450">
        <v>0.120833</v>
      </c>
      <c r="G1450">
        <v>1429</v>
      </c>
      <c r="H1450">
        <v>3.6523944710599998E-2</v>
      </c>
      <c r="I1450">
        <v>181882</v>
      </c>
      <c r="J1450">
        <v>101216</v>
      </c>
      <c r="K1450">
        <v>152740</v>
      </c>
      <c r="L1450">
        <v>84500</v>
      </c>
    </row>
    <row r="1451" spans="1:12" x14ac:dyDescent="0.2">
      <c r="A1451">
        <v>1450</v>
      </c>
      <c r="B1451" t="s">
        <v>3</v>
      </c>
      <c r="C1451">
        <v>8.9800000000000004E-4</v>
      </c>
      <c r="D1451">
        <v>7.7000000000000001E-5</v>
      </c>
      <c r="E1451">
        <v>0.72411899999999996</v>
      </c>
      <c r="F1451">
        <v>8.9964000000000002E-2</v>
      </c>
      <c r="G1451">
        <v>1428</v>
      </c>
      <c r="H1451">
        <v>7.5425329636199995E-2</v>
      </c>
      <c r="I1451">
        <v>180036</v>
      </c>
      <c r="J1451">
        <v>94651</v>
      </c>
      <c r="K1451">
        <v>151304</v>
      </c>
      <c r="L1451">
        <v>78317</v>
      </c>
    </row>
    <row r="1452" spans="1:12" x14ac:dyDescent="0.2">
      <c r="A1452">
        <v>1451</v>
      </c>
      <c r="B1452" t="s">
        <v>2</v>
      </c>
      <c r="C1452">
        <v>2.1770000000000001E-3</v>
      </c>
      <c r="D1452">
        <v>1.25E-4</v>
      </c>
      <c r="E1452">
        <v>1.809855</v>
      </c>
      <c r="F1452">
        <v>0.136709</v>
      </c>
      <c r="G1452">
        <v>0</v>
      </c>
      <c r="H1452">
        <v>0.13367621691600001</v>
      </c>
      <c r="I1452">
        <v>175283</v>
      </c>
      <c r="J1452">
        <v>96472</v>
      </c>
      <c r="K1452">
        <v>146606</v>
      </c>
      <c r="L1452">
        <v>79839</v>
      </c>
    </row>
    <row r="1453" spans="1:12" x14ac:dyDescent="0.2">
      <c r="A1453">
        <v>1452</v>
      </c>
      <c r="B1453" t="s">
        <v>0</v>
      </c>
      <c r="C1453">
        <v>9.5000000000000005E-5</v>
      </c>
      <c r="D1453">
        <v>1.1400000000000001E-4</v>
      </c>
      <c r="E1453">
        <v>-1.6757999999999999E-2</v>
      </c>
      <c r="F1453">
        <v>4.1453999999999998E-2</v>
      </c>
      <c r="G1453">
        <v>1538</v>
      </c>
      <c r="H1453">
        <v>3.6923794969499997E-2</v>
      </c>
      <c r="I1453">
        <v>177903</v>
      </c>
      <c r="J1453">
        <v>105501</v>
      </c>
      <c r="K1453">
        <v>148753</v>
      </c>
      <c r="L1453">
        <v>87559</v>
      </c>
    </row>
    <row r="1454" spans="1:12" x14ac:dyDescent="0.2">
      <c r="A1454">
        <v>1453</v>
      </c>
      <c r="B1454" t="s">
        <v>3</v>
      </c>
      <c r="C1454">
        <v>7.6000000000000004E-5</v>
      </c>
      <c r="D1454">
        <v>3.4E-5</v>
      </c>
      <c r="E1454">
        <v>3.7044000000000001E-2</v>
      </c>
      <c r="F1454">
        <v>2.9106E-2</v>
      </c>
      <c r="G1454">
        <v>1537</v>
      </c>
      <c r="H1454">
        <v>4.3792349188399998E-2</v>
      </c>
      <c r="I1454">
        <v>178615</v>
      </c>
      <c r="J1454">
        <v>105183</v>
      </c>
      <c r="K1454">
        <v>149195</v>
      </c>
      <c r="L1454">
        <v>87044</v>
      </c>
    </row>
    <row r="1455" spans="1:12" x14ac:dyDescent="0.2">
      <c r="A1455">
        <v>1454</v>
      </c>
      <c r="B1455" t="s">
        <v>0</v>
      </c>
      <c r="C1455">
        <v>7.6000000000000004E-5</v>
      </c>
      <c r="D1455">
        <v>5.8E-5</v>
      </c>
      <c r="E1455">
        <v>1.5876000000000001E-2</v>
      </c>
      <c r="F1455">
        <v>3.2634000000000003E-2</v>
      </c>
      <c r="G1455">
        <v>1536</v>
      </c>
      <c r="H1455">
        <v>4.3793267258799999E-2</v>
      </c>
      <c r="I1455">
        <v>178886</v>
      </c>
      <c r="J1455">
        <v>105224</v>
      </c>
      <c r="K1455">
        <v>149347</v>
      </c>
      <c r="L1455">
        <v>86899</v>
      </c>
    </row>
    <row r="1456" spans="1:12" x14ac:dyDescent="0.2">
      <c r="A1456">
        <v>1455</v>
      </c>
      <c r="B1456" t="s">
        <v>2</v>
      </c>
      <c r="C1456">
        <v>7.4999999999999993E-5</v>
      </c>
      <c r="D1456">
        <v>5.7000000000000003E-5</v>
      </c>
      <c r="E1456">
        <v>1.5876000000000001E-2</v>
      </c>
      <c r="F1456">
        <v>3.2634000000000003E-2</v>
      </c>
      <c r="G1456">
        <v>1535</v>
      </c>
      <c r="H1456">
        <v>9.5022602490999995E-3</v>
      </c>
      <c r="I1456">
        <v>179060</v>
      </c>
      <c r="J1456">
        <v>106328</v>
      </c>
      <c r="K1456">
        <v>149453</v>
      </c>
      <c r="L1456">
        <v>87931</v>
      </c>
    </row>
    <row r="1457" spans="1:12" x14ac:dyDescent="0.2">
      <c r="A1457">
        <v>1456</v>
      </c>
      <c r="B1457" t="s">
        <v>3</v>
      </c>
      <c r="C1457">
        <v>1.1299999999999999E-3</v>
      </c>
      <c r="D1457">
        <v>6.7000000000000002E-5</v>
      </c>
      <c r="E1457">
        <v>0.93756200000000001</v>
      </c>
      <c r="F1457">
        <v>9.3492000000000006E-2</v>
      </c>
      <c r="G1457">
        <v>1534</v>
      </c>
      <c r="H1457">
        <v>1.9101259476500002E-2</v>
      </c>
      <c r="I1457">
        <v>176662</v>
      </c>
      <c r="J1457">
        <v>107954</v>
      </c>
      <c r="K1457">
        <v>147652</v>
      </c>
      <c r="L1457">
        <v>89484</v>
      </c>
    </row>
    <row r="1458" spans="1:12" x14ac:dyDescent="0.2">
      <c r="A1458">
        <v>1457</v>
      </c>
      <c r="B1458" t="s">
        <v>0</v>
      </c>
      <c r="C1458">
        <v>1.0300000000000001E-3</v>
      </c>
      <c r="D1458">
        <v>4.3999999999999999E-5</v>
      </c>
      <c r="E1458">
        <v>0.86964799999999998</v>
      </c>
      <c r="F1458">
        <v>8.7318000000000007E-2</v>
      </c>
      <c r="G1458">
        <v>1533</v>
      </c>
      <c r="H1458">
        <v>3.2246803998E-2</v>
      </c>
      <c r="I1458">
        <v>178245</v>
      </c>
      <c r="J1458">
        <v>109694</v>
      </c>
      <c r="K1458">
        <v>148679</v>
      </c>
      <c r="L1458">
        <v>90703</v>
      </c>
    </row>
    <row r="1459" spans="1:12" x14ac:dyDescent="0.2">
      <c r="A1459">
        <v>1458</v>
      </c>
      <c r="B1459" t="s">
        <v>1</v>
      </c>
      <c r="C1459">
        <v>1.83E-3</v>
      </c>
      <c r="D1459">
        <v>2.1999999999999999E-5</v>
      </c>
      <c r="E1459">
        <v>1.593766</v>
      </c>
      <c r="F1459">
        <v>0.115541</v>
      </c>
      <c r="G1459">
        <v>1532</v>
      </c>
      <c r="H1459">
        <v>0.141139755501</v>
      </c>
      <c r="I1459">
        <v>178221</v>
      </c>
      <c r="J1459">
        <v>107678</v>
      </c>
      <c r="K1459">
        <v>148631</v>
      </c>
      <c r="L1459">
        <v>89008</v>
      </c>
    </row>
    <row r="1460" spans="1:12" x14ac:dyDescent="0.2">
      <c r="A1460">
        <v>1459</v>
      </c>
      <c r="B1460" t="s">
        <v>3</v>
      </c>
      <c r="C1460">
        <v>1.085E-3</v>
      </c>
      <c r="D1460">
        <v>3.0000000000000001E-5</v>
      </c>
      <c r="E1460">
        <v>0.93050600000000006</v>
      </c>
      <c r="F1460">
        <v>8.4671999999999997E-2</v>
      </c>
      <c r="G1460">
        <v>0</v>
      </c>
      <c r="H1460">
        <v>2.91119119019E-2</v>
      </c>
      <c r="I1460">
        <v>192533</v>
      </c>
      <c r="J1460">
        <v>121648</v>
      </c>
      <c r="K1460">
        <v>159439</v>
      </c>
      <c r="L1460">
        <v>99320</v>
      </c>
    </row>
    <row r="1461" spans="1:12" x14ac:dyDescent="0.2">
      <c r="A1461">
        <v>1460</v>
      </c>
      <c r="B1461" t="s">
        <v>3</v>
      </c>
      <c r="C1461">
        <v>1.3190000000000001E-3</v>
      </c>
      <c r="D1461">
        <v>3.1000000000000001E-5</v>
      </c>
      <c r="E1461">
        <v>1.1360110000000001</v>
      </c>
      <c r="F1461">
        <v>9.4374E-2</v>
      </c>
      <c r="G1461">
        <v>0</v>
      </c>
      <c r="H1461">
        <v>3.0859366030400001E-2</v>
      </c>
      <c r="I1461">
        <v>192781</v>
      </c>
      <c r="J1461">
        <v>118302</v>
      </c>
      <c r="K1461">
        <v>159605</v>
      </c>
      <c r="L1461">
        <v>96511</v>
      </c>
    </row>
    <row r="1462" spans="1:12" x14ac:dyDescent="0.2">
      <c r="A1462">
        <v>1461</v>
      </c>
      <c r="B1462" t="s">
        <v>2</v>
      </c>
      <c r="C1462">
        <v>1.01E-4</v>
      </c>
      <c r="D1462">
        <v>6.2000000000000003E-5</v>
      </c>
      <c r="E1462">
        <v>3.4397999999999998E-2</v>
      </c>
      <c r="F1462">
        <v>3.4397999999999998E-2</v>
      </c>
      <c r="G1462">
        <v>1530</v>
      </c>
      <c r="H1462">
        <v>4.2139779562100001E-2</v>
      </c>
      <c r="I1462">
        <v>189971</v>
      </c>
      <c r="J1462">
        <v>118890</v>
      </c>
      <c r="K1462">
        <v>157046</v>
      </c>
      <c r="L1462">
        <v>97260</v>
      </c>
    </row>
    <row r="1463" spans="1:12" x14ac:dyDescent="0.2">
      <c r="A1463">
        <v>1462</v>
      </c>
      <c r="B1463" t="s">
        <v>2</v>
      </c>
      <c r="C1463">
        <v>1.0300000000000001E-3</v>
      </c>
      <c r="D1463">
        <v>5.1999999999999997E-5</v>
      </c>
      <c r="E1463">
        <v>0.86259200000000003</v>
      </c>
      <c r="F1463">
        <v>8.4671999999999997E-2</v>
      </c>
      <c r="G1463">
        <v>1529</v>
      </c>
      <c r="H1463">
        <v>4.1567321478199998E-2</v>
      </c>
      <c r="I1463">
        <v>189395</v>
      </c>
      <c r="J1463">
        <v>118464</v>
      </c>
      <c r="K1463">
        <v>156563</v>
      </c>
      <c r="L1463">
        <v>96643</v>
      </c>
    </row>
    <row r="1464" spans="1:12" x14ac:dyDescent="0.2">
      <c r="A1464">
        <v>1463</v>
      </c>
      <c r="B1464" t="s">
        <v>3</v>
      </c>
      <c r="C1464">
        <v>4.64E-4</v>
      </c>
      <c r="D1464">
        <v>4.1999999999999998E-5</v>
      </c>
      <c r="E1464">
        <v>0.37220199999999998</v>
      </c>
      <c r="F1464">
        <v>5.9094000000000001E-2</v>
      </c>
      <c r="G1464">
        <v>1528</v>
      </c>
      <c r="H1464">
        <v>4.4525730701500003E-2</v>
      </c>
      <c r="I1464">
        <v>189169</v>
      </c>
      <c r="J1464">
        <v>116379</v>
      </c>
      <c r="K1464">
        <v>156423</v>
      </c>
      <c r="L1464">
        <v>94523</v>
      </c>
    </row>
    <row r="1465" spans="1:12" x14ac:dyDescent="0.2">
      <c r="A1465">
        <v>1464</v>
      </c>
      <c r="B1465" t="s">
        <v>1</v>
      </c>
      <c r="C1465">
        <v>3.4E-5</v>
      </c>
      <c r="D1465">
        <v>4.1999999999999998E-5</v>
      </c>
      <c r="E1465">
        <v>-7.0559999999999998E-3</v>
      </c>
      <c r="F1465">
        <v>2.3813999999999998E-2</v>
      </c>
      <c r="G1465">
        <v>0</v>
      </c>
      <c r="H1465">
        <v>2.70549853939E-2</v>
      </c>
      <c r="I1465">
        <v>189491</v>
      </c>
      <c r="J1465">
        <v>117325</v>
      </c>
      <c r="K1465">
        <v>156591</v>
      </c>
      <c r="L1465">
        <v>95131</v>
      </c>
    </row>
    <row r="1466" spans="1:12" x14ac:dyDescent="0.2">
      <c r="A1466">
        <v>1465</v>
      </c>
      <c r="B1466" t="s">
        <v>0</v>
      </c>
      <c r="C1466">
        <v>5.0500000000000002E-4</v>
      </c>
      <c r="D1466">
        <v>5.44E-4</v>
      </c>
      <c r="E1466">
        <v>-3.5279999999999999E-2</v>
      </c>
      <c r="F1466">
        <v>9.1728000000000004E-2</v>
      </c>
      <c r="G1466">
        <v>0</v>
      </c>
      <c r="H1466">
        <v>2.7073858489299999E-2</v>
      </c>
      <c r="I1466">
        <v>191691</v>
      </c>
      <c r="J1466">
        <v>108936</v>
      </c>
      <c r="K1466">
        <v>157967</v>
      </c>
      <c r="L1466">
        <v>88163</v>
      </c>
    </row>
    <row r="1467" spans="1:12" x14ac:dyDescent="0.2">
      <c r="A1467">
        <v>1466</v>
      </c>
      <c r="B1467" t="s">
        <v>1</v>
      </c>
      <c r="C1467">
        <v>8.1000000000000004E-5</v>
      </c>
      <c r="D1467">
        <v>1.3200000000000001E-4</v>
      </c>
      <c r="E1467">
        <v>-4.5864000000000002E-2</v>
      </c>
      <c r="F1467">
        <v>4.1453999999999998E-2</v>
      </c>
      <c r="G1467">
        <v>0</v>
      </c>
      <c r="H1467">
        <v>2.5810571207200001E-2</v>
      </c>
      <c r="I1467">
        <v>191207</v>
      </c>
      <c r="J1467">
        <v>111619</v>
      </c>
      <c r="K1467">
        <v>157490</v>
      </c>
      <c r="L1467">
        <v>90753</v>
      </c>
    </row>
    <row r="1468" spans="1:12" x14ac:dyDescent="0.2">
      <c r="A1468">
        <v>1467</v>
      </c>
      <c r="B1468" t="s">
        <v>2</v>
      </c>
      <c r="C1468">
        <v>2.013E-3</v>
      </c>
      <c r="D1468">
        <v>5.0000000000000002E-5</v>
      </c>
      <c r="E1468">
        <v>1.731358</v>
      </c>
      <c r="F1468">
        <v>0.127889</v>
      </c>
      <c r="G1468">
        <v>0</v>
      </c>
      <c r="H1468">
        <v>0</v>
      </c>
      <c r="I1468">
        <v>191567</v>
      </c>
      <c r="J1468">
        <v>98873</v>
      </c>
      <c r="K1468">
        <v>157715</v>
      </c>
      <c r="L1468">
        <v>79831</v>
      </c>
    </row>
    <row r="1469" spans="1:12" x14ac:dyDescent="0.2">
      <c r="A1469">
        <v>1468</v>
      </c>
      <c r="B1469" t="s">
        <v>3</v>
      </c>
      <c r="C1469">
        <v>3.692E-3</v>
      </c>
      <c r="D1469">
        <v>1.704E-3</v>
      </c>
      <c r="E1469">
        <v>1.752526</v>
      </c>
      <c r="F1469">
        <v>0.20550499999999999</v>
      </c>
      <c r="G1469">
        <v>1527</v>
      </c>
      <c r="H1469">
        <v>7.9680476136299999E-2</v>
      </c>
      <c r="I1469">
        <v>178061</v>
      </c>
      <c r="J1469">
        <v>106453</v>
      </c>
      <c r="K1469">
        <v>146397</v>
      </c>
      <c r="L1469">
        <v>86244</v>
      </c>
    </row>
    <row r="1470" spans="1:12" x14ac:dyDescent="0.2">
      <c r="A1470">
        <v>1469</v>
      </c>
      <c r="B1470" t="s">
        <v>3</v>
      </c>
      <c r="C1470">
        <v>9.2699999999999998E-4</v>
      </c>
      <c r="D1470">
        <v>3.6000000000000001E-5</v>
      </c>
      <c r="E1470">
        <v>0.78585799999999995</v>
      </c>
      <c r="F1470">
        <v>8.4671999999999997E-2</v>
      </c>
      <c r="G1470">
        <v>1526</v>
      </c>
      <c r="H1470">
        <v>2.5376021970700002E-2</v>
      </c>
      <c r="I1470">
        <v>177964</v>
      </c>
      <c r="J1470">
        <v>104643</v>
      </c>
      <c r="K1470">
        <v>146325</v>
      </c>
      <c r="L1470">
        <v>84492</v>
      </c>
    </row>
    <row r="1471" spans="1:12" x14ac:dyDescent="0.2">
      <c r="A1471">
        <v>1470</v>
      </c>
      <c r="B1471" t="s">
        <v>1</v>
      </c>
      <c r="C1471">
        <v>7.7000000000000001E-5</v>
      </c>
      <c r="D1471">
        <v>4.8000000000000001E-5</v>
      </c>
      <c r="E1471">
        <v>2.6460000000000001E-2</v>
      </c>
      <c r="F1471">
        <v>3.1752000000000002E-2</v>
      </c>
      <c r="G1471">
        <v>1525</v>
      </c>
      <c r="H1471">
        <v>1.6993057954199999E-2</v>
      </c>
      <c r="I1471">
        <v>177668</v>
      </c>
      <c r="J1471">
        <v>103285</v>
      </c>
      <c r="K1471">
        <v>146109</v>
      </c>
      <c r="L1471">
        <v>83552</v>
      </c>
    </row>
    <row r="1472" spans="1:12" x14ac:dyDescent="0.2">
      <c r="A1472">
        <v>1471</v>
      </c>
      <c r="B1472" t="s">
        <v>1</v>
      </c>
      <c r="C1472">
        <v>1.9000000000000001E-5</v>
      </c>
      <c r="D1472">
        <v>1.4100000000000001E-4</v>
      </c>
      <c r="E1472">
        <v>-0.107603</v>
      </c>
      <c r="F1472">
        <v>3.7926000000000001E-2</v>
      </c>
      <c r="G1472">
        <v>1524</v>
      </c>
      <c r="H1472">
        <v>1.66938469212E-2</v>
      </c>
      <c r="I1472">
        <v>177535</v>
      </c>
      <c r="J1472">
        <v>104781</v>
      </c>
      <c r="K1472">
        <v>146038</v>
      </c>
      <c r="L1472">
        <v>85243</v>
      </c>
    </row>
    <row r="1473" spans="1:12" x14ac:dyDescent="0.2">
      <c r="A1473">
        <v>1472</v>
      </c>
      <c r="B1473" t="s">
        <v>0</v>
      </c>
      <c r="C1473">
        <v>5.1E-5</v>
      </c>
      <c r="D1473">
        <v>0</v>
      </c>
      <c r="E1473">
        <v>4.4982000000000001E-2</v>
      </c>
      <c r="F1473">
        <v>2.0285999999999998E-2</v>
      </c>
      <c r="G1473">
        <v>1523</v>
      </c>
      <c r="H1473">
        <v>1.6724745654499999E-2</v>
      </c>
      <c r="I1473">
        <v>177608</v>
      </c>
      <c r="J1473">
        <v>98946</v>
      </c>
      <c r="K1473">
        <v>146071</v>
      </c>
      <c r="L1473">
        <v>81170</v>
      </c>
    </row>
    <row r="1474" spans="1:12" x14ac:dyDescent="0.2">
      <c r="A1474">
        <v>1473</v>
      </c>
      <c r="B1474" t="s">
        <v>1</v>
      </c>
      <c r="C1474">
        <v>1.02E-4</v>
      </c>
      <c r="D1474">
        <v>7.3999999999999996E-5</v>
      </c>
      <c r="E1474">
        <v>2.3813999999999998E-2</v>
      </c>
      <c r="F1474">
        <v>3.8808000000000002E-2</v>
      </c>
      <c r="G1474">
        <v>1522</v>
      </c>
      <c r="H1474">
        <v>5.6562354808499998E-2</v>
      </c>
      <c r="I1474">
        <v>177146</v>
      </c>
      <c r="J1474">
        <v>98492</v>
      </c>
      <c r="K1474">
        <v>145791</v>
      </c>
      <c r="L1474">
        <v>80815</v>
      </c>
    </row>
    <row r="1475" spans="1:12" x14ac:dyDescent="0.2">
      <c r="A1475">
        <v>1474</v>
      </c>
      <c r="B1475" t="s">
        <v>3</v>
      </c>
      <c r="C1475">
        <v>1.407E-3</v>
      </c>
      <c r="D1475">
        <v>2.1599999999999999E-4</v>
      </c>
      <c r="E1475">
        <v>1.0495749999999999</v>
      </c>
      <c r="F1475">
        <v>0.116423</v>
      </c>
      <c r="G1475">
        <v>0</v>
      </c>
      <c r="H1475">
        <v>3.4794964590300001E-2</v>
      </c>
      <c r="I1475">
        <v>175273</v>
      </c>
      <c r="J1475">
        <v>95970</v>
      </c>
      <c r="K1475">
        <v>144457</v>
      </c>
      <c r="L1475">
        <v>78612</v>
      </c>
    </row>
    <row r="1476" spans="1:12" x14ac:dyDescent="0.2">
      <c r="A1476">
        <v>1475</v>
      </c>
      <c r="B1476" t="s">
        <v>3</v>
      </c>
      <c r="C1476">
        <v>8.7299999999999997E-4</v>
      </c>
      <c r="D1476">
        <v>9.6000000000000002E-5</v>
      </c>
      <c r="E1476">
        <v>0.68442899999999995</v>
      </c>
      <c r="F1476">
        <v>8.7318000000000007E-2</v>
      </c>
      <c r="G1476">
        <v>0</v>
      </c>
      <c r="H1476">
        <v>0.17624054422400001</v>
      </c>
      <c r="I1476">
        <v>173661</v>
      </c>
      <c r="J1476">
        <v>102003</v>
      </c>
      <c r="K1476">
        <v>143283</v>
      </c>
      <c r="L1476">
        <v>83065</v>
      </c>
    </row>
    <row r="1477" spans="1:12" x14ac:dyDescent="0.2">
      <c r="A1477">
        <v>1476</v>
      </c>
      <c r="B1477" t="s">
        <v>2</v>
      </c>
      <c r="C1477">
        <v>1.0448000000000001E-2</v>
      </c>
      <c r="D1477">
        <v>4.8999999999999998E-5</v>
      </c>
      <c r="E1477">
        <v>9.1718740000000007</v>
      </c>
      <c r="F1477">
        <v>0.28664899999999999</v>
      </c>
      <c r="G1477">
        <v>0</v>
      </c>
      <c r="H1477">
        <v>0</v>
      </c>
      <c r="I1477">
        <v>173452</v>
      </c>
      <c r="J1477">
        <v>99635</v>
      </c>
      <c r="K1477">
        <v>143126</v>
      </c>
      <c r="L1477">
        <v>81151</v>
      </c>
    </row>
    <row r="1478" spans="1:12" x14ac:dyDescent="0.2">
      <c r="A1478">
        <v>1477</v>
      </c>
      <c r="B1478" t="s">
        <v>1</v>
      </c>
      <c r="C1478">
        <v>1.1900000000000001E-4</v>
      </c>
      <c r="D1478">
        <v>9.2999999999999997E-5</v>
      </c>
      <c r="E1478">
        <v>2.2932000000000001E-2</v>
      </c>
      <c r="F1478">
        <v>4.41E-2</v>
      </c>
      <c r="G1478">
        <v>0</v>
      </c>
      <c r="H1478">
        <v>0.1075416485</v>
      </c>
      <c r="I1478">
        <v>173367</v>
      </c>
      <c r="J1478">
        <v>92802</v>
      </c>
      <c r="K1478">
        <v>143047</v>
      </c>
      <c r="L1478">
        <v>75548</v>
      </c>
    </row>
    <row r="1479" spans="1:12" x14ac:dyDescent="0.2">
      <c r="A1479">
        <v>1478</v>
      </c>
      <c r="B1479" t="s">
        <v>1</v>
      </c>
      <c r="C1479">
        <v>1.6899999999999999E-4</v>
      </c>
      <c r="D1479">
        <v>4.3999999999999999E-5</v>
      </c>
      <c r="E1479">
        <v>0.10936700000000001</v>
      </c>
      <c r="F1479">
        <v>4.5864000000000002E-2</v>
      </c>
      <c r="G1479">
        <v>0</v>
      </c>
      <c r="H1479">
        <v>0.173650718738</v>
      </c>
      <c r="I1479">
        <v>173488</v>
      </c>
      <c r="J1479">
        <v>82990</v>
      </c>
      <c r="K1479">
        <v>143092</v>
      </c>
      <c r="L1479">
        <v>67436</v>
      </c>
    </row>
    <row r="1480" spans="1:12" x14ac:dyDescent="0.2">
      <c r="A1480">
        <v>1479</v>
      </c>
      <c r="B1480" t="s">
        <v>1</v>
      </c>
      <c r="C1480">
        <v>1.2E-5</v>
      </c>
      <c r="D1480">
        <v>5.8E-5</v>
      </c>
      <c r="E1480">
        <v>-4.0571999999999997E-2</v>
      </c>
      <c r="F1480">
        <v>2.7342000000000002E-2</v>
      </c>
      <c r="G1480">
        <v>0</v>
      </c>
      <c r="H1480">
        <v>0.25804514131900003</v>
      </c>
      <c r="I1480">
        <v>173559</v>
      </c>
      <c r="J1480">
        <v>85504</v>
      </c>
      <c r="K1480">
        <v>143121</v>
      </c>
      <c r="L1480">
        <v>69253</v>
      </c>
    </row>
    <row r="1481" spans="1:12" x14ac:dyDescent="0.2">
      <c r="A1481">
        <v>1480</v>
      </c>
      <c r="B1481" t="s">
        <v>1</v>
      </c>
      <c r="C1481">
        <v>1.2E-5</v>
      </c>
      <c r="D1481">
        <v>6.0999999999999999E-5</v>
      </c>
      <c r="E1481">
        <v>-4.3217999999999999E-2</v>
      </c>
      <c r="F1481">
        <v>2.9106E-2</v>
      </c>
      <c r="G1481">
        <v>0</v>
      </c>
      <c r="H1481">
        <v>0.247133014401</v>
      </c>
      <c r="I1481">
        <v>173545</v>
      </c>
      <c r="J1481">
        <v>80423</v>
      </c>
      <c r="K1481">
        <v>143083</v>
      </c>
      <c r="L1481">
        <v>65206</v>
      </c>
    </row>
    <row r="1482" spans="1:12" x14ac:dyDescent="0.2">
      <c r="A1482">
        <v>1481</v>
      </c>
      <c r="B1482" t="s">
        <v>1</v>
      </c>
      <c r="C1482">
        <v>2.3E-5</v>
      </c>
      <c r="D1482">
        <v>4.1999999999999998E-5</v>
      </c>
      <c r="E1482">
        <v>-1.6757999999999999E-2</v>
      </c>
      <c r="F1482">
        <v>2.5578E-2</v>
      </c>
      <c r="G1482">
        <v>0</v>
      </c>
      <c r="H1482">
        <v>0.22295799490599999</v>
      </c>
      <c r="I1482">
        <v>173499</v>
      </c>
      <c r="J1482">
        <v>87441</v>
      </c>
      <c r="K1482">
        <v>143058</v>
      </c>
      <c r="L1482">
        <v>71152</v>
      </c>
    </row>
    <row r="1483" spans="1:12" x14ac:dyDescent="0.2">
      <c r="A1483">
        <v>1482</v>
      </c>
      <c r="B1483" t="s">
        <v>2</v>
      </c>
      <c r="C1483">
        <v>8.61E-4</v>
      </c>
      <c r="D1483">
        <v>2.6999999999999999E-5</v>
      </c>
      <c r="E1483">
        <v>0.73558400000000002</v>
      </c>
      <c r="F1483">
        <v>8.7318000000000007E-2</v>
      </c>
      <c r="G1483">
        <v>0</v>
      </c>
      <c r="H1483">
        <v>0.133218414851</v>
      </c>
      <c r="I1483">
        <v>173616</v>
      </c>
      <c r="J1483">
        <v>90613</v>
      </c>
      <c r="K1483">
        <v>143175</v>
      </c>
      <c r="L1483">
        <v>74663</v>
      </c>
    </row>
    <row r="1484" spans="1:12" x14ac:dyDescent="0.2">
      <c r="A1484">
        <v>1483</v>
      </c>
      <c r="B1484" t="s">
        <v>1</v>
      </c>
      <c r="C1484">
        <v>1.8E-5</v>
      </c>
      <c r="D1484">
        <v>3.3000000000000003E-5</v>
      </c>
      <c r="E1484">
        <v>-1.323E-2</v>
      </c>
      <c r="F1484">
        <v>2.0285999999999998E-2</v>
      </c>
      <c r="G1484">
        <v>0</v>
      </c>
      <c r="H1484">
        <v>0</v>
      </c>
      <c r="I1484">
        <v>173275</v>
      </c>
      <c r="J1484">
        <v>109093</v>
      </c>
      <c r="K1484">
        <v>142952</v>
      </c>
      <c r="L1484">
        <v>90099</v>
      </c>
    </row>
    <row r="1485" spans="1:12" x14ac:dyDescent="0.2">
      <c r="A1485">
        <v>1484</v>
      </c>
      <c r="B1485" t="s">
        <v>1</v>
      </c>
      <c r="C1485">
        <v>9.2E-5</v>
      </c>
      <c r="D1485">
        <v>4.5000000000000003E-5</v>
      </c>
      <c r="E1485">
        <v>4.1453999999999998E-2</v>
      </c>
      <c r="F1485">
        <v>3.2634000000000003E-2</v>
      </c>
      <c r="G1485">
        <v>0</v>
      </c>
      <c r="H1485">
        <v>2.97147505326E-2</v>
      </c>
      <c r="I1485">
        <v>173403</v>
      </c>
      <c r="J1485">
        <v>108993</v>
      </c>
      <c r="K1485">
        <v>143023</v>
      </c>
      <c r="L1485">
        <v>89847</v>
      </c>
    </row>
    <row r="1486" spans="1:12" x14ac:dyDescent="0.2">
      <c r="A1486">
        <v>1485</v>
      </c>
      <c r="B1486" t="s">
        <v>1</v>
      </c>
      <c r="C1486">
        <v>6.0629999999999998E-3</v>
      </c>
      <c r="D1486">
        <v>2.3E-5</v>
      </c>
      <c r="E1486">
        <v>5.3272550000000001</v>
      </c>
      <c r="F1486">
        <v>0.21079700000000001</v>
      </c>
      <c r="G1486">
        <v>0</v>
      </c>
      <c r="H1486">
        <v>0</v>
      </c>
      <c r="I1486">
        <v>173665</v>
      </c>
      <c r="J1486">
        <v>106556</v>
      </c>
      <c r="K1486">
        <v>143159</v>
      </c>
      <c r="L1486">
        <v>87426</v>
      </c>
    </row>
    <row r="1487" spans="1:12" x14ac:dyDescent="0.2">
      <c r="A1487">
        <v>1486</v>
      </c>
      <c r="B1487" t="s">
        <v>3</v>
      </c>
      <c r="C1487">
        <v>1.946E-3</v>
      </c>
      <c r="D1487">
        <v>9.3000000000000005E-4</v>
      </c>
      <c r="E1487">
        <v>0.89610800000000002</v>
      </c>
      <c r="F1487">
        <v>0.14993899999999999</v>
      </c>
      <c r="G1487">
        <v>0</v>
      </c>
      <c r="H1487">
        <v>0.221562409475</v>
      </c>
      <c r="I1487">
        <v>174434</v>
      </c>
      <c r="J1487">
        <v>106378</v>
      </c>
      <c r="K1487">
        <v>143591</v>
      </c>
      <c r="L1487">
        <v>87128</v>
      </c>
    </row>
    <row r="1488" spans="1:12" x14ac:dyDescent="0.2">
      <c r="A1488">
        <v>1487</v>
      </c>
      <c r="B1488" t="s">
        <v>3</v>
      </c>
      <c r="C1488">
        <v>1.4679999999999999E-3</v>
      </c>
      <c r="D1488">
        <v>1.5799999999999999E-4</v>
      </c>
      <c r="E1488">
        <v>1.156296</v>
      </c>
      <c r="F1488">
        <v>0.10936700000000001</v>
      </c>
      <c r="G1488">
        <v>0</v>
      </c>
      <c r="H1488">
        <v>0.30343841119199999</v>
      </c>
      <c r="I1488">
        <v>174745</v>
      </c>
      <c r="J1488">
        <v>108274</v>
      </c>
      <c r="K1488">
        <v>143781</v>
      </c>
      <c r="L1488">
        <v>88848</v>
      </c>
    </row>
    <row r="1489" spans="1:12" x14ac:dyDescent="0.2">
      <c r="A1489">
        <v>1488</v>
      </c>
      <c r="B1489" t="s">
        <v>3</v>
      </c>
      <c r="C1489">
        <v>1.7520000000000001E-3</v>
      </c>
      <c r="D1489">
        <v>2.3E-5</v>
      </c>
      <c r="E1489">
        <v>1.5249710000000001</v>
      </c>
      <c r="F1489">
        <v>0.112895</v>
      </c>
      <c r="G1489">
        <v>0</v>
      </c>
      <c r="H1489">
        <v>0.31209044276800002</v>
      </c>
      <c r="I1489">
        <v>174846</v>
      </c>
      <c r="J1489">
        <v>107889</v>
      </c>
      <c r="K1489">
        <v>143802</v>
      </c>
      <c r="L1489">
        <v>88372</v>
      </c>
    </row>
    <row r="1490" spans="1:12" x14ac:dyDescent="0.2">
      <c r="A1490">
        <v>1489</v>
      </c>
      <c r="B1490" t="s">
        <v>3</v>
      </c>
      <c r="C1490">
        <v>1.116E-3</v>
      </c>
      <c r="D1490">
        <v>4.5000000000000003E-5</v>
      </c>
      <c r="E1490">
        <v>0.94461700000000004</v>
      </c>
      <c r="F1490">
        <v>9.0845999999999996E-2</v>
      </c>
      <c r="G1490">
        <v>0</v>
      </c>
      <c r="H1490">
        <v>0.24530758525099999</v>
      </c>
      <c r="I1490">
        <v>174785</v>
      </c>
      <c r="J1490">
        <v>109332</v>
      </c>
      <c r="K1490">
        <v>143779</v>
      </c>
      <c r="L1490">
        <v>89530</v>
      </c>
    </row>
    <row r="1491" spans="1:12" x14ac:dyDescent="0.2">
      <c r="A1491">
        <v>1490</v>
      </c>
      <c r="B1491" t="s">
        <v>3</v>
      </c>
      <c r="C1491">
        <v>3.7009999999999999E-3</v>
      </c>
      <c r="D1491">
        <v>4.9399999999999997E-4</v>
      </c>
      <c r="E1491">
        <v>2.8294419999999998</v>
      </c>
      <c r="F1491">
        <v>0.17551700000000001</v>
      </c>
      <c r="G1491">
        <v>0</v>
      </c>
      <c r="H1491">
        <v>9.2388745200299993E-2</v>
      </c>
      <c r="I1491">
        <v>174783</v>
      </c>
      <c r="J1491">
        <v>108875</v>
      </c>
      <c r="K1491">
        <v>143781</v>
      </c>
      <c r="L1491">
        <v>89091</v>
      </c>
    </row>
    <row r="1492" spans="1:12" x14ac:dyDescent="0.2">
      <c r="A1492">
        <v>1491</v>
      </c>
      <c r="B1492" t="s">
        <v>1</v>
      </c>
      <c r="C1492">
        <v>3.8400000000000001E-4</v>
      </c>
      <c r="D1492">
        <v>1.7699999999999999E-4</v>
      </c>
      <c r="E1492">
        <v>0.18169099999999999</v>
      </c>
      <c r="F1492">
        <v>6.5268000000000007E-2</v>
      </c>
      <c r="G1492">
        <v>0</v>
      </c>
      <c r="H1492">
        <v>2.7972275510800001E-2</v>
      </c>
      <c r="I1492">
        <v>174730</v>
      </c>
      <c r="J1492">
        <v>109422</v>
      </c>
      <c r="K1492">
        <v>143755</v>
      </c>
      <c r="L1492">
        <v>90156</v>
      </c>
    </row>
    <row r="1493" spans="1:12" x14ac:dyDescent="0.2">
      <c r="A1493">
        <v>1492</v>
      </c>
      <c r="B1493" t="s">
        <v>1</v>
      </c>
      <c r="C1493">
        <v>6.8999999999999997E-5</v>
      </c>
      <c r="D1493">
        <v>5.8999999999999998E-5</v>
      </c>
      <c r="E1493">
        <v>8.8199999999999997E-3</v>
      </c>
      <c r="F1493">
        <v>3.2634000000000003E-2</v>
      </c>
      <c r="G1493">
        <v>0</v>
      </c>
      <c r="H1493">
        <v>7.0399778586600001E-2</v>
      </c>
      <c r="I1493">
        <v>174721</v>
      </c>
      <c r="J1493">
        <v>101436</v>
      </c>
      <c r="K1493">
        <v>143782</v>
      </c>
      <c r="L1493">
        <v>84195</v>
      </c>
    </row>
    <row r="1494" spans="1:12" x14ac:dyDescent="0.2">
      <c r="A1494">
        <v>1493</v>
      </c>
      <c r="B1494" t="s">
        <v>1</v>
      </c>
      <c r="C1494">
        <v>5.0000000000000002E-5</v>
      </c>
      <c r="D1494">
        <v>7.2000000000000002E-5</v>
      </c>
      <c r="E1494">
        <v>-1.9404000000000001E-2</v>
      </c>
      <c r="F1494">
        <v>3.2634000000000003E-2</v>
      </c>
      <c r="G1494">
        <v>0</v>
      </c>
      <c r="H1494">
        <v>3.4009425817700001E-2</v>
      </c>
      <c r="I1494">
        <v>174972</v>
      </c>
      <c r="J1494">
        <v>100994</v>
      </c>
      <c r="K1494">
        <v>143887</v>
      </c>
      <c r="L1494">
        <v>83674</v>
      </c>
    </row>
    <row r="1495" spans="1:12" x14ac:dyDescent="0.2">
      <c r="A1495">
        <v>1494</v>
      </c>
      <c r="B1495" t="s">
        <v>1</v>
      </c>
      <c r="C1495">
        <v>9.0899999999999998E-4</v>
      </c>
      <c r="D1495">
        <v>4.6E-5</v>
      </c>
      <c r="E1495">
        <v>0.76204400000000005</v>
      </c>
      <c r="F1495">
        <v>8.4671999999999997E-2</v>
      </c>
      <c r="G1495">
        <v>0</v>
      </c>
      <c r="H1495">
        <v>3.7971840456000001E-2</v>
      </c>
      <c r="I1495">
        <v>176886</v>
      </c>
      <c r="J1495">
        <v>105554</v>
      </c>
      <c r="K1495">
        <v>145444</v>
      </c>
      <c r="L1495">
        <v>87409</v>
      </c>
    </row>
    <row r="1496" spans="1:12" x14ac:dyDescent="0.2">
      <c r="A1496">
        <v>1495</v>
      </c>
      <c r="B1496" t="s">
        <v>0</v>
      </c>
      <c r="C1496">
        <v>5.3999999999999998E-5</v>
      </c>
      <c r="D1496">
        <v>3.1999999999999999E-5</v>
      </c>
      <c r="E1496">
        <v>1.8522E-2</v>
      </c>
      <c r="F1496">
        <v>2.5578E-2</v>
      </c>
      <c r="G1496">
        <v>1521</v>
      </c>
      <c r="H1496">
        <v>0.32515248476399999</v>
      </c>
      <c r="I1496">
        <v>177273</v>
      </c>
      <c r="J1496">
        <v>111656</v>
      </c>
      <c r="K1496">
        <v>145762</v>
      </c>
      <c r="L1496">
        <v>92357</v>
      </c>
    </row>
    <row r="1497" spans="1:12" x14ac:dyDescent="0.2">
      <c r="A1497">
        <v>1496</v>
      </c>
      <c r="B1497" t="s">
        <v>3</v>
      </c>
      <c r="C1497">
        <v>1.6670000000000001E-3</v>
      </c>
      <c r="D1497">
        <v>8.7000000000000001E-5</v>
      </c>
      <c r="E1497">
        <v>1.393553</v>
      </c>
      <c r="F1497">
        <v>0.11113099999999999</v>
      </c>
      <c r="G1497">
        <v>1520</v>
      </c>
      <c r="H1497">
        <v>0.33773676449599999</v>
      </c>
      <c r="I1497">
        <v>176371</v>
      </c>
      <c r="J1497">
        <v>111596</v>
      </c>
      <c r="K1497">
        <v>145364</v>
      </c>
      <c r="L1497">
        <v>92216</v>
      </c>
    </row>
    <row r="1498" spans="1:12" x14ac:dyDescent="0.2">
      <c r="A1498">
        <v>1497</v>
      </c>
      <c r="B1498" t="s">
        <v>0</v>
      </c>
      <c r="C1498">
        <v>2.0270000000000002E-3</v>
      </c>
      <c r="D1498">
        <v>1.08E-4</v>
      </c>
      <c r="E1498">
        <v>1.69255</v>
      </c>
      <c r="F1498">
        <v>0.122597</v>
      </c>
      <c r="G1498">
        <v>0</v>
      </c>
      <c r="H1498">
        <v>0.18857004203899999</v>
      </c>
      <c r="I1498">
        <v>176598</v>
      </c>
      <c r="J1498">
        <v>111967</v>
      </c>
      <c r="K1498">
        <v>145468</v>
      </c>
      <c r="L1498">
        <v>92420</v>
      </c>
    </row>
    <row r="1499" spans="1:12" x14ac:dyDescent="0.2">
      <c r="A1499">
        <v>1498</v>
      </c>
      <c r="B1499" t="s">
        <v>1</v>
      </c>
      <c r="C1499">
        <v>2.0599999999999999E-4</v>
      </c>
      <c r="D1499">
        <v>7.94E-4</v>
      </c>
      <c r="E1499">
        <v>-0.51861400000000002</v>
      </c>
      <c r="F1499">
        <v>8.9964000000000002E-2</v>
      </c>
      <c r="G1499">
        <v>0</v>
      </c>
      <c r="H1499">
        <v>7.3025834497899997E-2</v>
      </c>
      <c r="I1499">
        <v>177260</v>
      </c>
      <c r="J1499">
        <v>111651</v>
      </c>
      <c r="K1499">
        <v>145976</v>
      </c>
      <c r="L1499">
        <v>91989</v>
      </c>
    </row>
    <row r="1500" spans="1:12" x14ac:dyDescent="0.2">
      <c r="A1500">
        <v>1499</v>
      </c>
      <c r="B1500" t="s">
        <v>1</v>
      </c>
      <c r="C1500">
        <v>3.6000000000000001E-5</v>
      </c>
      <c r="D1500">
        <v>7.6000000000000004E-5</v>
      </c>
      <c r="E1500">
        <v>-3.5279999999999999E-2</v>
      </c>
      <c r="F1500">
        <v>2.9988000000000001E-2</v>
      </c>
      <c r="G1500">
        <v>0</v>
      </c>
      <c r="H1500">
        <v>0.12080133776300001</v>
      </c>
      <c r="I1500">
        <v>179287</v>
      </c>
      <c r="J1500">
        <v>112302</v>
      </c>
      <c r="K1500">
        <v>147605</v>
      </c>
      <c r="L1500">
        <v>92335</v>
      </c>
    </row>
    <row r="1501" spans="1:12" x14ac:dyDescent="0.2">
      <c r="A1501">
        <v>1500</v>
      </c>
      <c r="B1501" t="s">
        <v>1</v>
      </c>
      <c r="C1501">
        <v>1.2520000000000001E-3</v>
      </c>
      <c r="D1501">
        <v>5.5000000000000002E-5</v>
      </c>
      <c r="E1501">
        <v>1.055749</v>
      </c>
      <c r="F1501">
        <v>9.6138000000000001E-2</v>
      </c>
      <c r="G1501">
        <v>0</v>
      </c>
      <c r="H1501">
        <v>4.2091111916500003E-3</v>
      </c>
      <c r="I1501">
        <v>179357</v>
      </c>
      <c r="J1501">
        <v>111016</v>
      </c>
      <c r="K1501">
        <v>147678</v>
      </c>
      <c r="L1501">
        <v>91280</v>
      </c>
    </row>
    <row r="1502" spans="1:12" x14ac:dyDescent="0.2">
      <c r="A1502">
        <v>1501</v>
      </c>
      <c r="B1502" t="s">
        <v>2</v>
      </c>
      <c r="C1502">
        <v>1.6969999999999999E-3</v>
      </c>
      <c r="D1502">
        <v>4.3999999999999999E-5</v>
      </c>
      <c r="E1502">
        <v>1.4579390000000001</v>
      </c>
      <c r="F1502">
        <v>0.110249</v>
      </c>
      <c r="G1502">
        <v>1517</v>
      </c>
      <c r="H1502">
        <v>0.17237104162299999</v>
      </c>
      <c r="I1502">
        <v>179359</v>
      </c>
      <c r="J1502">
        <v>111381</v>
      </c>
      <c r="K1502">
        <v>147673</v>
      </c>
      <c r="L1502">
        <v>91920</v>
      </c>
    </row>
    <row r="1503" spans="1:12" x14ac:dyDescent="0.2">
      <c r="A1503">
        <v>1502</v>
      </c>
      <c r="B1503" t="s">
        <v>2</v>
      </c>
      <c r="C1503">
        <v>1.45E-4</v>
      </c>
      <c r="D1503">
        <v>5.3999999999999998E-5</v>
      </c>
      <c r="E1503">
        <v>7.9380000000000006E-2</v>
      </c>
      <c r="F1503">
        <v>3.8808000000000002E-2</v>
      </c>
      <c r="G1503">
        <v>1516</v>
      </c>
      <c r="H1503">
        <v>0.27507035049</v>
      </c>
      <c r="I1503">
        <v>179208</v>
      </c>
      <c r="J1503">
        <v>110580</v>
      </c>
      <c r="K1503">
        <v>147631</v>
      </c>
      <c r="L1503">
        <v>91938</v>
      </c>
    </row>
    <row r="1504" spans="1:12" x14ac:dyDescent="0.2">
      <c r="A1504">
        <v>1503</v>
      </c>
      <c r="B1504" t="s">
        <v>1</v>
      </c>
      <c r="C1504">
        <v>2.4600000000000002E-4</v>
      </c>
      <c r="D1504">
        <v>1.76E-4</v>
      </c>
      <c r="E1504">
        <v>6.1740000000000003E-2</v>
      </c>
      <c r="F1504">
        <v>5.7329999999999999E-2</v>
      </c>
      <c r="G1504">
        <v>1515</v>
      </c>
      <c r="H1504">
        <v>0.25789089406799998</v>
      </c>
      <c r="I1504">
        <v>177179</v>
      </c>
      <c r="J1504">
        <v>109597</v>
      </c>
      <c r="K1504">
        <v>146459</v>
      </c>
      <c r="L1504">
        <v>90745</v>
      </c>
    </row>
    <row r="1505" spans="1:12" x14ac:dyDescent="0.2">
      <c r="A1505">
        <v>1504</v>
      </c>
      <c r="B1505" t="s">
        <v>0</v>
      </c>
      <c r="C1505">
        <v>9.2299999999999999E-4</v>
      </c>
      <c r="D1505">
        <v>1.0000000000000001E-5</v>
      </c>
      <c r="E1505">
        <v>0.80526200000000003</v>
      </c>
      <c r="F1505">
        <v>7.7616000000000004E-2</v>
      </c>
      <c r="G1505">
        <v>1511</v>
      </c>
      <c r="H1505">
        <v>0.40765017773500001</v>
      </c>
      <c r="I1505">
        <v>189700</v>
      </c>
      <c r="J1505">
        <v>121382</v>
      </c>
      <c r="K1505">
        <v>157708</v>
      </c>
      <c r="L1505">
        <v>101348</v>
      </c>
    </row>
    <row r="1506" spans="1:12" x14ac:dyDescent="0.2">
      <c r="A1506">
        <v>1505</v>
      </c>
      <c r="B1506" t="s">
        <v>2</v>
      </c>
      <c r="C1506">
        <v>9.8999999999999994E-5</v>
      </c>
      <c r="D1506">
        <v>1.1900000000000001E-4</v>
      </c>
      <c r="E1506">
        <v>-1.7639999999999999E-2</v>
      </c>
      <c r="F1506">
        <v>3.9690000000000003E-2</v>
      </c>
      <c r="G1506">
        <v>1510</v>
      </c>
      <c r="H1506">
        <v>0.41165340700600001</v>
      </c>
      <c r="I1506">
        <v>190010</v>
      </c>
      <c r="J1506">
        <v>121383</v>
      </c>
      <c r="K1506">
        <v>157964</v>
      </c>
      <c r="L1506">
        <v>101161</v>
      </c>
    </row>
    <row r="1507" spans="1:12" x14ac:dyDescent="0.2">
      <c r="A1507">
        <v>1506</v>
      </c>
      <c r="B1507" t="s">
        <v>2</v>
      </c>
      <c r="C1507">
        <v>3.3000000000000003E-5</v>
      </c>
      <c r="D1507">
        <v>1.0900000000000001E-4</v>
      </c>
      <c r="E1507">
        <v>-6.7031999999999994E-2</v>
      </c>
      <c r="F1507">
        <v>3.2634000000000003E-2</v>
      </c>
      <c r="G1507">
        <v>0</v>
      </c>
      <c r="H1507">
        <v>0.19551941356200001</v>
      </c>
      <c r="I1507">
        <v>189918</v>
      </c>
      <c r="J1507">
        <v>121003</v>
      </c>
      <c r="K1507">
        <v>157932</v>
      </c>
      <c r="L1507">
        <v>101311</v>
      </c>
    </row>
    <row r="1508" spans="1:12" x14ac:dyDescent="0.2">
      <c r="A1508">
        <v>1507</v>
      </c>
      <c r="B1508" t="s">
        <v>2</v>
      </c>
      <c r="C1508">
        <v>1.0900000000000001E-4</v>
      </c>
      <c r="D1508">
        <v>1.6100000000000001E-4</v>
      </c>
      <c r="E1508">
        <v>-4.5864000000000002E-2</v>
      </c>
      <c r="F1508">
        <v>4.41E-2</v>
      </c>
      <c r="G1508">
        <v>0</v>
      </c>
      <c r="H1508">
        <v>0.27424488454399998</v>
      </c>
      <c r="I1508">
        <v>189349</v>
      </c>
      <c r="J1508">
        <v>118972</v>
      </c>
      <c r="K1508">
        <v>157570</v>
      </c>
      <c r="L1508">
        <v>99492</v>
      </c>
    </row>
    <row r="1509" spans="1:12" x14ac:dyDescent="0.2">
      <c r="A1509">
        <v>1508</v>
      </c>
      <c r="B1509" t="s">
        <v>3</v>
      </c>
      <c r="C1509">
        <v>7.4399999999999998E-4</v>
      </c>
      <c r="D1509">
        <v>1.21E-4</v>
      </c>
      <c r="E1509">
        <v>0.54948300000000005</v>
      </c>
      <c r="F1509">
        <v>7.6733999999999997E-2</v>
      </c>
      <c r="G1509">
        <v>0</v>
      </c>
      <c r="H1509">
        <v>0.115184666028</v>
      </c>
      <c r="I1509">
        <v>188046</v>
      </c>
      <c r="J1509">
        <v>118219</v>
      </c>
      <c r="K1509">
        <v>156506</v>
      </c>
      <c r="L1509">
        <v>99016</v>
      </c>
    </row>
    <row r="1510" spans="1:12" x14ac:dyDescent="0.2">
      <c r="A1510">
        <v>1509</v>
      </c>
      <c r="B1510" t="s">
        <v>1</v>
      </c>
      <c r="C1510">
        <v>1.0900000000000001E-4</v>
      </c>
      <c r="D1510">
        <v>6.9999999999999994E-5</v>
      </c>
      <c r="E1510">
        <v>3.4397999999999998E-2</v>
      </c>
      <c r="F1510">
        <v>3.5279999999999999E-2</v>
      </c>
      <c r="G1510">
        <v>0</v>
      </c>
      <c r="H1510">
        <v>7.9251751158600003E-2</v>
      </c>
      <c r="I1510">
        <v>188762</v>
      </c>
      <c r="J1510">
        <v>119649</v>
      </c>
      <c r="K1510">
        <v>157048</v>
      </c>
      <c r="L1510">
        <v>100040</v>
      </c>
    </row>
    <row r="1511" spans="1:12" x14ac:dyDescent="0.2">
      <c r="A1511">
        <v>1510</v>
      </c>
      <c r="B1511" t="s">
        <v>0</v>
      </c>
      <c r="C1511">
        <v>6.6E-4</v>
      </c>
      <c r="D1511">
        <v>1.9000000000000001E-5</v>
      </c>
      <c r="E1511">
        <v>0.56447700000000001</v>
      </c>
      <c r="F1511">
        <v>6.615E-2</v>
      </c>
      <c r="G1511">
        <v>1505</v>
      </c>
      <c r="H1511">
        <v>0.167025894575</v>
      </c>
      <c r="I1511">
        <v>192376</v>
      </c>
      <c r="J1511">
        <v>122818</v>
      </c>
      <c r="K1511">
        <v>159995</v>
      </c>
      <c r="L1511">
        <v>102677</v>
      </c>
    </row>
    <row r="1512" spans="1:12" x14ac:dyDescent="0.2">
      <c r="A1512">
        <v>1511</v>
      </c>
      <c r="B1512" t="s">
        <v>2</v>
      </c>
      <c r="C1512">
        <v>4.0000000000000003E-5</v>
      </c>
      <c r="D1512">
        <v>4.8000000000000001E-5</v>
      </c>
      <c r="E1512">
        <v>-7.0559999999999998E-3</v>
      </c>
      <c r="F1512">
        <v>2.4695999999999999E-2</v>
      </c>
      <c r="G1512">
        <v>1504</v>
      </c>
      <c r="H1512">
        <v>0.18744120919599999</v>
      </c>
      <c r="I1512">
        <v>193416</v>
      </c>
      <c r="J1512">
        <v>124272</v>
      </c>
      <c r="K1512">
        <v>160782</v>
      </c>
      <c r="L1512">
        <v>103726</v>
      </c>
    </row>
    <row r="1513" spans="1:12" x14ac:dyDescent="0.2">
      <c r="A1513">
        <v>1512</v>
      </c>
      <c r="B1513" t="s">
        <v>2</v>
      </c>
      <c r="C1513">
        <v>9.8299999999999993E-4</v>
      </c>
      <c r="D1513">
        <v>4.1999999999999998E-5</v>
      </c>
      <c r="E1513">
        <v>0.82907600000000004</v>
      </c>
      <c r="F1513">
        <v>8.4671999999999997E-2</v>
      </c>
      <c r="G1513">
        <v>0</v>
      </c>
      <c r="H1513">
        <v>3.4681574353600003E-2</v>
      </c>
      <c r="I1513">
        <v>194161</v>
      </c>
      <c r="J1513">
        <v>112925</v>
      </c>
      <c r="K1513">
        <v>161532</v>
      </c>
      <c r="L1513">
        <v>94218</v>
      </c>
    </row>
    <row r="1514" spans="1:12" x14ac:dyDescent="0.2">
      <c r="A1514">
        <v>1513</v>
      </c>
      <c r="B1514" t="s">
        <v>3</v>
      </c>
      <c r="C1514">
        <v>7.4100000000000001E-4</v>
      </c>
      <c r="D1514">
        <v>2.43E-4</v>
      </c>
      <c r="E1514">
        <v>0.43923400000000001</v>
      </c>
      <c r="F1514">
        <v>8.3790000000000003E-2</v>
      </c>
      <c r="G1514">
        <v>0</v>
      </c>
      <c r="H1514">
        <v>1.43200773766E-2</v>
      </c>
      <c r="I1514">
        <v>186278</v>
      </c>
      <c r="J1514">
        <v>113306</v>
      </c>
      <c r="K1514">
        <v>154768</v>
      </c>
      <c r="L1514">
        <v>94589</v>
      </c>
    </row>
    <row r="1515" spans="1:12" x14ac:dyDescent="0.2">
      <c r="A1515">
        <v>1514</v>
      </c>
      <c r="B1515" t="s">
        <v>3</v>
      </c>
      <c r="C1515">
        <v>4.5209999999999998E-3</v>
      </c>
      <c r="D1515">
        <v>1.27E-4</v>
      </c>
      <c r="E1515">
        <v>3.875489</v>
      </c>
      <c r="F1515">
        <v>0.17904500000000001</v>
      </c>
      <c r="G1515">
        <v>0</v>
      </c>
      <c r="H1515">
        <v>8.9856980720699996E-3</v>
      </c>
      <c r="I1515">
        <v>186607</v>
      </c>
      <c r="J1515">
        <v>113917</v>
      </c>
      <c r="K1515">
        <v>155016</v>
      </c>
      <c r="L1515">
        <v>94481</v>
      </c>
    </row>
    <row r="1516" spans="1:12" x14ac:dyDescent="0.2">
      <c r="A1516">
        <v>1515</v>
      </c>
      <c r="B1516" t="s">
        <v>3</v>
      </c>
      <c r="C1516">
        <v>1.9100000000000001E-4</v>
      </c>
      <c r="D1516">
        <v>8.0000000000000007E-5</v>
      </c>
      <c r="E1516">
        <v>9.7902000000000003E-2</v>
      </c>
      <c r="F1516">
        <v>4.3217999999999999E-2</v>
      </c>
      <c r="G1516">
        <v>1503</v>
      </c>
      <c r="H1516">
        <v>0.23658716966000001</v>
      </c>
      <c r="I1516">
        <v>186682</v>
      </c>
      <c r="J1516">
        <v>120183</v>
      </c>
      <c r="K1516">
        <v>155045</v>
      </c>
      <c r="L1516">
        <v>99943</v>
      </c>
    </row>
    <row r="1517" spans="1:12" x14ac:dyDescent="0.2">
      <c r="A1517">
        <v>1516</v>
      </c>
      <c r="B1517" t="s">
        <v>0</v>
      </c>
      <c r="C1517">
        <v>8.1000000000000004E-5</v>
      </c>
      <c r="D1517">
        <v>3.8999999999999999E-5</v>
      </c>
      <c r="E1517">
        <v>3.7044000000000001E-2</v>
      </c>
      <c r="F1517">
        <v>2.8223999999999999E-2</v>
      </c>
      <c r="G1517">
        <v>1502</v>
      </c>
      <c r="H1517">
        <v>0.419598225597</v>
      </c>
      <c r="I1517">
        <v>186690</v>
      </c>
      <c r="J1517">
        <v>123146</v>
      </c>
      <c r="K1517">
        <v>155056</v>
      </c>
      <c r="L1517">
        <v>102546</v>
      </c>
    </row>
    <row r="1518" spans="1:12" x14ac:dyDescent="0.2">
      <c r="A1518">
        <v>1517</v>
      </c>
      <c r="B1518" t="s">
        <v>0</v>
      </c>
      <c r="C1518">
        <v>4.28E-4</v>
      </c>
      <c r="D1518">
        <v>1.9000000000000001E-5</v>
      </c>
      <c r="E1518">
        <v>0.35985400000000001</v>
      </c>
      <c r="F1518">
        <v>5.2920000000000002E-2</v>
      </c>
      <c r="G1518">
        <v>1501</v>
      </c>
      <c r="H1518">
        <v>0.40913756382499999</v>
      </c>
      <c r="I1518">
        <v>186703</v>
      </c>
      <c r="J1518">
        <v>123955</v>
      </c>
      <c r="K1518">
        <v>155075</v>
      </c>
      <c r="L1518">
        <v>103947</v>
      </c>
    </row>
    <row r="1519" spans="1:12" x14ac:dyDescent="0.2">
      <c r="A1519">
        <v>1518</v>
      </c>
      <c r="B1519" t="s">
        <v>1</v>
      </c>
      <c r="C1519">
        <v>3.8099999999999999E-4</v>
      </c>
      <c r="D1519">
        <v>1.1E-4</v>
      </c>
      <c r="E1519">
        <v>0.23902100000000001</v>
      </c>
      <c r="F1519">
        <v>5.8212E-2</v>
      </c>
      <c r="G1519">
        <v>0</v>
      </c>
      <c r="H1519">
        <v>1.15170145871E-2</v>
      </c>
      <c r="I1519">
        <v>186234</v>
      </c>
      <c r="J1519">
        <v>118157</v>
      </c>
      <c r="K1519">
        <v>154802</v>
      </c>
      <c r="L1519">
        <v>100051</v>
      </c>
    </row>
    <row r="1520" spans="1:12" x14ac:dyDescent="0.2">
      <c r="A1520">
        <v>1519</v>
      </c>
      <c r="B1520" t="s">
        <v>1</v>
      </c>
      <c r="C1520">
        <v>1.44E-4</v>
      </c>
      <c r="D1520">
        <v>5.0000000000000002E-5</v>
      </c>
      <c r="E1520">
        <v>8.2907999999999996E-2</v>
      </c>
      <c r="F1520">
        <v>3.6162E-2</v>
      </c>
      <c r="G1520">
        <v>0</v>
      </c>
      <c r="H1520">
        <v>3.4703108222199998E-2</v>
      </c>
      <c r="I1520">
        <v>180901</v>
      </c>
      <c r="J1520">
        <v>118249</v>
      </c>
      <c r="K1520">
        <v>151443</v>
      </c>
      <c r="L1520">
        <v>100060</v>
      </c>
    </row>
    <row r="1521" spans="1:12" x14ac:dyDescent="0.2">
      <c r="A1521">
        <v>1520</v>
      </c>
      <c r="B1521" t="s">
        <v>0</v>
      </c>
      <c r="C1521">
        <v>1.103E-3</v>
      </c>
      <c r="D1521">
        <v>1.12E-4</v>
      </c>
      <c r="E1521">
        <v>0.874058</v>
      </c>
      <c r="F1521">
        <v>9.0845999999999996E-2</v>
      </c>
      <c r="G1521">
        <v>1496</v>
      </c>
      <c r="H1521">
        <v>0.32114956954099999</v>
      </c>
      <c r="I1521">
        <v>181341</v>
      </c>
      <c r="J1521">
        <v>116043</v>
      </c>
      <c r="K1521">
        <v>152111</v>
      </c>
      <c r="L1521">
        <v>98500</v>
      </c>
    </row>
    <row r="1522" spans="1:12" x14ac:dyDescent="0.2">
      <c r="A1522">
        <v>1521</v>
      </c>
      <c r="B1522" t="s">
        <v>2</v>
      </c>
      <c r="C1522">
        <v>1.74E-4</v>
      </c>
      <c r="D1522">
        <v>1.27E-4</v>
      </c>
      <c r="E1522">
        <v>4.1453999999999998E-2</v>
      </c>
      <c r="F1522">
        <v>4.9391999999999998E-2</v>
      </c>
      <c r="G1522">
        <v>1495</v>
      </c>
      <c r="H1522">
        <v>0.28586858613400001</v>
      </c>
      <c r="I1522">
        <v>183969</v>
      </c>
      <c r="J1522">
        <v>103218</v>
      </c>
      <c r="K1522">
        <v>154872</v>
      </c>
      <c r="L1522">
        <v>86318</v>
      </c>
    </row>
    <row r="1523" spans="1:12" x14ac:dyDescent="0.2">
      <c r="A1523">
        <v>1522</v>
      </c>
      <c r="B1523" t="s">
        <v>3</v>
      </c>
      <c r="C1523">
        <v>1.0610000000000001E-3</v>
      </c>
      <c r="D1523">
        <v>5.8E-5</v>
      </c>
      <c r="E1523">
        <v>0.88464200000000004</v>
      </c>
      <c r="F1523">
        <v>9.1728000000000004E-2</v>
      </c>
      <c r="G1523">
        <v>1473</v>
      </c>
      <c r="H1523">
        <v>0.20546809345</v>
      </c>
      <c r="I1523">
        <v>184065</v>
      </c>
      <c r="J1523">
        <v>103685</v>
      </c>
      <c r="K1523">
        <v>154999</v>
      </c>
      <c r="L1523">
        <v>86932</v>
      </c>
    </row>
    <row r="1524" spans="1:12" x14ac:dyDescent="0.2">
      <c r="A1524">
        <v>1523</v>
      </c>
      <c r="B1524" t="s">
        <v>2</v>
      </c>
      <c r="C1524">
        <v>3.3799999999999998E-4</v>
      </c>
      <c r="D1524">
        <v>1.1900000000000001E-4</v>
      </c>
      <c r="E1524">
        <v>0.193157</v>
      </c>
      <c r="F1524">
        <v>6.0858000000000002E-2</v>
      </c>
      <c r="G1524">
        <v>1472</v>
      </c>
      <c r="H1524">
        <v>9.0635997757100004E-2</v>
      </c>
      <c r="I1524">
        <v>189112</v>
      </c>
      <c r="J1524">
        <v>100527</v>
      </c>
      <c r="K1524">
        <v>159823</v>
      </c>
      <c r="L1524">
        <v>84179</v>
      </c>
    </row>
    <row r="1525" spans="1:12" x14ac:dyDescent="0.2">
      <c r="A1525">
        <v>1524</v>
      </c>
      <c r="B1525" t="s">
        <v>3</v>
      </c>
      <c r="C1525">
        <v>9.7999999999999997E-5</v>
      </c>
      <c r="D1525">
        <v>8.3999999999999995E-5</v>
      </c>
      <c r="E1525">
        <v>1.2348E-2</v>
      </c>
      <c r="F1525">
        <v>3.7044000000000001E-2</v>
      </c>
      <c r="G1525">
        <v>1471</v>
      </c>
      <c r="H1525">
        <v>9.0544833897499996E-2</v>
      </c>
      <c r="I1525">
        <v>189040</v>
      </c>
      <c r="J1525">
        <v>112584</v>
      </c>
      <c r="K1525">
        <v>159767</v>
      </c>
      <c r="L1525">
        <v>95512</v>
      </c>
    </row>
    <row r="1526" spans="1:12" x14ac:dyDescent="0.2">
      <c r="A1526">
        <v>1525</v>
      </c>
      <c r="B1526" t="s">
        <v>3</v>
      </c>
      <c r="C1526">
        <v>1.0120000000000001E-3</v>
      </c>
      <c r="D1526">
        <v>8.3999999999999995E-5</v>
      </c>
      <c r="E1526">
        <v>0.818492</v>
      </c>
      <c r="F1526">
        <v>8.7318000000000007E-2</v>
      </c>
      <c r="G1526">
        <v>1470</v>
      </c>
      <c r="H1526">
        <v>5.9488798155000001E-2</v>
      </c>
      <c r="I1526">
        <v>189303</v>
      </c>
      <c r="J1526">
        <v>112658</v>
      </c>
      <c r="K1526">
        <v>160017</v>
      </c>
      <c r="L1526">
        <v>95672</v>
      </c>
    </row>
    <row r="1527" spans="1:12" x14ac:dyDescent="0.2">
      <c r="A1527">
        <v>1526</v>
      </c>
      <c r="B1527" t="s">
        <v>0</v>
      </c>
      <c r="C1527">
        <v>4.0000000000000003E-5</v>
      </c>
      <c r="D1527">
        <v>8.3999999999999995E-5</v>
      </c>
      <c r="E1527">
        <v>-3.8808000000000002E-2</v>
      </c>
      <c r="F1527">
        <v>2.9106E-2</v>
      </c>
      <c r="G1527">
        <v>1469</v>
      </c>
      <c r="H1527">
        <v>6.63464297748E-2</v>
      </c>
      <c r="I1527">
        <v>189307</v>
      </c>
      <c r="J1527">
        <v>125041</v>
      </c>
      <c r="K1527">
        <v>160033</v>
      </c>
      <c r="L1527">
        <v>107097</v>
      </c>
    </row>
    <row r="1528" spans="1:12" x14ac:dyDescent="0.2">
      <c r="A1528">
        <v>1527</v>
      </c>
      <c r="B1528" t="s">
        <v>1</v>
      </c>
      <c r="C1528">
        <v>9.6100000000000005E-4</v>
      </c>
      <c r="D1528">
        <v>1.0900000000000001E-4</v>
      </c>
      <c r="E1528">
        <v>0.75057799999999997</v>
      </c>
      <c r="F1528">
        <v>8.1143999999999994E-2</v>
      </c>
      <c r="G1528">
        <v>1468</v>
      </c>
      <c r="H1528">
        <v>8.4933468233199999E-2</v>
      </c>
      <c r="I1528">
        <v>189344</v>
      </c>
      <c r="J1528">
        <v>128055</v>
      </c>
      <c r="K1528">
        <v>160043</v>
      </c>
      <c r="L1528">
        <v>109923</v>
      </c>
    </row>
    <row r="1529" spans="1:12" x14ac:dyDescent="0.2">
      <c r="A1529">
        <v>1528</v>
      </c>
      <c r="B1529" t="s">
        <v>1</v>
      </c>
      <c r="C1529">
        <v>1.5200000000000001E-4</v>
      </c>
      <c r="D1529">
        <v>7.1000000000000005E-5</v>
      </c>
      <c r="E1529">
        <v>7.1442000000000005E-2</v>
      </c>
      <c r="F1529">
        <v>3.7044000000000001E-2</v>
      </c>
      <c r="G1529">
        <v>1463</v>
      </c>
      <c r="H1529">
        <v>1.9366336105899998E-2</v>
      </c>
      <c r="I1529">
        <v>189639</v>
      </c>
      <c r="J1529">
        <v>131633</v>
      </c>
      <c r="K1529">
        <v>160340</v>
      </c>
      <c r="L1529">
        <v>112867</v>
      </c>
    </row>
    <row r="1530" spans="1:12" x14ac:dyDescent="0.2">
      <c r="A1530">
        <v>1529</v>
      </c>
      <c r="B1530" t="s">
        <v>0</v>
      </c>
      <c r="C1530">
        <v>9.1000000000000003E-5</v>
      </c>
      <c r="D1530">
        <v>7.1000000000000005E-5</v>
      </c>
      <c r="E1530">
        <v>1.7639999999999999E-2</v>
      </c>
      <c r="F1530">
        <v>3.1752000000000002E-2</v>
      </c>
      <c r="G1530">
        <v>1462</v>
      </c>
      <c r="H1530">
        <v>4.9003484163600002E-2</v>
      </c>
      <c r="I1530">
        <v>189225</v>
      </c>
      <c r="J1530">
        <v>131455</v>
      </c>
      <c r="K1530">
        <v>159859</v>
      </c>
      <c r="L1530">
        <v>112277</v>
      </c>
    </row>
    <row r="1531" spans="1:12" x14ac:dyDescent="0.2">
      <c r="A1531">
        <v>1530</v>
      </c>
      <c r="B1531" t="s">
        <v>0</v>
      </c>
      <c r="C1531">
        <v>5.8399999999999999E-4</v>
      </c>
      <c r="D1531">
        <v>1.11E-4</v>
      </c>
      <c r="E1531">
        <v>0.417184</v>
      </c>
      <c r="F1531">
        <v>6.1740000000000003E-2</v>
      </c>
      <c r="G1531">
        <v>1461</v>
      </c>
      <c r="H1531">
        <v>4.9552093477E-2</v>
      </c>
      <c r="I1531">
        <v>197118</v>
      </c>
      <c r="J1531">
        <v>145478</v>
      </c>
      <c r="K1531">
        <v>168838</v>
      </c>
      <c r="L1531">
        <v>126287</v>
      </c>
    </row>
    <row r="1532" spans="1:12" x14ac:dyDescent="0.2">
      <c r="A1532">
        <v>1531</v>
      </c>
      <c r="B1532" t="s">
        <v>3</v>
      </c>
      <c r="C1532">
        <v>1.1329999999999999E-3</v>
      </c>
      <c r="D1532">
        <v>9.6000000000000002E-5</v>
      </c>
      <c r="E1532">
        <v>0.91463000000000005</v>
      </c>
      <c r="F1532">
        <v>8.2026000000000002E-2</v>
      </c>
      <c r="G1532">
        <v>0</v>
      </c>
      <c r="H1532">
        <v>3.0654611682999999E-2</v>
      </c>
      <c r="I1532">
        <v>196314</v>
      </c>
      <c r="J1532">
        <v>144742</v>
      </c>
      <c r="K1532">
        <v>168222</v>
      </c>
      <c r="L1532">
        <v>125478</v>
      </c>
    </row>
    <row r="1533" spans="1:12" x14ac:dyDescent="0.2">
      <c r="A1533">
        <v>1532</v>
      </c>
      <c r="B1533" t="s">
        <v>3</v>
      </c>
      <c r="C1533">
        <v>1.0989999999999999E-3</v>
      </c>
      <c r="D1533">
        <v>1.5999999999999999E-5</v>
      </c>
      <c r="E1533">
        <v>0.95520099999999997</v>
      </c>
      <c r="F1533">
        <v>7.6733999999999997E-2</v>
      </c>
      <c r="G1533">
        <v>1458</v>
      </c>
      <c r="H1533">
        <v>0.141139755501</v>
      </c>
      <c r="I1533">
        <v>193548</v>
      </c>
      <c r="J1533">
        <v>148371</v>
      </c>
      <c r="K1533">
        <v>165754</v>
      </c>
      <c r="L1533">
        <v>128529</v>
      </c>
    </row>
    <row r="1534" spans="1:12" x14ac:dyDescent="0.2">
      <c r="A1534">
        <v>1533</v>
      </c>
      <c r="B1534" t="s">
        <v>2</v>
      </c>
      <c r="C1534">
        <v>5.2400000000000005E-4</v>
      </c>
      <c r="D1534">
        <v>6.4999999999999994E-5</v>
      </c>
      <c r="E1534">
        <v>0.40483599999999997</v>
      </c>
      <c r="F1534">
        <v>5.7329999999999999E-2</v>
      </c>
      <c r="G1534">
        <v>1457</v>
      </c>
      <c r="H1534">
        <v>2.5379286965300001E-2</v>
      </c>
      <c r="I1534">
        <v>193674</v>
      </c>
      <c r="J1534">
        <v>143144</v>
      </c>
      <c r="K1534">
        <v>165822</v>
      </c>
      <c r="L1534">
        <v>123541</v>
      </c>
    </row>
    <row r="1535" spans="1:12" x14ac:dyDescent="0.2">
      <c r="A1535">
        <v>1534</v>
      </c>
      <c r="B1535" t="s">
        <v>1</v>
      </c>
      <c r="C1535">
        <v>7.27E-4</v>
      </c>
      <c r="D1535">
        <v>3.3599999999999998E-4</v>
      </c>
      <c r="E1535">
        <v>0.34486</v>
      </c>
      <c r="F1535">
        <v>7.8497999999999998E-2</v>
      </c>
      <c r="G1535">
        <v>1456</v>
      </c>
      <c r="H1535">
        <v>1.2463936446100001E-2</v>
      </c>
      <c r="I1535">
        <v>193479</v>
      </c>
      <c r="J1535">
        <v>141655</v>
      </c>
      <c r="K1535">
        <v>165694</v>
      </c>
      <c r="L1535">
        <v>122059</v>
      </c>
    </row>
    <row r="1536" spans="1:12" x14ac:dyDescent="0.2">
      <c r="A1536">
        <v>1535</v>
      </c>
      <c r="B1536" t="s">
        <v>0</v>
      </c>
      <c r="C1536">
        <v>7.5299999999999998E-4</v>
      </c>
      <c r="D1536">
        <v>3.3000000000000003E-5</v>
      </c>
      <c r="E1536">
        <v>0.63503699999999996</v>
      </c>
      <c r="F1536">
        <v>6.615E-2</v>
      </c>
      <c r="G1536">
        <v>1455</v>
      </c>
      <c r="H1536">
        <v>9.5022602490999995E-3</v>
      </c>
      <c r="I1536">
        <v>194785</v>
      </c>
      <c r="J1536">
        <v>140725</v>
      </c>
      <c r="K1536">
        <v>167055</v>
      </c>
      <c r="L1536">
        <v>121373</v>
      </c>
    </row>
    <row r="1537" spans="1:12" x14ac:dyDescent="0.2">
      <c r="A1537">
        <v>1536</v>
      </c>
      <c r="B1537" t="s">
        <v>2</v>
      </c>
      <c r="C1537">
        <v>1.2400000000000001E-4</v>
      </c>
      <c r="D1537">
        <v>1.6799999999999999E-4</v>
      </c>
      <c r="E1537">
        <v>-3.8808000000000002E-2</v>
      </c>
      <c r="F1537">
        <v>4.1453999999999998E-2</v>
      </c>
      <c r="G1537">
        <v>1454</v>
      </c>
      <c r="H1537">
        <v>9.5007624102100008E-3</v>
      </c>
      <c r="I1537">
        <v>194884</v>
      </c>
      <c r="J1537">
        <v>144789</v>
      </c>
      <c r="K1537">
        <v>167163</v>
      </c>
      <c r="L1537">
        <v>125081</v>
      </c>
    </row>
    <row r="1538" spans="1:12" x14ac:dyDescent="0.2">
      <c r="A1538">
        <v>1537</v>
      </c>
      <c r="B1538" t="s">
        <v>1</v>
      </c>
      <c r="C1538">
        <v>1.03E-4</v>
      </c>
      <c r="D1538">
        <v>8.7000000000000001E-5</v>
      </c>
      <c r="E1538">
        <v>1.4112E-2</v>
      </c>
      <c r="F1538">
        <v>3.2634000000000003E-2</v>
      </c>
      <c r="G1538">
        <v>1453</v>
      </c>
      <c r="H1538">
        <v>3.5183229312399998E-2</v>
      </c>
      <c r="I1538">
        <v>194756</v>
      </c>
      <c r="J1538">
        <v>145358</v>
      </c>
      <c r="K1538">
        <v>167078</v>
      </c>
      <c r="L1538">
        <v>125864</v>
      </c>
    </row>
    <row r="1539" spans="1:12" x14ac:dyDescent="0.2">
      <c r="A1539">
        <v>1538</v>
      </c>
      <c r="B1539" t="s">
        <v>2</v>
      </c>
      <c r="C1539">
        <v>3.68E-4</v>
      </c>
      <c r="D1539">
        <v>1.2400000000000001E-4</v>
      </c>
      <c r="E1539">
        <v>0.21520700000000001</v>
      </c>
      <c r="F1539">
        <v>5.2920000000000002E-2</v>
      </c>
      <c r="G1539">
        <v>1452</v>
      </c>
      <c r="H1539">
        <v>3.65910800919E-2</v>
      </c>
      <c r="I1539">
        <v>196280</v>
      </c>
      <c r="J1539">
        <v>141167</v>
      </c>
      <c r="K1539">
        <v>168375</v>
      </c>
      <c r="L1539">
        <v>120992</v>
      </c>
    </row>
    <row r="1540" spans="1:12" x14ac:dyDescent="0.2">
      <c r="A1540">
        <v>1539</v>
      </c>
      <c r="B1540" t="s">
        <v>2</v>
      </c>
      <c r="C1540">
        <v>7.1900000000000002E-4</v>
      </c>
      <c r="D1540">
        <v>8.1000000000000004E-5</v>
      </c>
      <c r="E1540">
        <v>0.56271300000000002</v>
      </c>
      <c r="F1540">
        <v>6.615E-2</v>
      </c>
      <c r="G1540">
        <v>0</v>
      </c>
      <c r="H1540">
        <v>0.100178626146</v>
      </c>
      <c r="I1540">
        <v>190953</v>
      </c>
      <c r="J1540">
        <v>143191</v>
      </c>
      <c r="K1540">
        <v>162522</v>
      </c>
      <c r="L1540">
        <v>122870</v>
      </c>
    </row>
    <row r="1541" spans="1:12" x14ac:dyDescent="0.2">
      <c r="A1541">
        <v>1540</v>
      </c>
      <c r="B1541" t="s">
        <v>2</v>
      </c>
      <c r="C1541">
        <v>2.9999999999999997E-4</v>
      </c>
      <c r="D1541">
        <v>9.7999999999999997E-5</v>
      </c>
      <c r="E1541">
        <v>0.17816299999999999</v>
      </c>
      <c r="F1541">
        <v>4.7627999999999997E-2</v>
      </c>
      <c r="G1541">
        <v>0</v>
      </c>
      <c r="H1541">
        <v>0.11380202028</v>
      </c>
      <c r="I1541">
        <v>191093</v>
      </c>
      <c r="J1541">
        <v>143365</v>
      </c>
      <c r="K1541">
        <v>162702</v>
      </c>
      <c r="L1541">
        <v>122693</v>
      </c>
    </row>
    <row r="1542" spans="1:12" x14ac:dyDescent="0.2">
      <c r="A1542">
        <v>1541</v>
      </c>
      <c r="B1542" t="s">
        <v>1</v>
      </c>
      <c r="C1542">
        <v>8.5300000000000003E-4</v>
      </c>
      <c r="D1542">
        <v>6.3999999999999997E-5</v>
      </c>
      <c r="E1542">
        <v>0.69589500000000004</v>
      </c>
      <c r="F1542">
        <v>7.0559999999999998E-2</v>
      </c>
      <c r="G1542">
        <v>0</v>
      </c>
      <c r="H1542">
        <v>0.14241247629199999</v>
      </c>
      <c r="I1542">
        <v>193840</v>
      </c>
      <c r="J1542">
        <v>145372</v>
      </c>
      <c r="K1542">
        <v>165466</v>
      </c>
      <c r="L1542">
        <v>124674</v>
      </c>
    </row>
    <row r="1543" spans="1:12" x14ac:dyDescent="0.2">
      <c r="A1543">
        <v>1542</v>
      </c>
      <c r="B1543" t="s">
        <v>2</v>
      </c>
      <c r="C1543">
        <v>4.8200000000000001E-4</v>
      </c>
      <c r="D1543">
        <v>5.5000000000000002E-5</v>
      </c>
      <c r="E1543">
        <v>0.376612</v>
      </c>
      <c r="F1543">
        <v>5.2920000000000002E-2</v>
      </c>
      <c r="G1543">
        <v>0</v>
      </c>
      <c r="H1543">
        <v>0.175593199935</v>
      </c>
      <c r="I1543">
        <v>199204</v>
      </c>
      <c r="J1543">
        <v>149386</v>
      </c>
      <c r="K1543">
        <v>170100</v>
      </c>
      <c r="L1543">
        <v>128155</v>
      </c>
    </row>
    <row r="1544" spans="1:12" x14ac:dyDescent="0.2">
      <c r="A1544">
        <v>1543</v>
      </c>
      <c r="B1544" t="s">
        <v>2</v>
      </c>
      <c r="C1544">
        <v>2.8699999999999998E-4</v>
      </c>
      <c r="D1544">
        <v>4.6999999999999997E-5</v>
      </c>
      <c r="E1544">
        <v>0.21167900000000001</v>
      </c>
      <c r="F1544">
        <v>4.2335999999999999E-2</v>
      </c>
      <c r="G1544">
        <v>0</v>
      </c>
      <c r="H1544">
        <v>0.17573574621499999</v>
      </c>
      <c r="I1544">
        <v>199162</v>
      </c>
      <c r="J1544">
        <v>149949</v>
      </c>
      <c r="K1544">
        <v>170106</v>
      </c>
      <c r="L1544">
        <v>128658</v>
      </c>
    </row>
    <row r="1545" spans="1:12" x14ac:dyDescent="0.2">
      <c r="A1545">
        <v>1544</v>
      </c>
      <c r="B1545" t="s">
        <v>2</v>
      </c>
      <c r="C1545">
        <v>8.6000000000000003E-5</v>
      </c>
      <c r="D1545">
        <v>1.0900000000000001E-4</v>
      </c>
      <c r="E1545">
        <v>-1.9404000000000001E-2</v>
      </c>
      <c r="F1545">
        <v>3.3515999999999997E-2</v>
      </c>
      <c r="G1545">
        <v>1557</v>
      </c>
      <c r="H1545">
        <v>0.30711869731399999</v>
      </c>
      <c r="I1545">
        <v>198886</v>
      </c>
      <c r="J1545">
        <v>150456</v>
      </c>
      <c r="K1545">
        <v>169976</v>
      </c>
      <c r="L1545">
        <v>129025</v>
      </c>
    </row>
    <row r="1546" spans="1:12" x14ac:dyDescent="0.2">
      <c r="A1546">
        <v>1545</v>
      </c>
      <c r="B1546" t="s">
        <v>1</v>
      </c>
      <c r="C1546">
        <v>2.05E-4</v>
      </c>
      <c r="D1546">
        <v>6.2000000000000003E-5</v>
      </c>
      <c r="E1546">
        <v>0.12700700000000001</v>
      </c>
      <c r="F1546">
        <v>3.7926000000000001E-2</v>
      </c>
      <c r="G1546">
        <v>1556</v>
      </c>
      <c r="H1546">
        <v>0.303897609214</v>
      </c>
      <c r="I1546">
        <v>198375</v>
      </c>
      <c r="J1546">
        <v>150853</v>
      </c>
      <c r="K1546">
        <v>169605</v>
      </c>
      <c r="L1546">
        <v>129239</v>
      </c>
    </row>
    <row r="1547" spans="1:12" x14ac:dyDescent="0.2">
      <c r="A1547">
        <v>1546</v>
      </c>
      <c r="B1547" t="s">
        <v>0</v>
      </c>
      <c r="C1547">
        <v>9.7999999999999997E-5</v>
      </c>
      <c r="D1547">
        <v>3.8000000000000002E-5</v>
      </c>
      <c r="E1547">
        <v>5.2920000000000002E-2</v>
      </c>
      <c r="F1547">
        <v>2.7342000000000002E-2</v>
      </c>
      <c r="G1547">
        <v>1555</v>
      </c>
      <c r="H1547">
        <v>0.30374059084600002</v>
      </c>
      <c r="I1547">
        <v>201282</v>
      </c>
      <c r="J1547">
        <v>152809</v>
      </c>
      <c r="K1547">
        <v>172233</v>
      </c>
      <c r="L1547">
        <v>131140</v>
      </c>
    </row>
    <row r="1548" spans="1:12" x14ac:dyDescent="0.2">
      <c r="A1548">
        <v>1547</v>
      </c>
      <c r="B1548" t="s">
        <v>0</v>
      </c>
      <c r="C1548">
        <v>6.4999999999999994E-5</v>
      </c>
      <c r="D1548">
        <v>8.2999999999999998E-5</v>
      </c>
      <c r="E1548">
        <v>-1.5876000000000001E-2</v>
      </c>
      <c r="F1548">
        <v>2.8223999999999999E-2</v>
      </c>
      <c r="G1548">
        <v>1554</v>
      </c>
      <c r="H1548">
        <v>0.264524097934</v>
      </c>
      <c r="I1548">
        <v>202365</v>
      </c>
      <c r="J1548">
        <v>153828</v>
      </c>
      <c r="K1548">
        <v>173179</v>
      </c>
      <c r="L1548">
        <v>132349</v>
      </c>
    </row>
    <row r="1549" spans="1:12" x14ac:dyDescent="0.2">
      <c r="A1549">
        <v>1548</v>
      </c>
      <c r="B1549" t="s">
        <v>1</v>
      </c>
      <c r="C1549">
        <v>5.1999999999999997E-5</v>
      </c>
      <c r="D1549">
        <v>6.0000000000000002E-5</v>
      </c>
      <c r="E1549">
        <v>-7.0559999999999998E-3</v>
      </c>
      <c r="F1549">
        <v>2.4695999999999999E-2</v>
      </c>
      <c r="G1549">
        <v>0</v>
      </c>
      <c r="H1549">
        <v>7.1626404949999998E-3</v>
      </c>
      <c r="I1549">
        <v>201245</v>
      </c>
      <c r="J1549">
        <v>153975</v>
      </c>
      <c r="K1549">
        <v>172318</v>
      </c>
      <c r="L1549">
        <v>132525</v>
      </c>
    </row>
    <row r="1550" spans="1:12" x14ac:dyDescent="0.2">
      <c r="A1550">
        <v>1549</v>
      </c>
      <c r="B1550" t="s">
        <v>1</v>
      </c>
      <c r="C1550">
        <v>7.7999999999999999E-5</v>
      </c>
      <c r="D1550">
        <v>3.8000000000000002E-5</v>
      </c>
      <c r="E1550">
        <v>3.5279999999999999E-2</v>
      </c>
      <c r="F1550">
        <v>2.4695999999999999E-2</v>
      </c>
      <c r="G1550">
        <v>0</v>
      </c>
      <c r="H1550">
        <v>0</v>
      </c>
      <c r="I1550">
        <v>201679</v>
      </c>
      <c r="J1550">
        <v>153134</v>
      </c>
      <c r="K1550">
        <v>172670</v>
      </c>
      <c r="L1550">
        <v>131726</v>
      </c>
    </row>
    <row r="1551" spans="1:12" x14ac:dyDescent="0.2">
      <c r="A1551">
        <v>1550</v>
      </c>
      <c r="B1551" t="s">
        <v>3</v>
      </c>
      <c r="C1551">
        <v>8.9800000000000004E-4</v>
      </c>
      <c r="D1551">
        <v>9.7E-5</v>
      </c>
      <c r="E1551">
        <v>0.70647899999999997</v>
      </c>
      <c r="F1551">
        <v>7.1442000000000005E-2</v>
      </c>
      <c r="G1551">
        <v>0</v>
      </c>
      <c r="H1551">
        <v>5.8125204173499999E-3</v>
      </c>
      <c r="I1551">
        <v>199410</v>
      </c>
      <c r="J1551">
        <v>155836</v>
      </c>
      <c r="K1551">
        <v>170620</v>
      </c>
      <c r="L1551">
        <v>133342</v>
      </c>
    </row>
    <row r="1552" spans="1:12" x14ac:dyDescent="0.2">
      <c r="A1552">
        <v>1551</v>
      </c>
      <c r="B1552" t="s">
        <v>2</v>
      </c>
      <c r="C1552">
        <v>8.7500000000000002E-4</v>
      </c>
      <c r="D1552">
        <v>1.0399999999999999E-4</v>
      </c>
      <c r="E1552">
        <v>0.67913699999999999</v>
      </c>
      <c r="F1552">
        <v>7.0559999999999998E-2</v>
      </c>
      <c r="G1552">
        <v>0</v>
      </c>
      <c r="H1552">
        <v>5.9551751543499998E-3</v>
      </c>
      <c r="I1552">
        <v>198149</v>
      </c>
      <c r="J1552">
        <v>156601</v>
      </c>
      <c r="K1552">
        <v>169503</v>
      </c>
      <c r="L1552">
        <v>134165</v>
      </c>
    </row>
    <row r="1553" spans="1:12" x14ac:dyDescent="0.2">
      <c r="A1553">
        <v>1552</v>
      </c>
      <c r="B1553" t="s">
        <v>2</v>
      </c>
      <c r="C1553">
        <v>5.8E-5</v>
      </c>
      <c r="D1553">
        <v>5.1999999999999997E-5</v>
      </c>
      <c r="E1553">
        <v>4.4099999999999999E-3</v>
      </c>
      <c r="F1553">
        <v>2.4695999999999999E-2</v>
      </c>
      <c r="G1553">
        <v>0</v>
      </c>
      <c r="H1553">
        <v>5.9549458908299997E-3</v>
      </c>
      <c r="I1553">
        <v>197873</v>
      </c>
      <c r="J1553">
        <v>155767</v>
      </c>
      <c r="K1553">
        <v>169390</v>
      </c>
      <c r="L1553">
        <v>133449</v>
      </c>
    </row>
    <row r="1554" spans="1:12" x14ac:dyDescent="0.2">
      <c r="A1554">
        <v>1553</v>
      </c>
      <c r="B1554" t="s">
        <v>1</v>
      </c>
      <c r="C1554">
        <v>1.75E-4</v>
      </c>
      <c r="D1554">
        <v>1.2799999999999999E-4</v>
      </c>
      <c r="E1554">
        <v>4.1453999999999998E-2</v>
      </c>
      <c r="F1554">
        <v>4.0571999999999997E-2</v>
      </c>
      <c r="G1554">
        <v>0</v>
      </c>
      <c r="H1554">
        <v>5.9206523071599999E-3</v>
      </c>
      <c r="I1554">
        <v>197568</v>
      </c>
      <c r="J1554">
        <v>154133</v>
      </c>
      <c r="K1554">
        <v>169146</v>
      </c>
      <c r="L1554">
        <v>132659</v>
      </c>
    </row>
    <row r="1555" spans="1:12" x14ac:dyDescent="0.2">
      <c r="A1555">
        <v>1554</v>
      </c>
      <c r="B1555" t="s">
        <v>2</v>
      </c>
      <c r="C1555">
        <v>1.382E-3</v>
      </c>
      <c r="D1555">
        <v>5.3000000000000001E-5</v>
      </c>
      <c r="E1555">
        <v>1.172172</v>
      </c>
      <c r="F1555">
        <v>8.5554000000000005E-2</v>
      </c>
      <c r="G1555">
        <v>1547</v>
      </c>
      <c r="H1555">
        <v>7.2163276403499996E-2</v>
      </c>
      <c r="I1555">
        <v>197819</v>
      </c>
      <c r="J1555">
        <v>153382</v>
      </c>
      <c r="K1555">
        <v>169378</v>
      </c>
      <c r="L1555">
        <v>132098</v>
      </c>
    </row>
    <row r="1556" spans="1:12" x14ac:dyDescent="0.2">
      <c r="A1556">
        <v>1555</v>
      </c>
      <c r="B1556" t="s">
        <v>2</v>
      </c>
      <c r="C1556">
        <v>3.7199999999999999E-4</v>
      </c>
      <c r="D1556">
        <v>6.3999999999999997E-5</v>
      </c>
      <c r="E1556">
        <v>0.27165499999999998</v>
      </c>
      <c r="F1556">
        <v>4.8509999999999998E-2</v>
      </c>
      <c r="G1556">
        <v>1546</v>
      </c>
      <c r="H1556">
        <v>7.1163491733400003E-2</v>
      </c>
      <c r="I1556">
        <v>196759</v>
      </c>
      <c r="J1556">
        <v>145321</v>
      </c>
      <c r="K1556">
        <v>168379</v>
      </c>
      <c r="L1556">
        <v>125030</v>
      </c>
    </row>
    <row r="1557" spans="1:12" x14ac:dyDescent="0.2">
      <c r="A1557">
        <v>1556</v>
      </c>
      <c r="B1557" t="s">
        <v>3</v>
      </c>
      <c r="C1557">
        <v>9.9700000000000006E-4</v>
      </c>
      <c r="D1557">
        <v>7.1000000000000005E-5</v>
      </c>
      <c r="E1557">
        <v>0.81672800000000001</v>
      </c>
      <c r="F1557">
        <v>7.5852000000000003E-2</v>
      </c>
      <c r="G1557">
        <v>1545</v>
      </c>
      <c r="H1557">
        <v>7.1344285428500007E-2</v>
      </c>
      <c r="I1557">
        <v>195060</v>
      </c>
      <c r="J1557">
        <v>147385</v>
      </c>
      <c r="K1557">
        <v>166927</v>
      </c>
      <c r="L1557">
        <v>126307</v>
      </c>
    </row>
    <row r="1558" spans="1:12" x14ac:dyDescent="0.2">
      <c r="A1558">
        <v>1557</v>
      </c>
      <c r="B1558" t="s">
        <v>0</v>
      </c>
      <c r="C1558">
        <v>7.8399999999999997E-4</v>
      </c>
      <c r="D1558">
        <v>5.3999999999999998E-5</v>
      </c>
      <c r="E1558">
        <v>0.64297499999999996</v>
      </c>
      <c r="F1558">
        <v>6.615E-2</v>
      </c>
      <c r="G1558">
        <v>1544</v>
      </c>
      <c r="H1558">
        <v>7.4641955046899994E-2</v>
      </c>
      <c r="I1558">
        <v>199709</v>
      </c>
      <c r="J1558">
        <v>150590</v>
      </c>
      <c r="K1558">
        <v>171127</v>
      </c>
      <c r="L1558">
        <v>129276</v>
      </c>
    </row>
    <row r="1559" spans="1:12" x14ac:dyDescent="0.2">
      <c r="A1559">
        <v>1558</v>
      </c>
      <c r="B1559" t="s">
        <v>2</v>
      </c>
      <c r="C1559">
        <v>2.5900000000000001E-4</v>
      </c>
      <c r="D1559">
        <v>7.3999999999999996E-5</v>
      </c>
      <c r="E1559">
        <v>0.164051</v>
      </c>
      <c r="F1559">
        <v>4.1453999999999998E-2</v>
      </c>
      <c r="G1559">
        <v>0</v>
      </c>
      <c r="H1559">
        <v>4.9633804826299997E-2</v>
      </c>
      <c r="I1559">
        <v>199690</v>
      </c>
      <c r="J1559">
        <v>158108</v>
      </c>
      <c r="K1559">
        <v>171134</v>
      </c>
      <c r="L1559">
        <v>135665</v>
      </c>
    </row>
    <row r="1560" spans="1:12" x14ac:dyDescent="0.2">
      <c r="A1560">
        <v>1559</v>
      </c>
      <c r="B1560" t="s">
        <v>2</v>
      </c>
      <c r="C1560">
        <v>9.6000000000000002E-4</v>
      </c>
      <c r="D1560">
        <v>6.0000000000000002E-5</v>
      </c>
      <c r="E1560">
        <v>0.79379599999999995</v>
      </c>
      <c r="F1560">
        <v>7.2323999999999999E-2</v>
      </c>
      <c r="G1560">
        <v>0</v>
      </c>
      <c r="H1560">
        <v>0.13505940424499999</v>
      </c>
      <c r="I1560">
        <v>201172</v>
      </c>
      <c r="J1560">
        <v>154155</v>
      </c>
      <c r="K1560">
        <v>172440</v>
      </c>
      <c r="L1560">
        <v>132451</v>
      </c>
    </row>
    <row r="1561" spans="1:12" x14ac:dyDescent="0.2">
      <c r="A1561">
        <v>1560</v>
      </c>
      <c r="B1561" t="s">
        <v>3</v>
      </c>
      <c r="C1561">
        <v>9.7E-5</v>
      </c>
      <c r="D1561">
        <v>7.4999999999999993E-5</v>
      </c>
      <c r="E1561">
        <v>1.9404000000000001E-2</v>
      </c>
      <c r="F1561">
        <v>3.0870000000000002E-2</v>
      </c>
      <c r="G1561">
        <v>1424</v>
      </c>
      <c r="H1561">
        <v>0.26990235414300001</v>
      </c>
      <c r="I1561">
        <v>200116</v>
      </c>
      <c r="J1561">
        <v>154397</v>
      </c>
      <c r="K1561">
        <v>171511</v>
      </c>
      <c r="L1561">
        <v>132499</v>
      </c>
    </row>
    <row r="1562" spans="1:12" x14ac:dyDescent="0.2">
      <c r="A1562">
        <v>1561</v>
      </c>
      <c r="B1562" t="s">
        <v>0</v>
      </c>
      <c r="C1562">
        <v>3.1000000000000001E-5</v>
      </c>
      <c r="D1562">
        <v>1.5300000000000001E-4</v>
      </c>
      <c r="E1562">
        <v>-0.107603</v>
      </c>
      <c r="F1562">
        <v>3.1752000000000002E-2</v>
      </c>
      <c r="G1562">
        <v>1423</v>
      </c>
      <c r="H1562">
        <v>0.26489883637200001</v>
      </c>
      <c r="I1562">
        <v>206049</v>
      </c>
      <c r="J1562">
        <v>159948</v>
      </c>
      <c r="K1562">
        <v>176603</v>
      </c>
      <c r="L1562">
        <v>137255</v>
      </c>
    </row>
    <row r="1563" spans="1:12" x14ac:dyDescent="0.2">
      <c r="A1563">
        <v>1562</v>
      </c>
      <c r="B1563" t="s">
        <v>3</v>
      </c>
      <c r="C1563">
        <v>4.3800000000000002E-4</v>
      </c>
      <c r="D1563">
        <v>6.9999999999999994E-5</v>
      </c>
      <c r="E1563">
        <v>0.32457399999999997</v>
      </c>
      <c r="F1563">
        <v>4.9391999999999998E-2</v>
      </c>
      <c r="G1563">
        <v>1422</v>
      </c>
      <c r="H1563">
        <v>0.203286856893</v>
      </c>
      <c r="I1563">
        <v>210615</v>
      </c>
      <c r="J1563">
        <v>164392</v>
      </c>
      <c r="K1563">
        <v>180750</v>
      </c>
      <c r="L1563">
        <v>141928</v>
      </c>
    </row>
    <row r="1564" spans="1:12" x14ac:dyDescent="0.2">
      <c r="A1564">
        <v>1563</v>
      </c>
      <c r="B1564" t="s">
        <v>3</v>
      </c>
      <c r="C1564">
        <v>6.2000000000000003E-5</v>
      </c>
      <c r="D1564">
        <v>3.6000000000000001E-5</v>
      </c>
      <c r="E1564">
        <v>2.2932000000000001E-2</v>
      </c>
      <c r="F1564">
        <v>2.205E-2</v>
      </c>
      <c r="G1564">
        <v>1421</v>
      </c>
      <c r="H1564">
        <v>0.16020823608599999</v>
      </c>
      <c r="I1564">
        <v>210350</v>
      </c>
      <c r="J1564">
        <v>162454</v>
      </c>
      <c r="K1564">
        <v>180535</v>
      </c>
      <c r="L1564">
        <v>140371</v>
      </c>
    </row>
    <row r="1565" spans="1:12" x14ac:dyDescent="0.2">
      <c r="A1565">
        <v>1564</v>
      </c>
      <c r="B1565" t="s">
        <v>1</v>
      </c>
      <c r="C1565">
        <v>7.9299999999999998E-4</v>
      </c>
      <c r="D1565">
        <v>1.7799999999999999E-4</v>
      </c>
      <c r="E1565">
        <v>0.54242699999999999</v>
      </c>
      <c r="F1565">
        <v>6.8795999999999996E-2</v>
      </c>
      <c r="G1565">
        <v>0</v>
      </c>
      <c r="H1565">
        <v>5.8434218838500002E-2</v>
      </c>
      <c r="I1565">
        <v>210457</v>
      </c>
      <c r="J1565">
        <v>162751</v>
      </c>
      <c r="K1565">
        <v>180635</v>
      </c>
      <c r="L1565">
        <v>140653</v>
      </c>
    </row>
    <row r="1566" spans="1:12" x14ac:dyDescent="0.2">
      <c r="A1566">
        <v>1565</v>
      </c>
      <c r="B1566" t="s">
        <v>2</v>
      </c>
      <c r="C1566">
        <v>8.1000000000000004E-5</v>
      </c>
      <c r="D1566">
        <v>6.4999999999999994E-5</v>
      </c>
      <c r="E1566">
        <v>1.4112E-2</v>
      </c>
      <c r="F1566">
        <v>2.7342000000000002E-2</v>
      </c>
      <c r="G1566">
        <v>0</v>
      </c>
      <c r="H1566">
        <v>0</v>
      </c>
      <c r="I1566">
        <v>210224</v>
      </c>
      <c r="J1566">
        <v>161197</v>
      </c>
      <c r="K1566">
        <v>180484</v>
      </c>
      <c r="L1566">
        <v>138558</v>
      </c>
    </row>
    <row r="1567" spans="1:12" x14ac:dyDescent="0.2">
      <c r="A1567">
        <v>1566</v>
      </c>
      <c r="B1567" t="s">
        <v>1</v>
      </c>
      <c r="C1567">
        <v>9.3700000000000001E-4</v>
      </c>
      <c r="D1567">
        <v>1.27E-4</v>
      </c>
      <c r="E1567">
        <v>0.71353500000000003</v>
      </c>
      <c r="F1567">
        <v>7.1442000000000005E-2</v>
      </c>
      <c r="G1567">
        <v>0</v>
      </c>
      <c r="H1567">
        <v>0</v>
      </c>
      <c r="I1567">
        <v>207241</v>
      </c>
      <c r="J1567">
        <v>164384</v>
      </c>
      <c r="K1567">
        <v>177769</v>
      </c>
      <c r="L1567">
        <v>141333</v>
      </c>
    </row>
    <row r="1568" spans="1:12" x14ac:dyDescent="0.2">
      <c r="A1568">
        <v>1567</v>
      </c>
      <c r="B1568" t="s">
        <v>2</v>
      </c>
      <c r="C1568">
        <v>2.6699999999999998E-4</v>
      </c>
      <c r="D1568">
        <v>2.24E-4</v>
      </c>
      <c r="E1568">
        <v>3.7926000000000001E-2</v>
      </c>
      <c r="F1568">
        <v>5.0273999999999999E-2</v>
      </c>
      <c r="G1568">
        <v>0</v>
      </c>
      <c r="H1568">
        <v>0</v>
      </c>
      <c r="I1568">
        <v>207672</v>
      </c>
      <c r="J1568">
        <v>161187</v>
      </c>
      <c r="K1568">
        <v>178231</v>
      </c>
      <c r="L1568">
        <v>138624</v>
      </c>
    </row>
    <row r="1569" spans="1:12" x14ac:dyDescent="0.2">
      <c r="A1569">
        <v>1568</v>
      </c>
      <c r="B1569" t="s">
        <v>0</v>
      </c>
      <c r="C1569">
        <v>2.3499999999999999E-4</v>
      </c>
      <c r="D1569">
        <v>6.4999999999999994E-5</v>
      </c>
      <c r="E1569">
        <v>0.14993899999999999</v>
      </c>
      <c r="F1569">
        <v>3.8808000000000002E-2</v>
      </c>
      <c r="G1569">
        <v>0</v>
      </c>
      <c r="H1569">
        <v>6.7444830231300004E-2</v>
      </c>
      <c r="I1569">
        <v>206292</v>
      </c>
      <c r="J1569">
        <v>161948</v>
      </c>
      <c r="K1569">
        <v>177123</v>
      </c>
      <c r="L1569">
        <v>139232</v>
      </c>
    </row>
    <row r="1570" spans="1:12" x14ac:dyDescent="0.2">
      <c r="A1570">
        <v>1569</v>
      </c>
      <c r="B1570" t="s">
        <v>2</v>
      </c>
      <c r="C1570">
        <v>9.7E-5</v>
      </c>
      <c r="D1570">
        <v>6.9999999999999999E-6</v>
      </c>
      <c r="E1570">
        <v>7.9380000000000006E-2</v>
      </c>
      <c r="F1570">
        <v>2.205E-2</v>
      </c>
      <c r="G1570">
        <v>1420</v>
      </c>
      <c r="H1570">
        <v>0.12764831805499999</v>
      </c>
      <c r="I1570">
        <v>211003</v>
      </c>
      <c r="J1570">
        <v>164715</v>
      </c>
      <c r="K1570">
        <v>181442</v>
      </c>
      <c r="L1570">
        <v>141576</v>
      </c>
    </row>
    <row r="1571" spans="1:12" x14ac:dyDescent="0.2">
      <c r="A1571">
        <v>1570</v>
      </c>
      <c r="B1571" t="s">
        <v>2</v>
      </c>
      <c r="C1571">
        <v>2.8200000000000002E-4</v>
      </c>
      <c r="D1571">
        <v>2.9700000000000001E-4</v>
      </c>
      <c r="E1571">
        <v>-1.2348E-2</v>
      </c>
      <c r="F1571">
        <v>5.6447999999999998E-2</v>
      </c>
      <c r="G1571">
        <v>1419</v>
      </c>
      <c r="H1571">
        <v>0.127630227988</v>
      </c>
      <c r="I1571">
        <v>208882</v>
      </c>
      <c r="J1571">
        <v>152238</v>
      </c>
      <c r="K1571">
        <v>179240</v>
      </c>
      <c r="L1571">
        <v>131430</v>
      </c>
    </row>
    <row r="1572" spans="1:12" x14ac:dyDescent="0.2">
      <c r="A1572">
        <v>1571</v>
      </c>
      <c r="B1572" t="s">
        <v>3</v>
      </c>
      <c r="C1572">
        <v>1.5709999999999999E-3</v>
      </c>
      <c r="D1572">
        <v>1.8799999999999999E-4</v>
      </c>
      <c r="E1572">
        <v>1.2198</v>
      </c>
      <c r="F1572">
        <v>9.5255999999999993E-2</v>
      </c>
      <c r="G1572">
        <v>1418</v>
      </c>
      <c r="H1572">
        <v>6.7807844378500001E-2</v>
      </c>
      <c r="I1572">
        <v>206448</v>
      </c>
      <c r="J1572">
        <v>154088</v>
      </c>
      <c r="K1572">
        <v>176881</v>
      </c>
      <c r="L1572">
        <v>132969</v>
      </c>
    </row>
    <row r="1573" spans="1:12" x14ac:dyDescent="0.2">
      <c r="A1573">
        <v>1572</v>
      </c>
      <c r="B1573" t="s">
        <v>2</v>
      </c>
      <c r="C1573">
        <v>5.1999999999999997E-5</v>
      </c>
      <c r="D1573">
        <v>1.4799999999999999E-4</v>
      </c>
      <c r="E1573">
        <v>-8.4671999999999997E-2</v>
      </c>
      <c r="F1573">
        <v>3.0870000000000002E-2</v>
      </c>
      <c r="G1573">
        <v>1417</v>
      </c>
      <c r="H1573">
        <v>0.12329811984400001</v>
      </c>
      <c r="I1573">
        <v>226804</v>
      </c>
      <c r="J1573">
        <v>174578</v>
      </c>
      <c r="K1573">
        <v>199620</v>
      </c>
      <c r="L1573">
        <v>155521</v>
      </c>
    </row>
    <row r="1574" spans="1:12" x14ac:dyDescent="0.2">
      <c r="A1574">
        <v>1573</v>
      </c>
      <c r="B1574" t="s">
        <v>3</v>
      </c>
      <c r="C1574">
        <v>1.5629999999999999E-3</v>
      </c>
      <c r="D1574">
        <v>1.27E-4</v>
      </c>
      <c r="E1574">
        <v>1.2665459999999999</v>
      </c>
      <c r="F1574">
        <v>8.3790000000000003E-2</v>
      </c>
      <c r="G1574">
        <v>1416</v>
      </c>
      <c r="H1574">
        <v>0.122042552087</v>
      </c>
      <c r="I1574">
        <v>226927</v>
      </c>
      <c r="J1574">
        <v>187489</v>
      </c>
      <c r="K1574">
        <v>199693</v>
      </c>
      <c r="L1574">
        <v>165601</v>
      </c>
    </row>
    <row r="1575" spans="1:12" x14ac:dyDescent="0.2">
      <c r="A1575">
        <v>1574</v>
      </c>
      <c r="B1575" t="s">
        <v>2</v>
      </c>
      <c r="C1575">
        <v>3.3630000000000001E-3</v>
      </c>
      <c r="D1575">
        <v>1.031E-3</v>
      </c>
      <c r="E1575">
        <v>2.0568140000000001</v>
      </c>
      <c r="F1575">
        <v>0.13494500000000001</v>
      </c>
      <c r="G1575">
        <v>1415</v>
      </c>
      <c r="H1575">
        <v>0.12247629041499999</v>
      </c>
      <c r="I1575">
        <v>234811</v>
      </c>
      <c r="J1575">
        <v>194168</v>
      </c>
      <c r="K1575">
        <v>206850</v>
      </c>
      <c r="L1575">
        <v>171738</v>
      </c>
    </row>
    <row r="1576" spans="1:12" x14ac:dyDescent="0.2">
      <c r="A1576">
        <v>1575</v>
      </c>
      <c r="B1576" t="s">
        <v>2</v>
      </c>
      <c r="C1576">
        <v>8.3999999999999995E-5</v>
      </c>
      <c r="D1576">
        <v>1.18E-4</v>
      </c>
      <c r="E1576">
        <v>-3.0870000000000002E-2</v>
      </c>
      <c r="F1576">
        <v>2.9988000000000001E-2</v>
      </c>
      <c r="G1576">
        <v>1262</v>
      </c>
      <c r="H1576">
        <v>0.105475522625</v>
      </c>
      <c r="I1576">
        <v>234898</v>
      </c>
      <c r="J1576">
        <v>191231</v>
      </c>
      <c r="K1576">
        <v>206905</v>
      </c>
      <c r="L1576">
        <v>169174</v>
      </c>
    </row>
    <row r="1577" spans="1:12" x14ac:dyDescent="0.2">
      <c r="A1577">
        <v>1576</v>
      </c>
      <c r="B1577" t="s">
        <v>1</v>
      </c>
      <c r="C1577">
        <v>6.7000000000000002E-4</v>
      </c>
      <c r="D1577">
        <v>1.3300000000000001E-4</v>
      </c>
      <c r="E1577">
        <v>0.473632</v>
      </c>
      <c r="F1577">
        <v>5.8212E-2</v>
      </c>
      <c r="G1577">
        <v>1261</v>
      </c>
      <c r="H1577">
        <v>8.2970004606900002E-2</v>
      </c>
      <c r="I1577">
        <v>234548</v>
      </c>
      <c r="J1577">
        <v>188025</v>
      </c>
      <c r="K1577">
        <v>206570</v>
      </c>
      <c r="L1577">
        <v>165174</v>
      </c>
    </row>
    <row r="1578" spans="1:12" x14ac:dyDescent="0.2">
      <c r="A1578">
        <v>1577</v>
      </c>
      <c r="B1578" t="s">
        <v>1</v>
      </c>
      <c r="C1578">
        <v>1.4899999999999999E-4</v>
      </c>
      <c r="D1578">
        <v>7.8999999999999996E-5</v>
      </c>
      <c r="E1578">
        <v>6.2621999999999997E-2</v>
      </c>
      <c r="F1578">
        <v>3.1752000000000002E-2</v>
      </c>
      <c r="G1578">
        <v>1260</v>
      </c>
      <c r="H1578">
        <v>9.23292852108E-2</v>
      </c>
      <c r="I1578">
        <v>235933</v>
      </c>
      <c r="J1578">
        <v>187291</v>
      </c>
      <c r="K1578">
        <v>207918</v>
      </c>
      <c r="L1578">
        <v>164840</v>
      </c>
    </row>
    <row r="1579" spans="1:12" x14ac:dyDescent="0.2">
      <c r="A1579">
        <v>1578</v>
      </c>
      <c r="B1579" t="s">
        <v>0</v>
      </c>
      <c r="C1579">
        <v>9.7300000000000002E-4</v>
      </c>
      <c r="D1579">
        <v>5.0600000000000005E-4</v>
      </c>
      <c r="E1579">
        <v>0.41100999999999999</v>
      </c>
      <c r="F1579">
        <v>8.2907999999999996E-2</v>
      </c>
      <c r="G1579">
        <v>1259</v>
      </c>
      <c r="H1579">
        <v>0.10279864971700001</v>
      </c>
      <c r="I1579">
        <v>233300</v>
      </c>
      <c r="J1579">
        <v>176858</v>
      </c>
      <c r="K1579">
        <v>205657</v>
      </c>
      <c r="L1579">
        <v>154097</v>
      </c>
    </row>
    <row r="1580" spans="1:12" x14ac:dyDescent="0.2">
      <c r="A1580">
        <v>1579</v>
      </c>
      <c r="B1580" t="s">
        <v>1</v>
      </c>
      <c r="C1580">
        <v>1.4999999999999999E-4</v>
      </c>
      <c r="D1580">
        <v>2.4600000000000002E-4</v>
      </c>
      <c r="E1580">
        <v>-8.4671999999999997E-2</v>
      </c>
      <c r="F1580">
        <v>4.3217999999999999E-2</v>
      </c>
      <c r="G1580">
        <v>1258</v>
      </c>
      <c r="H1580">
        <v>8.6303400524900001E-2</v>
      </c>
      <c r="I1580">
        <v>234532</v>
      </c>
      <c r="J1580">
        <v>179963</v>
      </c>
      <c r="K1580">
        <v>206740</v>
      </c>
      <c r="L1580">
        <v>158219</v>
      </c>
    </row>
    <row r="1581" spans="1:12" x14ac:dyDescent="0.2">
      <c r="A1581">
        <v>1580</v>
      </c>
      <c r="B1581" t="s">
        <v>2</v>
      </c>
      <c r="C1581">
        <v>6.7000000000000002E-5</v>
      </c>
      <c r="D1581">
        <v>3.4999999999999997E-5</v>
      </c>
      <c r="E1581">
        <v>2.8223999999999999E-2</v>
      </c>
      <c r="F1581">
        <v>2.2932000000000001E-2</v>
      </c>
      <c r="G1581">
        <v>1257</v>
      </c>
      <c r="H1581">
        <v>7.8129254063000003E-2</v>
      </c>
      <c r="I1581">
        <v>235011</v>
      </c>
      <c r="J1581">
        <v>164578</v>
      </c>
      <c r="K1581">
        <v>207066</v>
      </c>
      <c r="L1581">
        <v>142468</v>
      </c>
    </row>
    <row r="1582" spans="1:12" x14ac:dyDescent="0.2">
      <c r="A1582">
        <v>1581</v>
      </c>
      <c r="B1582" t="s">
        <v>1</v>
      </c>
      <c r="C1582">
        <v>1.366E-3</v>
      </c>
      <c r="D1582">
        <v>3.9500000000000001E-4</v>
      </c>
      <c r="E1582">
        <v>0.85641800000000001</v>
      </c>
      <c r="F1582">
        <v>9.0845999999999996E-2</v>
      </c>
      <c r="G1582">
        <v>1256</v>
      </c>
      <c r="H1582">
        <v>7.8206502650499998E-2</v>
      </c>
      <c r="I1582">
        <v>219664</v>
      </c>
      <c r="J1582">
        <v>172091</v>
      </c>
      <c r="K1582">
        <v>191058</v>
      </c>
      <c r="L1582">
        <v>152075</v>
      </c>
    </row>
    <row r="1583" spans="1:12" x14ac:dyDescent="0.2">
      <c r="A1583">
        <v>1582</v>
      </c>
      <c r="B1583" t="s">
        <v>2</v>
      </c>
      <c r="C1583">
        <v>1.2E-5</v>
      </c>
      <c r="D1583">
        <v>5.3000000000000001E-5</v>
      </c>
      <c r="E1583">
        <v>-3.7044000000000001E-2</v>
      </c>
      <c r="F1583">
        <v>1.8522E-2</v>
      </c>
      <c r="G1583">
        <v>1255</v>
      </c>
      <c r="H1583">
        <v>7.8111608775399993E-2</v>
      </c>
      <c r="I1583">
        <v>223836</v>
      </c>
      <c r="J1583">
        <v>169562</v>
      </c>
      <c r="K1583">
        <v>194985</v>
      </c>
      <c r="L1583">
        <v>149996</v>
      </c>
    </row>
    <row r="1584" spans="1:12" x14ac:dyDescent="0.2">
      <c r="A1584">
        <v>1583</v>
      </c>
      <c r="B1584" t="s">
        <v>1</v>
      </c>
      <c r="C1584">
        <v>2.3699999999999999E-4</v>
      </c>
      <c r="D1584">
        <v>2.6200000000000003E-4</v>
      </c>
      <c r="E1584">
        <v>-2.205E-2</v>
      </c>
      <c r="F1584">
        <v>4.9391999999999998E-2</v>
      </c>
      <c r="G1584">
        <v>1254</v>
      </c>
      <c r="H1584">
        <v>0.17505348269900001</v>
      </c>
      <c r="I1584">
        <v>217667</v>
      </c>
      <c r="J1584">
        <v>172648</v>
      </c>
      <c r="K1584">
        <v>189859</v>
      </c>
      <c r="L1584">
        <v>152631</v>
      </c>
    </row>
    <row r="1585" spans="1:12" x14ac:dyDescent="0.2">
      <c r="A1585">
        <v>1584</v>
      </c>
      <c r="B1585" t="s">
        <v>0</v>
      </c>
      <c r="C1585">
        <v>7.1000000000000002E-4</v>
      </c>
      <c r="D1585">
        <v>1.9000000000000001E-5</v>
      </c>
      <c r="E1585">
        <v>0.60945899999999997</v>
      </c>
      <c r="F1585">
        <v>5.6447999999999998E-2</v>
      </c>
      <c r="G1585">
        <v>0</v>
      </c>
      <c r="H1585">
        <v>0.119986169835</v>
      </c>
      <c r="I1585">
        <v>218931</v>
      </c>
      <c r="J1585">
        <v>180343</v>
      </c>
      <c r="K1585">
        <v>190977</v>
      </c>
      <c r="L1585">
        <v>156876</v>
      </c>
    </row>
    <row r="1586" spans="1:12" x14ac:dyDescent="0.2">
      <c r="A1586">
        <v>1585</v>
      </c>
      <c r="B1586" t="s">
        <v>3</v>
      </c>
      <c r="C1586">
        <v>1.55E-4</v>
      </c>
      <c r="D1586">
        <v>1.08E-4</v>
      </c>
      <c r="E1586">
        <v>4.1453999999999998E-2</v>
      </c>
      <c r="F1586">
        <v>3.4397999999999998E-2</v>
      </c>
      <c r="G1586">
        <v>1252</v>
      </c>
      <c r="H1586">
        <v>0.143723710023</v>
      </c>
      <c r="I1586">
        <v>218837</v>
      </c>
      <c r="J1586">
        <v>180825</v>
      </c>
      <c r="K1586">
        <v>190920</v>
      </c>
      <c r="L1586">
        <v>157256</v>
      </c>
    </row>
    <row r="1587" spans="1:12" x14ac:dyDescent="0.2">
      <c r="A1587">
        <v>1586</v>
      </c>
      <c r="B1587" t="s">
        <v>0</v>
      </c>
      <c r="C1587">
        <v>7.2999999999999996E-4</v>
      </c>
      <c r="D1587">
        <v>6.9999999999999994E-5</v>
      </c>
      <c r="E1587">
        <v>0.582117</v>
      </c>
      <c r="F1587">
        <v>5.9094000000000001E-2</v>
      </c>
      <c r="G1587">
        <v>1251</v>
      </c>
      <c r="H1587">
        <v>0.24799105874499999</v>
      </c>
      <c r="I1587">
        <v>218203</v>
      </c>
      <c r="J1587">
        <v>180832</v>
      </c>
      <c r="K1587">
        <v>190387</v>
      </c>
      <c r="L1587">
        <v>157197</v>
      </c>
    </row>
    <row r="1588" spans="1:12" x14ac:dyDescent="0.2">
      <c r="A1588">
        <v>1587</v>
      </c>
      <c r="B1588" t="s">
        <v>0</v>
      </c>
      <c r="C1588">
        <v>7.7999999999999999E-5</v>
      </c>
      <c r="D1588">
        <v>1.0859999999999999E-3</v>
      </c>
      <c r="E1588">
        <v>-0.88905199999999995</v>
      </c>
      <c r="F1588">
        <v>7.5852000000000003E-2</v>
      </c>
      <c r="G1588">
        <v>0</v>
      </c>
      <c r="H1588">
        <v>0.110537838823</v>
      </c>
      <c r="I1588">
        <v>218036</v>
      </c>
      <c r="J1588">
        <v>179258</v>
      </c>
      <c r="K1588">
        <v>190196</v>
      </c>
      <c r="L1588">
        <v>155657</v>
      </c>
    </row>
    <row r="1589" spans="1:12" x14ac:dyDescent="0.2">
      <c r="A1589">
        <v>1588</v>
      </c>
      <c r="B1589" t="s">
        <v>2</v>
      </c>
      <c r="C1589">
        <v>6.7000000000000002E-5</v>
      </c>
      <c r="D1589">
        <v>7.7000000000000001E-5</v>
      </c>
      <c r="E1589">
        <v>-8.8199999999999997E-3</v>
      </c>
      <c r="F1589">
        <v>2.6460000000000001E-2</v>
      </c>
      <c r="G1589">
        <v>1249</v>
      </c>
      <c r="H1589">
        <v>0.19292303535700001</v>
      </c>
      <c r="I1589">
        <v>217045</v>
      </c>
      <c r="J1589">
        <v>179004</v>
      </c>
      <c r="K1589">
        <v>189246</v>
      </c>
      <c r="L1589">
        <v>155571</v>
      </c>
    </row>
    <row r="1590" spans="1:12" x14ac:dyDescent="0.2">
      <c r="A1590">
        <v>1589</v>
      </c>
      <c r="B1590" t="s">
        <v>1</v>
      </c>
      <c r="C1590">
        <v>7.2599999999999997E-4</v>
      </c>
      <c r="D1590">
        <v>1.34E-4</v>
      </c>
      <c r="E1590">
        <v>0.522142</v>
      </c>
      <c r="F1590">
        <v>6.1740000000000003E-2</v>
      </c>
      <c r="G1590">
        <v>1248</v>
      </c>
      <c r="H1590">
        <v>0.19283000013599999</v>
      </c>
      <c r="I1590">
        <v>216639</v>
      </c>
      <c r="J1590">
        <v>180337</v>
      </c>
      <c r="K1590">
        <v>188965</v>
      </c>
      <c r="L1590">
        <v>156590</v>
      </c>
    </row>
    <row r="1591" spans="1:12" x14ac:dyDescent="0.2">
      <c r="A1591">
        <v>1590</v>
      </c>
      <c r="B1591" t="s">
        <v>2</v>
      </c>
      <c r="C1591">
        <v>5.6700000000000001E-4</v>
      </c>
      <c r="D1591">
        <v>2.5999999999999998E-5</v>
      </c>
      <c r="E1591">
        <v>0.47804200000000002</v>
      </c>
      <c r="F1591">
        <v>5.1156E-2</v>
      </c>
      <c r="G1591">
        <v>1246</v>
      </c>
      <c r="H1591">
        <v>0.154789009152</v>
      </c>
      <c r="I1591">
        <v>217558</v>
      </c>
      <c r="J1591">
        <v>179841</v>
      </c>
      <c r="K1591">
        <v>189666</v>
      </c>
      <c r="L1591">
        <v>156210</v>
      </c>
    </row>
    <row r="1592" spans="1:12" x14ac:dyDescent="0.2">
      <c r="A1592">
        <v>1591</v>
      </c>
      <c r="B1592" t="s">
        <v>2</v>
      </c>
      <c r="C1592">
        <v>5.6400000000000005E-4</v>
      </c>
      <c r="D1592">
        <v>3.7599999999999998E-4</v>
      </c>
      <c r="E1592">
        <v>0.16581499999999999</v>
      </c>
      <c r="F1592">
        <v>6.5268000000000007E-2</v>
      </c>
      <c r="G1592">
        <v>1245</v>
      </c>
      <c r="H1592">
        <v>0.21961702645600001</v>
      </c>
      <c r="I1592">
        <v>214932</v>
      </c>
      <c r="J1592">
        <v>180767</v>
      </c>
      <c r="K1592">
        <v>187065</v>
      </c>
      <c r="L1592">
        <v>156877</v>
      </c>
    </row>
    <row r="1593" spans="1:12" x14ac:dyDescent="0.2">
      <c r="A1593">
        <v>1592</v>
      </c>
      <c r="B1593" t="s">
        <v>0</v>
      </c>
      <c r="C1593">
        <v>6.7599999999999995E-4</v>
      </c>
      <c r="D1593">
        <v>9.5000000000000005E-5</v>
      </c>
      <c r="E1593">
        <v>0.51244000000000001</v>
      </c>
      <c r="F1593">
        <v>5.8212E-2</v>
      </c>
      <c r="G1593">
        <v>0</v>
      </c>
      <c r="H1593">
        <v>0.107976172211</v>
      </c>
      <c r="I1593">
        <v>215170</v>
      </c>
      <c r="J1593">
        <v>182026</v>
      </c>
      <c r="K1593">
        <v>187198</v>
      </c>
      <c r="L1593">
        <v>157875</v>
      </c>
    </row>
    <row r="1594" spans="1:12" x14ac:dyDescent="0.2">
      <c r="A1594">
        <v>1593</v>
      </c>
      <c r="B1594" t="s">
        <v>2</v>
      </c>
      <c r="C1594">
        <v>7.6599999999999997E-4</v>
      </c>
      <c r="D1594">
        <v>1.26E-4</v>
      </c>
      <c r="E1594">
        <v>0.56447700000000001</v>
      </c>
      <c r="F1594">
        <v>6.2621999999999997E-2</v>
      </c>
      <c r="G1594">
        <v>1244</v>
      </c>
      <c r="H1594">
        <v>0.26427081856700002</v>
      </c>
      <c r="I1594">
        <v>216515</v>
      </c>
      <c r="J1594">
        <v>182825</v>
      </c>
      <c r="K1594">
        <v>188005</v>
      </c>
      <c r="L1594">
        <v>158423</v>
      </c>
    </row>
    <row r="1595" spans="1:12" x14ac:dyDescent="0.2">
      <c r="A1595">
        <v>1594</v>
      </c>
      <c r="B1595" t="s">
        <v>3</v>
      </c>
      <c r="C1595">
        <v>7.7499999999999997E-4</v>
      </c>
      <c r="D1595">
        <v>1.7699999999999999E-4</v>
      </c>
      <c r="E1595">
        <v>0.52831499999999998</v>
      </c>
      <c r="F1595">
        <v>6.4385999999999999E-2</v>
      </c>
      <c r="G1595">
        <v>1243</v>
      </c>
      <c r="H1595">
        <v>0.34781838095399997</v>
      </c>
      <c r="I1595">
        <v>215812</v>
      </c>
      <c r="J1595">
        <v>183126</v>
      </c>
      <c r="K1595">
        <v>187451</v>
      </c>
      <c r="L1595">
        <v>158433</v>
      </c>
    </row>
    <row r="1596" spans="1:12" x14ac:dyDescent="0.2">
      <c r="A1596">
        <v>1595</v>
      </c>
      <c r="B1596" t="s">
        <v>3</v>
      </c>
      <c r="C1596">
        <v>9.7499999999999996E-4</v>
      </c>
      <c r="D1596">
        <v>8.1000000000000004E-5</v>
      </c>
      <c r="E1596">
        <v>0.78850399999999998</v>
      </c>
      <c r="F1596">
        <v>6.7031999999999994E-2</v>
      </c>
      <c r="G1596">
        <v>0</v>
      </c>
      <c r="H1596">
        <v>0.29638234876800001</v>
      </c>
      <c r="I1596">
        <v>217327</v>
      </c>
      <c r="J1596">
        <v>185593</v>
      </c>
      <c r="K1596">
        <v>188625</v>
      </c>
      <c r="L1596">
        <v>160255</v>
      </c>
    </row>
    <row r="1597" spans="1:12" x14ac:dyDescent="0.2">
      <c r="A1597">
        <v>1596</v>
      </c>
      <c r="B1597" t="s">
        <v>3</v>
      </c>
      <c r="C1597">
        <v>1.2390000000000001E-3</v>
      </c>
      <c r="D1597">
        <v>1.2799999999999999E-4</v>
      </c>
      <c r="E1597">
        <v>0.97989700000000002</v>
      </c>
      <c r="F1597">
        <v>8.0262E-2</v>
      </c>
      <c r="G1597">
        <v>1648</v>
      </c>
      <c r="H1597">
        <v>0.211510269334</v>
      </c>
      <c r="I1597">
        <v>217521</v>
      </c>
      <c r="J1597">
        <v>168719</v>
      </c>
      <c r="K1597">
        <v>188770</v>
      </c>
      <c r="L1597">
        <v>148233</v>
      </c>
    </row>
    <row r="1598" spans="1:12" x14ac:dyDescent="0.2">
      <c r="A1598">
        <v>1597</v>
      </c>
      <c r="B1598" t="s">
        <v>3</v>
      </c>
      <c r="C1598">
        <v>5.4799999999999998E-4</v>
      </c>
      <c r="D1598">
        <v>3.4E-5</v>
      </c>
      <c r="E1598">
        <v>0.45334600000000003</v>
      </c>
      <c r="F1598">
        <v>5.2038000000000001E-2</v>
      </c>
      <c r="G1598">
        <v>1647</v>
      </c>
      <c r="H1598">
        <v>1.5270799839E-2</v>
      </c>
      <c r="I1598">
        <v>217629</v>
      </c>
      <c r="J1598">
        <v>169720</v>
      </c>
      <c r="K1598">
        <v>188881</v>
      </c>
      <c r="L1598">
        <v>149103</v>
      </c>
    </row>
    <row r="1599" spans="1:12" x14ac:dyDescent="0.2">
      <c r="A1599">
        <v>1598</v>
      </c>
      <c r="B1599" t="s">
        <v>2</v>
      </c>
      <c r="C1599">
        <v>9.1399999999999999E-4</v>
      </c>
      <c r="D1599">
        <v>4.0000000000000003E-5</v>
      </c>
      <c r="E1599">
        <v>0.76998200000000006</v>
      </c>
      <c r="F1599">
        <v>6.615E-2</v>
      </c>
      <c r="G1599">
        <v>1646</v>
      </c>
      <c r="H1599">
        <v>4.8628817025399996E-3</v>
      </c>
      <c r="I1599">
        <v>218017</v>
      </c>
      <c r="J1599">
        <v>168526</v>
      </c>
      <c r="K1599">
        <v>189171</v>
      </c>
      <c r="L1599">
        <v>148236</v>
      </c>
    </row>
    <row r="1600" spans="1:12" x14ac:dyDescent="0.2">
      <c r="A1600">
        <v>1599</v>
      </c>
      <c r="B1600" t="s">
        <v>3</v>
      </c>
      <c r="C1600">
        <v>2.5300000000000002E-4</v>
      </c>
      <c r="D1600">
        <v>6.7999999999999999E-5</v>
      </c>
      <c r="E1600">
        <v>0.16316900000000001</v>
      </c>
      <c r="F1600">
        <v>3.7044000000000001E-2</v>
      </c>
      <c r="G1600">
        <v>1645</v>
      </c>
      <c r="H1600">
        <v>4.85098478002E-3</v>
      </c>
      <c r="I1600">
        <v>216981</v>
      </c>
      <c r="J1600">
        <v>185564</v>
      </c>
      <c r="K1600">
        <v>188499</v>
      </c>
      <c r="L1600">
        <v>160789</v>
      </c>
    </row>
    <row r="1601" spans="1:12" x14ac:dyDescent="0.2">
      <c r="A1601">
        <v>1600</v>
      </c>
      <c r="B1601" t="s">
        <v>1</v>
      </c>
      <c r="C1601">
        <v>1.5799999999999999E-4</v>
      </c>
      <c r="D1601">
        <v>1.45E-4</v>
      </c>
      <c r="E1601">
        <v>1.1466E-2</v>
      </c>
      <c r="F1601">
        <v>3.7926000000000001E-2</v>
      </c>
      <c r="G1601">
        <v>1644</v>
      </c>
      <c r="H1601">
        <v>5.84082134283E-3</v>
      </c>
      <c r="I1601">
        <v>217149</v>
      </c>
      <c r="J1601">
        <v>177312</v>
      </c>
      <c r="K1601">
        <v>188601</v>
      </c>
      <c r="L1601">
        <v>151817</v>
      </c>
    </row>
    <row r="1602" spans="1:12" x14ac:dyDescent="0.2">
      <c r="A1602">
        <v>1601</v>
      </c>
      <c r="B1602" t="s">
        <v>1</v>
      </c>
      <c r="C1602">
        <v>5.2499999999999997E-4</v>
      </c>
      <c r="D1602">
        <v>7.8999999999999996E-5</v>
      </c>
      <c r="E1602">
        <v>0.39337</v>
      </c>
      <c r="F1602">
        <v>5.2038000000000001E-2</v>
      </c>
      <c r="G1602">
        <v>1642</v>
      </c>
      <c r="H1602">
        <v>9.1408700584799996E-2</v>
      </c>
      <c r="I1602">
        <v>216896</v>
      </c>
      <c r="J1602">
        <v>177299</v>
      </c>
      <c r="K1602">
        <v>188449</v>
      </c>
      <c r="L1602">
        <v>151833</v>
      </c>
    </row>
    <row r="1603" spans="1:12" x14ac:dyDescent="0.2">
      <c r="A1603">
        <v>1602</v>
      </c>
      <c r="B1603" t="s">
        <v>2</v>
      </c>
      <c r="C1603">
        <v>5.5999999999999999E-5</v>
      </c>
      <c r="D1603">
        <v>2.5999999999999998E-5</v>
      </c>
      <c r="E1603">
        <v>2.6460000000000001E-2</v>
      </c>
      <c r="F1603">
        <v>1.9404000000000001E-2</v>
      </c>
      <c r="G1603">
        <v>1641</v>
      </c>
      <c r="H1603">
        <v>0.230285719513</v>
      </c>
      <c r="I1603">
        <v>217921</v>
      </c>
      <c r="J1603">
        <v>178057</v>
      </c>
      <c r="K1603">
        <v>189469</v>
      </c>
      <c r="L1603">
        <v>152234</v>
      </c>
    </row>
    <row r="1604" spans="1:12" x14ac:dyDescent="0.2">
      <c r="A1604">
        <v>1603</v>
      </c>
      <c r="B1604" t="s">
        <v>3</v>
      </c>
      <c r="C1604">
        <v>6.78E-4</v>
      </c>
      <c r="D1604">
        <v>6.0999999999999999E-5</v>
      </c>
      <c r="E1604">
        <v>0.54419099999999998</v>
      </c>
      <c r="F1604">
        <v>5.5565999999999997E-2</v>
      </c>
      <c r="G1604">
        <v>1640</v>
      </c>
      <c r="H1604">
        <v>0.254485937366</v>
      </c>
      <c r="I1604">
        <v>221302</v>
      </c>
      <c r="J1604">
        <v>188704</v>
      </c>
      <c r="K1604">
        <v>192913</v>
      </c>
      <c r="L1604">
        <v>163276</v>
      </c>
    </row>
    <row r="1605" spans="1:12" x14ac:dyDescent="0.2">
      <c r="A1605">
        <v>1604</v>
      </c>
      <c r="B1605" t="s">
        <v>0</v>
      </c>
      <c r="C1605">
        <v>1.2669999999999999E-3</v>
      </c>
      <c r="D1605">
        <v>8.6000000000000003E-5</v>
      </c>
      <c r="E1605">
        <v>1.0416369999999999</v>
      </c>
      <c r="F1605">
        <v>7.4969999999999995E-2</v>
      </c>
      <c r="G1605">
        <v>1632</v>
      </c>
      <c r="H1605">
        <v>0.25135396278</v>
      </c>
      <c r="I1605">
        <v>222543</v>
      </c>
      <c r="J1605">
        <v>188592</v>
      </c>
      <c r="K1605">
        <v>194179</v>
      </c>
      <c r="L1605">
        <v>163074</v>
      </c>
    </row>
    <row r="1606" spans="1:12" x14ac:dyDescent="0.2">
      <c r="A1606">
        <v>1605</v>
      </c>
      <c r="B1606" t="s">
        <v>0</v>
      </c>
      <c r="C1606">
        <v>3.2499999999999999E-4</v>
      </c>
      <c r="D1606">
        <v>1.76E-4</v>
      </c>
      <c r="E1606">
        <v>0.132299</v>
      </c>
      <c r="F1606">
        <v>4.6746000000000003E-2</v>
      </c>
      <c r="G1606">
        <v>1631</v>
      </c>
      <c r="H1606">
        <v>9.6215922972400003E-2</v>
      </c>
      <c r="I1606">
        <v>222587</v>
      </c>
      <c r="J1606">
        <v>190571</v>
      </c>
      <c r="K1606">
        <v>194191</v>
      </c>
      <c r="L1606">
        <v>164987</v>
      </c>
    </row>
    <row r="1607" spans="1:12" x14ac:dyDescent="0.2">
      <c r="A1607">
        <v>1606</v>
      </c>
      <c r="B1607" t="s">
        <v>2</v>
      </c>
      <c r="C1607">
        <v>8.3600000000000005E-4</v>
      </c>
      <c r="D1607">
        <v>6.7000000000000002E-5</v>
      </c>
      <c r="E1607">
        <v>0.67825500000000005</v>
      </c>
      <c r="F1607">
        <v>6.0858000000000002E-2</v>
      </c>
      <c r="G1607">
        <v>1630</v>
      </c>
      <c r="H1607">
        <v>9.6107310746699995E-2</v>
      </c>
      <c r="I1607">
        <v>222625</v>
      </c>
      <c r="J1607">
        <v>190259</v>
      </c>
      <c r="K1607">
        <v>194224</v>
      </c>
      <c r="L1607">
        <v>165089</v>
      </c>
    </row>
    <row r="1608" spans="1:12" x14ac:dyDescent="0.2">
      <c r="A1608">
        <v>1607</v>
      </c>
      <c r="B1608" t="s">
        <v>1</v>
      </c>
      <c r="C1608">
        <v>5.1900000000000004E-4</v>
      </c>
      <c r="D1608">
        <v>3.68E-4</v>
      </c>
      <c r="E1608">
        <v>0.13318099999999999</v>
      </c>
      <c r="F1608">
        <v>6.1740000000000003E-2</v>
      </c>
      <c r="G1608">
        <v>1629</v>
      </c>
      <c r="H1608">
        <v>0.100926834976</v>
      </c>
      <c r="I1608">
        <v>222114</v>
      </c>
      <c r="J1608">
        <v>190859</v>
      </c>
      <c r="K1608">
        <v>193897</v>
      </c>
      <c r="L1608">
        <v>165910</v>
      </c>
    </row>
    <row r="1609" spans="1:12" x14ac:dyDescent="0.2">
      <c r="A1609">
        <v>1608</v>
      </c>
      <c r="B1609" t="s">
        <v>0</v>
      </c>
      <c r="C1609">
        <v>6.2200000000000005E-4</v>
      </c>
      <c r="D1609">
        <v>3.4999999999999997E-5</v>
      </c>
      <c r="E1609">
        <v>0.51773199999999997</v>
      </c>
      <c r="F1609">
        <v>5.1156E-2</v>
      </c>
      <c r="G1609">
        <v>0</v>
      </c>
      <c r="H1609">
        <v>0</v>
      </c>
      <c r="I1609">
        <v>227221</v>
      </c>
      <c r="J1609">
        <v>196142</v>
      </c>
      <c r="K1609">
        <v>198220</v>
      </c>
      <c r="L1609">
        <v>170366</v>
      </c>
    </row>
    <row r="1610" spans="1:12" x14ac:dyDescent="0.2">
      <c r="A1610">
        <v>1609</v>
      </c>
      <c r="B1610" t="s">
        <v>2</v>
      </c>
      <c r="C1610">
        <v>1.0319999999999999E-3</v>
      </c>
      <c r="D1610">
        <v>5.3000000000000001E-5</v>
      </c>
      <c r="E1610">
        <v>0.86347399999999996</v>
      </c>
      <c r="F1610">
        <v>6.615E-2</v>
      </c>
      <c r="G1610">
        <v>0</v>
      </c>
      <c r="H1610">
        <v>0</v>
      </c>
      <c r="I1610">
        <v>227043</v>
      </c>
      <c r="J1610">
        <v>195714</v>
      </c>
      <c r="K1610">
        <v>198067</v>
      </c>
      <c r="L1610">
        <v>169717</v>
      </c>
    </row>
    <row r="1611" spans="1:12" x14ac:dyDescent="0.2">
      <c r="A1611">
        <v>1610</v>
      </c>
      <c r="B1611" t="s">
        <v>1</v>
      </c>
      <c r="C1611">
        <v>9.1100000000000003E-4</v>
      </c>
      <c r="D1611">
        <v>7.6000000000000004E-5</v>
      </c>
      <c r="E1611">
        <v>0.73646599999999995</v>
      </c>
      <c r="F1611">
        <v>6.2621999999999997E-2</v>
      </c>
      <c r="G1611">
        <v>0</v>
      </c>
      <c r="H1611">
        <v>0</v>
      </c>
      <c r="I1611">
        <v>227118</v>
      </c>
      <c r="J1611">
        <v>196466</v>
      </c>
      <c r="K1611">
        <v>198075</v>
      </c>
      <c r="L1611">
        <v>170472</v>
      </c>
    </row>
    <row r="1612" spans="1:12" x14ac:dyDescent="0.2">
      <c r="A1612">
        <v>1611</v>
      </c>
      <c r="B1612" t="s">
        <v>2</v>
      </c>
      <c r="C1612">
        <v>6.6399999999999999E-4</v>
      </c>
      <c r="D1612">
        <v>7.8999999999999996E-5</v>
      </c>
      <c r="E1612">
        <v>0.51596799999999998</v>
      </c>
      <c r="F1612">
        <v>5.5565999999999997E-2</v>
      </c>
      <c r="G1612">
        <v>0</v>
      </c>
      <c r="H1612">
        <v>0.14052163126</v>
      </c>
      <c r="I1612">
        <v>227971</v>
      </c>
      <c r="J1612">
        <v>189673</v>
      </c>
      <c r="K1612">
        <v>198697</v>
      </c>
      <c r="L1612">
        <v>164362</v>
      </c>
    </row>
    <row r="1613" spans="1:12" x14ac:dyDescent="0.2">
      <c r="A1613">
        <v>1612</v>
      </c>
      <c r="B1613" t="s">
        <v>1</v>
      </c>
      <c r="C1613">
        <v>2.5300000000000002E-4</v>
      </c>
      <c r="D1613">
        <v>1.46E-4</v>
      </c>
      <c r="E1613">
        <v>9.4374E-2</v>
      </c>
      <c r="F1613">
        <v>4.1453999999999998E-2</v>
      </c>
      <c r="G1613">
        <v>1622</v>
      </c>
      <c r="H1613">
        <v>0.22045744142900001</v>
      </c>
      <c r="I1613">
        <v>218594</v>
      </c>
      <c r="J1613">
        <v>189528</v>
      </c>
      <c r="K1613">
        <v>190206</v>
      </c>
      <c r="L1613">
        <v>164014</v>
      </c>
    </row>
    <row r="1614" spans="1:12" x14ac:dyDescent="0.2">
      <c r="A1614">
        <v>1613</v>
      </c>
      <c r="B1614" t="s">
        <v>0</v>
      </c>
      <c r="C1614">
        <v>4.5100000000000001E-4</v>
      </c>
      <c r="D1614">
        <v>1.13E-4</v>
      </c>
      <c r="E1614">
        <v>0.29811500000000002</v>
      </c>
      <c r="F1614">
        <v>4.8509999999999998E-2</v>
      </c>
      <c r="G1614">
        <v>1621</v>
      </c>
      <c r="H1614">
        <v>0.21831357123699999</v>
      </c>
      <c r="I1614">
        <v>224628</v>
      </c>
      <c r="J1614">
        <v>195230</v>
      </c>
      <c r="K1614">
        <v>194712</v>
      </c>
      <c r="L1614">
        <v>168261</v>
      </c>
    </row>
    <row r="1615" spans="1:12" x14ac:dyDescent="0.2">
      <c r="A1615">
        <v>1614</v>
      </c>
      <c r="B1615" t="s">
        <v>1</v>
      </c>
      <c r="C1615">
        <v>1.25E-4</v>
      </c>
      <c r="D1615">
        <v>9.7E-5</v>
      </c>
      <c r="E1615">
        <v>2.4695999999999999E-2</v>
      </c>
      <c r="F1615">
        <v>3.0870000000000002E-2</v>
      </c>
      <c r="G1615">
        <v>1620</v>
      </c>
      <c r="H1615">
        <v>7.8363841997299996E-2</v>
      </c>
      <c r="I1615">
        <v>223599</v>
      </c>
      <c r="J1615">
        <v>192281</v>
      </c>
      <c r="K1615">
        <v>193854</v>
      </c>
      <c r="L1615">
        <v>165593</v>
      </c>
    </row>
    <row r="1616" spans="1:12" x14ac:dyDescent="0.2">
      <c r="A1616">
        <v>1615</v>
      </c>
      <c r="B1616" t="s">
        <v>0</v>
      </c>
      <c r="C1616">
        <v>1.3829999999999999E-3</v>
      </c>
      <c r="D1616">
        <v>1.2E-5</v>
      </c>
      <c r="E1616">
        <v>1.2092160000000001</v>
      </c>
      <c r="F1616">
        <v>7.4969999999999995E-2</v>
      </c>
      <c r="G1616">
        <v>1619</v>
      </c>
      <c r="H1616">
        <v>8.2712234865699993E-2</v>
      </c>
      <c r="I1616">
        <v>223895</v>
      </c>
      <c r="J1616">
        <v>191650</v>
      </c>
      <c r="K1616">
        <v>194008</v>
      </c>
      <c r="L1616">
        <v>164504</v>
      </c>
    </row>
    <row r="1617" spans="1:12" x14ac:dyDescent="0.2">
      <c r="A1617">
        <v>1616</v>
      </c>
      <c r="B1617" t="s">
        <v>2</v>
      </c>
      <c r="C1617">
        <v>8.2799999999999996E-4</v>
      </c>
      <c r="D1617">
        <v>4.3999999999999999E-5</v>
      </c>
      <c r="E1617">
        <v>0.69148500000000002</v>
      </c>
      <c r="F1617">
        <v>6.0858000000000002E-2</v>
      </c>
      <c r="G1617">
        <v>0</v>
      </c>
      <c r="H1617">
        <v>0</v>
      </c>
      <c r="I1617">
        <v>224638</v>
      </c>
      <c r="J1617">
        <v>186040</v>
      </c>
      <c r="K1617">
        <v>194440</v>
      </c>
      <c r="L1617">
        <v>159731</v>
      </c>
    </row>
    <row r="1618" spans="1:12" x14ac:dyDescent="0.2">
      <c r="A1618">
        <v>1617</v>
      </c>
      <c r="B1618" t="s">
        <v>1</v>
      </c>
      <c r="C1618">
        <v>5.8999999999999998E-5</v>
      </c>
      <c r="D1618">
        <v>4.3999999999999999E-5</v>
      </c>
      <c r="E1618">
        <v>1.323E-2</v>
      </c>
      <c r="F1618">
        <v>2.1167999999999999E-2</v>
      </c>
      <c r="G1618">
        <v>0</v>
      </c>
      <c r="H1618">
        <v>0</v>
      </c>
      <c r="I1618">
        <v>218169</v>
      </c>
      <c r="J1618">
        <v>186010</v>
      </c>
      <c r="K1618">
        <v>188892</v>
      </c>
      <c r="L1618">
        <v>159593</v>
      </c>
    </row>
    <row r="1619" spans="1:12" x14ac:dyDescent="0.2">
      <c r="A1619">
        <v>1618</v>
      </c>
      <c r="B1619" t="s">
        <v>1</v>
      </c>
      <c r="C1619">
        <v>1.33E-3</v>
      </c>
      <c r="D1619">
        <v>4.8799999999999999E-4</v>
      </c>
      <c r="E1619">
        <v>0.74263999999999997</v>
      </c>
      <c r="F1619">
        <v>8.3790000000000003E-2</v>
      </c>
      <c r="G1619">
        <v>0</v>
      </c>
      <c r="H1619">
        <v>5.96918635722E-2</v>
      </c>
      <c r="I1619">
        <v>243020</v>
      </c>
      <c r="J1619">
        <v>212059</v>
      </c>
      <c r="K1619">
        <v>204365</v>
      </c>
      <c r="L1619">
        <v>176264</v>
      </c>
    </row>
    <row r="1620" spans="1:12" x14ac:dyDescent="0.2">
      <c r="A1620">
        <v>1619</v>
      </c>
      <c r="B1620" t="s">
        <v>2</v>
      </c>
      <c r="C1620">
        <v>2.7599999999999999E-4</v>
      </c>
      <c r="D1620">
        <v>6.0999999999999999E-5</v>
      </c>
      <c r="E1620">
        <v>0.18962899999999999</v>
      </c>
      <c r="F1620">
        <v>3.5279999999999999E-2</v>
      </c>
      <c r="G1620">
        <v>1615</v>
      </c>
      <c r="H1620">
        <v>0.140526078306</v>
      </c>
      <c r="I1620">
        <v>253123</v>
      </c>
      <c r="J1620">
        <v>221412</v>
      </c>
      <c r="K1620">
        <v>210516</v>
      </c>
      <c r="L1620">
        <v>181727</v>
      </c>
    </row>
    <row r="1621" spans="1:12" x14ac:dyDescent="0.2">
      <c r="A1621">
        <v>1620</v>
      </c>
      <c r="B1621" t="s">
        <v>3</v>
      </c>
      <c r="C1621">
        <v>4.0000000000000003E-5</v>
      </c>
      <c r="D1621">
        <v>3.3000000000000003E-5</v>
      </c>
      <c r="E1621">
        <v>7.0559999999999998E-3</v>
      </c>
      <c r="F1621">
        <v>1.6757999999999999E-2</v>
      </c>
      <c r="G1621">
        <v>1614</v>
      </c>
      <c r="H1621">
        <v>0.20216184296699999</v>
      </c>
      <c r="I1621">
        <v>252784</v>
      </c>
      <c r="J1621">
        <v>224446</v>
      </c>
      <c r="K1621">
        <v>210182</v>
      </c>
      <c r="L1621">
        <v>184514</v>
      </c>
    </row>
    <row r="1622" spans="1:12" x14ac:dyDescent="0.2">
      <c r="A1622">
        <v>1621</v>
      </c>
      <c r="B1622" t="s">
        <v>2</v>
      </c>
      <c r="C1622">
        <v>4.1999999999999998E-5</v>
      </c>
      <c r="D1622">
        <v>5.8E-5</v>
      </c>
      <c r="E1622">
        <v>-1.4112E-2</v>
      </c>
      <c r="F1622">
        <v>1.9404000000000001E-2</v>
      </c>
      <c r="G1622">
        <v>1613</v>
      </c>
      <c r="H1622">
        <v>0.218224052728</v>
      </c>
      <c r="I1622">
        <v>272223</v>
      </c>
      <c r="J1622">
        <v>236242</v>
      </c>
      <c r="K1622">
        <v>221973</v>
      </c>
      <c r="L1622">
        <v>189766</v>
      </c>
    </row>
    <row r="1623" spans="1:12" x14ac:dyDescent="0.2">
      <c r="A1623">
        <v>1622</v>
      </c>
      <c r="B1623" t="s">
        <v>3</v>
      </c>
      <c r="C1623">
        <v>2.8400000000000002E-4</v>
      </c>
      <c r="D1623">
        <v>5.8E-5</v>
      </c>
      <c r="E1623">
        <v>0.19933100000000001</v>
      </c>
      <c r="F1623">
        <v>3.4397999999999998E-2</v>
      </c>
      <c r="G1623">
        <v>1612</v>
      </c>
      <c r="H1623">
        <v>0.22046376863700001</v>
      </c>
      <c r="I1623">
        <v>265581</v>
      </c>
      <c r="J1623">
        <v>235901</v>
      </c>
      <c r="K1623">
        <v>216107</v>
      </c>
      <c r="L1623">
        <v>189178</v>
      </c>
    </row>
    <row r="1624" spans="1:12" x14ac:dyDescent="0.2">
      <c r="A1624">
        <v>1623</v>
      </c>
      <c r="B1624" t="s">
        <v>1</v>
      </c>
      <c r="C1624">
        <v>8.8999999999999995E-5</v>
      </c>
      <c r="D1624">
        <v>5.1E-5</v>
      </c>
      <c r="E1624">
        <v>3.3515999999999997E-2</v>
      </c>
      <c r="F1624">
        <v>2.205E-2</v>
      </c>
      <c r="G1624">
        <v>0</v>
      </c>
      <c r="H1624">
        <v>0.139832188355</v>
      </c>
      <c r="I1624">
        <v>278659</v>
      </c>
      <c r="J1624">
        <v>247187</v>
      </c>
      <c r="K1624">
        <v>224543</v>
      </c>
      <c r="L1624">
        <v>196100</v>
      </c>
    </row>
    <row r="1625" spans="1:12" x14ac:dyDescent="0.2">
      <c r="A1625">
        <v>1624</v>
      </c>
      <c r="B1625" t="s">
        <v>3</v>
      </c>
      <c r="C1625">
        <v>3.2429999999999998E-3</v>
      </c>
      <c r="D1625">
        <v>4.1E-5</v>
      </c>
      <c r="E1625">
        <v>2.8241499999999999</v>
      </c>
      <c r="F1625">
        <v>0.102312</v>
      </c>
      <c r="G1625">
        <v>0</v>
      </c>
      <c r="H1625">
        <v>0</v>
      </c>
      <c r="I1625">
        <v>278740</v>
      </c>
      <c r="J1625">
        <v>244804</v>
      </c>
      <c r="K1625">
        <v>224594</v>
      </c>
      <c r="L1625">
        <v>194163</v>
      </c>
    </row>
    <row r="1626" spans="1:12" x14ac:dyDescent="0.2">
      <c r="A1626">
        <v>1625</v>
      </c>
      <c r="B1626" t="s">
        <v>1</v>
      </c>
      <c r="C1626">
        <v>1.018E-3</v>
      </c>
      <c r="D1626">
        <v>1.94E-4</v>
      </c>
      <c r="E1626">
        <v>0.72764700000000004</v>
      </c>
      <c r="F1626">
        <v>6.3504000000000005E-2</v>
      </c>
      <c r="G1626">
        <v>0</v>
      </c>
      <c r="H1626">
        <v>0</v>
      </c>
      <c r="I1626">
        <v>277786</v>
      </c>
      <c r="J1626">
        <v>241550</v>
      </c>
      <c r="K1626">
        <v>223776</v>
      </c>
      <c r="L1626">
        <v>191164</v>
      </c>
    </row>
    <row r="1627" spans="1:12" x14ac:dyDescent="0.2">
      <c r="A1627">
        <v>1626</v>
      </c>
      <c r="B1627" t="s">
        <v>1</v>
      </c>
      <c r="C1627">
        <v>6.3999999999999997E-5</v>
      </c>
      <c r="D1627">
        <v>3.4999999999999997E-5</v>
      </c>
      <c r="E1627">
        <v>2.5578E-2</v>
      </c>
      <c r="F1627">
        <v>1.9404000000000001E-2</v>
      </c>
      <c r="G1627">
        <v>0</v>
      </c>
      <c r="H1627">
        <v>0.144146462329</v>
      </c>
      <c r="I1627">
        <v>278227</v>
      </c>
      <c r="J1627">
        <v>219317</v>
      </c>
      <c r="K1627">
        <v>223995</v>
      </c>
      <c r="L1627">
        <v>172885</v>
      </c>
    </row>
    <row r="1628" spans="1:12" x14ac:dyDescent="0.2">
      <c r="A1628">
        <v>1627</v>
      </c>
      <c r="B1628" t="s">
        <v>3</v>
      </c>
      <c r="C1628">
        <v>9.0300000000000005E-4</v>
      </c>
      <c r="D1628">
        <v>3.0000000000000001E-5</v>
      </c>
      <c r="E1628">
        <v>0.76998200000000006</v>
      </c>
      <c r="F1628">
        <v>5.9094000000000001E-2</v>
      </c>
      <c r="G1628">
        <v>0</v>
      </c>
      <c r="H1628">
        <v>0.16737598341900001</v>
      </c>
      <c r="I1628">
        <v>254957</v>
      </c>
      <c r="J1628">
        <v>209261</v>
      </c>
      <c r="K1628">
        <v>204456</v>
      </c>
      <c r="L1628">
        <v>165253</v>
      </c>
    </row>
    <row r="1629" spans="1:12" x14ac:dyDescent="0.2">
      <c r="A1629">
        <v>1628</v>
      </c>
      <c r="B1629" t="s">
        <v>1</v>
      </c>
      <c r="C1629">
        <v>1.5200000000000001E-4</v>
      </c>
      <c r="D1629">
        <v>9.8999999999999994E-5</v>
      </c>
      <c r="E1629">
        <v>4.6746000000000003E-2</v>
      </c>
      <c r="F1629">
        <v>3.2634000000000003E-2</v>
      </c>
      <c r="G1629">
        <v>0</v>
      </c>
      <c r="H1629">
        <v>0.166938201718</v>
      </c>
      <c r="I1629">
        <v>248337</v>
      </c>
      <c r="J1629">
        <v>204389</v>
      </c>
      <c r="K1629">
        <v>199155</v>
      </c>
      <c r="L1629">
        <v>161531</v>
      </c>
    </row>
    <row r="1630" spans="1:12" x14ac:dyDescent="0.2">
      <c r="A1630">
        <v>1629</v>
      </c>
      <c r="B1630" t="s">
        <v>3</v>
      </c>
      <c r="C1630">
        <v>1.1689999999999999E-3</v>
      </c>
      <c r="D1630">
        <v>3.8999999999999999E-5</v>
      </c>
      <c r="E1630">
        <v>0.99665499999999996</v>
      </c>
      <c r="F1630">
        <v>6.9678000000000004E-2</v>
      </c>
      <c r="G1630">
        <v>1607</v>
      </c>
      <c r="H1630">
        <v>0.123616431023</v>
      </c>
      <c r="I1630">
        <v>246814</v>
      </c>
      <c r="J1630">
        <v>195105</v>
      </c>
      <c r="K1630">
        <v>197931</v>
      </c>
      <c r="L1630">
        <v>153619</v>
      </c>
    </row>
    <row r="1631" spans="1:12" x14ac:dyDescent="0.2">
      <c r="A1631">
        <v>1630</v>
      </c>
      <c r="B1631" t="s">
        <v>0</v>
      </c>
      <c r="C1631">
        <v>1.15E-3</v>
      </c>
      <c r="D1631">
        <v>9.810000000000001E-4</v>
      </c>
      <c r="E1631">
        <v>0.148175</v>
      </c>
      <c r="F1631">
        <v>9.4374E-2</v>
      </c>
      <c r="G1631">
        <v>1606</v>
      </c>
      <c r="H1631">
        <v>0.122633138526</v>
      </c>
      <c r="I1631">
        <v>244467</v>
      </c>
      <c r="J1631">
        <v>207906</v>
      </c>
      <c r="K1631">
        <v>195511</v>
      </c>
      <c r="L1631">
        <v>163039</v>
      </c>
    </row>
    <row r="1632" spans="1:12" x14ac:dyDescent="0.2">
      <c r="A1632">
        <v>1631</v>
      </c>
      <c r="B1632" t="s">
        <v>2</v>
      </c>
      <c r="C1632">
        <v>5.9199999999999997E-4</v>
      </c>
      <c r="D1632">
        <v>4.3999999999999999E-5</v>
      </c>
      <c r="E1632">
        <v>0.48333399999999999</v>
      </c>
      <c r="F1632">
        <v>4.9391999999999998E-2</v>
      </c>
      <c r="G1632">
        <v>1605</v>
      </c>
      <c r="H1632">
        <v>0.122930496849</v>
      </c>
      <c r="I1632">
        <v>245198</v>
      </c>
      <c r="J1632">
        <v>206150</v>
      </c>
      <c r="K1632">
        <v>195862</v>
      </c>
      <c r="L1632">
        <v>160556</v>
      </c>
    </row>
    <row r="1633" spans="1:12" x14ac:dyDescent="0.2">
      <c r="A1633">
        <v>1632</v>
      </c>
      <c r="B1633" t="s">
        <v>3</v>
      </c>
      <c r="C1633">
        <v>8.2899999999999998E-4</v>
      </c>
      <c r="D1633">
        <v>7.3999999999999996E-5</v>
      </c>
      <c r="E1633">
        <v>0.66590700000000003</v>
      </c>
      <c r="F1633">
        <v>5.9094000000000001E-2</v>
      </c>
      <c r="G1633">
        <v>1604</v>
      </c>
      <c r="H1633">
        <v>0.137438598138</v>
      </c>
      <c r="I1633">
        <v>236903</v>
      </c>
      <c r="J1633">
        <v>207440</v>
      </c>
      <c r="K1633">
        <v>188545</v>
      </c>
      <c r="L1633">
        <v>161695</v>
      </c>
    </row>
    <row r="1634" spans="1:12" x14ac:dyDescent="0.2">
      <c r="A1634">
        <v>1633</v>
      </c>
      <c r="B1634" t="s">
        <v>3</v>
      </c>
      <c r="C1634">
        <v>9.1699999999999995E-4</v>
      </c>
      <c r="D1634">
        <v>2.5300000000000002E-4</v>
      </c>
      <c r="E1634">
        <v>0.58564499999999997</v>
      </c>
      <c r="F1634">
        <v>6.7914000000000002E-2</v>
      </c>
      <c r="G1634">
        <v>0</v>
      </c>
      <c r="H1634">
        <v>0.178047066969</v>
      </c>
      <c r="I1634">
        <v>239743</v>
      </c>
      <c r="J1634">
        <v>209433</v>
      </c>
      <c r="K1634">
        <v>190025</v>
      </c>
      <c r="L1634">
        <v>162368</v>
      </c>
    </row>
    <row r="1635" spans="1:12" x14ac:dyDescent="0.2">
      <c r="A1635">
        <v>1634</v>
      </c>
      <c r="B1635" t="s">
        <v>1</v>
      </c>
      <c r="C1635">
        <v>1.9000000000000001E-5</v>
      </c>
      <c r="D1635">
        <v>2.4000000000000001E-5</v>
      </c>
      <c r="E1635">
        <v>-5.2919999999999998E-3</v>
      </c>
      <c r="F1635">
        <v>1.323E-2</v>
      </c>
      <c r="G1635">
        <v>0</v>
      </c>
      <c r="H1635">
        <v>0.20089311400900001</v>
      </c>
      <c r="I1635">
        <v>246448</v>
      </c>
      <c r="J1635">
        <v>212902</v>
      </c>
      <c r="K1635">
        <v>194296</v>
      </c>
      <c r="L1635">
        <v>164402</v>
      </c>
    </row>
    <row r="1636" spans="1:12" x14ac:dyDescent="0.2">
      <c r="A1636">
        <v>1635</v>
      </c>
      <c r="B1636" t="s">
        <v>3</v>
      </c>
      <c r="C1636">
        <v>5.1999999999999997E-5</v>
      </c>
      <c r="D1636">
        <v>3.6999999999999998E-5</v>
      </c>
      <c r="E1636">
        <v>1.323E-2</v>
      </c>
      <c r="F1636">
        <v>1.9404000000000001E-2</v>
      </c>
      <c r="G1636">
        <v>0</v>
      </c>
      <c r="H1636">
        <v>0.17432782058499999</v>
      </c>
      <c r="I1636">
        <v>248333</v>
      </c>
      <c r="J1636">
        <v>213021</v>
      </c>
      <c r="K1636">
        <v>195512</v>
      </c>
      <c r="L1636">
        <v>163994</v>
      </c>
    </row>
    <row r="1637" spans="1:12" x14ac:dyDescent="0.2">
      <c r="A1637">
        <v>1636</v>
      </c>
      <c r="B1637" t="s">
        <v>1</v>
      </c>
      <c r="C1637">
        <v>7.27E-4</v>
      </c>
      <c r="D1637">
        <v>2.2100000000000001E-4</v>
      </c>
      <c r="E1637">
        <v>0.44629000000000002</v>
      </c>
      <c r="F1637">
        <v>6.0858000000000002E-2</v>
      </c>
      <c r="G1637">
        <v>0</v>
      </c>
      <c r="H1637">
        <v>2.96641114068E-2</v>
      </c>
      <c r="I1637">
        <v>248709</v>
      </c>
      <c r="J1637">
        <v>211824</v>
      </c>
      <c r="K1637">
        <v>195738</v>
      </c>
      <c r="L1637">
        <v>162883</v>
      </c>
    </row>
    <row r="1638" spans="1:12" x14ac:dyDescent="0.2">
      <c r="A1638">
        <v>1637</v>
      </c>
      <c r="B1638" t="s">
        <v>3</v>
      </c>
      <c r="C1638">
        <v>3.052E-3</v>
      </c>
      <c r="D1638">
        <v>3.0000000000000001E-5</v>
      </c>
      <c r="E1638">
        <v>2.6645089999999998</v>
      </c>
      <c r="F1638">
        <v>0.105839</v>
      </c>
      <c r="G1638">
        <v>0</v>
      </c>
      <c r="H1638">
        <v>5.0052292966600003E-3</v>
      </c>
      <c r="I1638">
        <v>247431</v>
      </c>
      <c r="J1638">
        <v>214311</v>
      </c>
      <c r="K1638">
        <v>194810</v>
      </c>
      <c r="L1638">
        <v>164440</v>
      </c>
    </row>
    <row r="1639" spans="1:12" x14ac:dyDescent="0.2">
      <c r="A1639">
        <v>1638</v>
      </c>
      <c r="B1639" t="s">
        <v>3</v>
      </c>
      <c r="C1639">
        <v>7.7999999999999999E-4</v>
      </c>
      <c r="D1639">
        <v>3.8000000000000002E-5</v>
      </c>
      <c r="E1639">
        <v>0.65532299999999999</v>
      </c>
      <c r="F1639">
        <v>5.5565999999999997E-2</v>
      </c>
      <c r="G1639">
        <v>0</v>
      </c>
      <c r="H1639">
        <v>0.17413164331100001</v>
      </c>
      <c r="I1639">
        <v>245674</v>
      </c>
      <c r="J1639">
        <v>206300</v>
      </c>
      <c r="K1639">
        <v>193431</v>
      </c>
      <c r="L1639">
        <v>158511</v>
      </c>
    </row>
    <row r="1640" spans="1:12" x14ac:dyDescent="0.2">
      <c r="A1640">
        <v>1639</v>
      </c>
      <c r="B1640" t="s">
        <v>1</v>
      </c>
      <c r="C1640">
        <v>1.5899999999999999E-4</v>
      </c>
      <c r="D1640">
        <v>1.56E-4</v>
      </c>
      <c r="E1640">
        <v>1.7639999999999999E-3</v>
      </c>
      <c r="F1640">
        <v>3.7044000000000001E-2</v>
      </c>
      <c r="G1640">
        <v>0</v>
      </c>
      <c r="H1640">
        <v>0.19645782316400001</v>
      </c>
      <c r="I1640">
        <v>238724</v>
      </c>
      <c r="J1640">
        <v>208159</v>
      </c>
      <c r="K1640">
        <v>187892</v>
      </c>
      <c r="L1640">
        <v>160111</v>
      </c>
    </row>
    <row r="1641" spans="1:12" x14ac:dyDescent="0.2">
      <c r="A1641">
        <v>1640</v>
      </c>
      <c r="B1641" t="s">
        <v>0</v>
      </c>
      <c r="C1641">
        <v>1.2489999999999999E-3</v>
      </c>
      <c r="D1641">
        <v>4.3399999999999998E-4</v>
      </c>
      <c r="E1641">
        <v>0.71882699999999999</v>
      </c>
      <c r="F1641">
        <v>8.2026000000000002E-2</v>
      </c>
      <c r="G1641">
        <v>1603</v>
      </c>
      <c r="H1641">
        <v>0.26774810309300001</v>
      </c>
      <c r="I1641">
        <v>239302</v>
      </c>
      <c r="J1641">
        <v>209847</v>
      </c>
      <c r="K1641">
        <v>188295</v>
      </c>
      <c r="L1641">
        <v>161375</v>
      </c>
    </row>
    <row r="1642" spans="1:12" x14ac:dyDescent="0.2">
      <c r="A1642">
        <v>1641</v>
      </c>
      <c r="B1642" t="s">
        <v>0</v>
      </c>
      <c r="C1642">
        <v>1.7E-5</v>
      </c>
      <c r="D1642">
        <v>4.0000000000000003E-5</v>
      </c>
      <c r="E1642">
        <v>-1.9404000000000001E-2</v>
      </c>
      <c r="F1642">
        <v>1.4994E-2</v>
      </c>
      <c r="G1642">
        <v>1602</v>
      </c>
      <c r="H1642">
        <v>0.30639766490100001</v>
      </c>
      <c r="I1642">
        <v>270823</v>
      </c>
      <c r="J1642">
        <v>230786</v>
      </c>
      <c r="K1642">
        <v>211071</v>
      </c>
      <c r="L1642">
        <v>175902</v>
      </c>
    </row>
    <row r="1643" spans="1:12" x14ac:dyDescent="0.2">
      <c r="A1643">
        <v>1642</v>
      </c>
      <c r="B1643" t="s">
        <v>3</v>
      </c>
      <c r="C1643">
        <v>1.101E-3</v>
      </c>
      <c r="D1643">
        <v>4.26E-4</v>
      </c>
      <c r="E1643">
        <v>0.59534699999999996</v>
      </c>
      <c r="F1643">
        <v>7.4969999999999995E-2</v>
      </c>
      <c r="G1643">
        <v>1601</v>
      </c>
      <c r="H1643">
        <v>0.185266439586</v>
      </c>
      <c r="I1643">
        <v>268537</v>
      </c>
      <c r="J1643">
        <v>228023</v>
      </c>
      <c r="K1643">
        <v>209349</v>
      </c>
      <c r="L1643">
        <v>173750</v>
      </c>
    </row>
    <row r="1644" spans="1:12" x14ac:dyDescent="0.2">
      <c r="A1644">
        <v>1643</v>
      </c>
      <c r="B1644" t="s">
        <v>2</v>
      </c>
      <c r="C1644">
        <v>7.2800000000000002E-4</v>
      </c>
      <c r="D1644">
        <v>5.7000000000000003E-5</v>
      </c>
      <c r="E1644">
        <v>0.59181899999999998</v>
      </c>
      <c r="F1644">
        <v>5.2038000000000001E-2</v>
      </c>
      <c r="G1644">
        <v>0</v>
      </c>
      <c r="H1644">
        <v>0</v>
      </c>
      <c r="I1644">
        <v>265980</v>
      </c>
      <c r="J1644">
        <v>229318</v>
      </c>
      <c r="K1644">
        <v>207369</v>
      </c>
      <c r="L1644">
        <v>174883</v>
      </c>
    </row>
    <row r="1645" spans="1:12" x14ac:dyDescent="0.2">
      <c r="A1645">
        <v>1644</v>
      </c>
      <c r="B1645" t="s">
        <v>3</v>
      </c>
      <c r="C1645">
        <v>8.0000000000000007E-5</v>
      </c>
      <c r="D1645">
        <v>4.3999999999999999E-5</v>
      </c>
      <c r="E1645">
        <v>3.1752000000000002E-2</v>
      </c>
      <c r="F1645">
        <v>2.1167999999999999E-2</v>
      </c>
      <c r="G1645">
        <v>1600</v>
      </c>
      <c r="H1645">
        <v>5.84082134283E-3</v>
      </c>
      <c r="I1645">
        <v>264846</v>
      </c>
      <c r="J1645">
        <v>238882</v>
      </c>
      <c r="K1645">
        <v>206451</v>
      </c>
      <c r="L1645">
        <v>182291</v>
      </c>
    </row>
    <row r="1646" spans="1:12" x14ac:dyDescent="0.2">
      <c r="A1646">
        <v>1645</v>
      </c>
      <c r="B1646" t="s">
        <v>1</v>
      </c>
      <c r="C1646">
        <v>3.5300000000000002E-4</v>
      </c>
      <c r="D1646">
        <v>7.1000000000000005E-5</v>
      </c>
      <c r="E1646">
        <v>0.24784100000000001</v>
      </c>
      <c r="F1646">
        <v>3.7926000000000001E-2</v>
      </c>
      <c r="G1646">
        <v>1599</v>
      </c>
      <c r="H1646">
        <v>4.85098478002E-3</v>
      </c>
      <c r="I1646">
        <v>264780</v>
      </c>
      <c r="J1646">
        <v>238254</v>
      </c>
      <c r="K1646">
        <v>206389</v>
      </c>
      <c r="L1646">
        <v>181859</v>
      </c>
    </row>
    <row r="1647" spans="1:12" x14ac:dyDescent="0.2">
      <c r="A1647">
        <v>1646</v>
      </c>
      <c r="B1647" t="s">
        <v>0</v>
      </c>
      <c r="C1647">
        <v>6.2000000000000003E-5</v>
      </c>
      <c r="D1647">
        <v>3.0000000000000001E-5</v>
      </c>
      <c r="E1647">
        <v>2.9106E-2</v>
      </c>
      <c r="F1647">
        <v>1.8522E-2</v>
      </c>
      <c r="G1647">
        <v>1598</v>
      </c>
      <c r="H1647">
        <v>4.8628817025399996E-3</v>
      </c>
      <c r="I1647">
        <v>267492</v>
      </c>
      <c r="J1647">
        <v>224105</v>
      </c>
      <c r="K1647">
        <v>208259</v>
      </c>
      <c r="L1647">
        <v>169474</v>
      </c>
    </row>
    <row r="1648" spans="1:12" x14ac:dyDescent="0.2">
      <c r="A1648">
        <v>1647</v>
      </c>
      <c r="B1648" t="s">
        <v>1</v>
      </c>
      <c r="C1648">
        <v>7.2000000000000002E-5</v>
      </c>
      <c r="D1648">
        <v>4.1E-5</v>
      </c>
      <c r="E1648">
        <v>2.6460000000000001E-2</v>
      </c>
      <c r="F1648">
        <v>2.1167999999999999E-2</v>
      </c>
      <c r="G1648">
        <v>1597</v>
      </c>
      <c r="H1648">
        <v>2.1794803058300002E-2</v>
      </c>
      <c r="I1648">
        <v>267521</v>
      </c>
      <c r="J1648">
        <v>223726</v>
      </c>
      <c r="K1648">
        <v>208267</v>
      </c>
      <c r="L1648">
        <v>169436</v>
      </c>
    </row>
    <row r="1649" spans="1:12" x14ac:dyDescent="0.2">
      <c r="A1649">
        <v>1648</v>
      </c>
      <c r="B1649" t="s">
        <v>1</v>
      </c>
      <c r="C1649">
        <v>1.2899999999999999E-4</v>
      </c>
      <c r="D1649">
        <v>5.1800000000000001E-4</v>
      </c>
      <c r="E1649">
        <v>-0.34309600000000001</v>
      </c>
      <c r="F1649">
        <v>5.2920000000000002E-2</v>
      </c>
      <c r="G1649">
        <v>1596</v>
      </c>
      <c r="H1649">
        <v>0.19160558011500001</v>
      </c>
      <c r="I1649">
        <v>267841</v>
      </c>
      <c r="J1649">
        <v>224517</v>
      </c>
      <c r="K1649">
        <v>208447</v>
      </c>
      <c r="L1649">
        <v>169819</v>
      </c>
    </row>
    <row r="1650" spans="1:12" x14ac:dyDescent="0.2">
      <c r="A1650">
        <v>1649</v>
      </c>
      <c r="B1650" t="s">
        <v>0</v>
      </c>
      <c r="C1650">
        <v>3.7399999999999998E-4</v>
      </c>
      <c r="D1650">
        <v>2.4000000000000001E-5</v>
      </c>
      <c r="E1650">
        <v>0.308699</v>
      </c>
      <c r="F1650">
        <v>3.7926000000000001E-2</v>
      </c>
      <c r="G1650">
        <v>1237</v>
      </c>
      <c r="H1650">
        <v>0.34697169217000001</v>
      </c>
      <c r="I1650">
        <v>269203</v>
      </c>
      <c r="J1650">
        <v>221851</v>
      </c>
      <c r="K1650">
        <v>209367</v>
      </c>
      <c r="L1650">
        <v>168067</v>
      </c>
    </row>
    <row r="1651" spans="1:12" x14ac:dyDescent="0.2">
      <c r="A1651">
        <v>1650</v>
      </c>
      <c r="B1651" t="s">
        <v>1</v>
      </c>
      <c r="C1651">
        <v>9.2000000000000003E-4</v>
      </c>
      <c r="D1651">
        <v>7.2000000000000002E-5</v>
      </c>
      <c r="E1651">
        <v>0.74881399999999998</v>
      </c>
      <c r="F1651">
        <v>5.9976000000000002E-2</v>
      </c>
      <c r="G1651">
        <v>1236</v>
      </c>
      <c r="H1651">
        <v>0.31991249943099997</v>
      </c>
      <c r="I1651">
        <v>250018</v>
      </c>
      <c r="J1651">
        <v>220597</v>
      </c>
      <c r="K1651">
        <v>193904</v>
      </c>
      <c r="L1651">
        <v>167334</v>
      </c>
    </row>
    <row r="1652" spans="1:12" x14ac:dyDescent="0.2">
      <c r="A1652">
        <v>1651</v>
      </c>
      <c r="B1652" t="s">
        <v>1</v>
      </c>
      <c r="C1652">
        <v>1.74E-4</v>
      </c>
      <c r="D1652">
        <v>1.15E-4</v>
      </c>
      <c r="E1652">
        <v>5.2038000000000001E-2</v>
      </c>
      <c r="F1652">
        <v>3.4397999999999998E-2</v>
      </c>
      <c r="G1652">
        <v>1235</v>
      </c>
      <c r="H1652">
        <v>0.21026500861899999</v>
      </c>
      <c r="I1652">
        <v>250236</v>
      </c>
      <c r="J1652">
        <v>218566</v>
      </c>
      <c r="K1652">
        <v>194050</v>
      </c>
      <c r="L1652">
        <v>165314</v>
      </c>
    </row>
    <row r="1653" spans="1:12" x14ac:dyDescent="0.2">
      <c r="A1653">
        <v>1652</v>
      </c>
      <c r="B1653" t="s">
        <v>3</v>
      </c>
      <c r="C1653">
        <v>1.255E-3</v>
      </c>
      <c r="D1653">
        <v>9.7E-5</v>
      </c>
      <c r="E1653">
        <v>1.0213509999999999</v>
      </c>
      <c r="F1653">
        <v>6.9678000000000004E-2</v>
      </c>
      <c r="G1653">
        <v>0</v>
      </c>
      <c r="H1653">
        <v>9.3126024733899998E-2</v>
      </c>
      <c r="I1653">
        <v>249705</v>
      </c>
      <c r="J1653">
        <v>219138</v>
      </c>
      <c r="K1653">
        <v>193458</v>
      </c>
      <c r="L1653">
        <v>165739</v>
      </c>
    </row>
    <row r="1654" spans="1:12" x14ac:dyDescent="0.2">
      <c r="A1654">
        <v>1653</v>
      </c>
      <c r="B1654" t="s">
        <v>0</v>
      </c>
      <c r="C1654">
        <v>5.0799999999999999E-4</v>
      </c>
      <c r="D1654">
        <v>4.8999999999999998E-5</v>
      </c>
      <c r="E1654">
        <v>0.40483599999999997</v>
      </c>
      <c r="F1654">
        <v>4.4982000000000001E-2</v>
      </c>
      <c r="G1654">
        <v>1234</v>
      </c>
      <c r="H1654">
        <v>9.9145702038799993E-2</v>
      </c>
      <c r="I1654">
        <v>249842</v>
      </c>
      <c r="J1654">
        <v>216682</v>
      </c>
      <c r="K1654">
        <v>193516</v>
      </c>
      <c r="L1654">
        <v>163306</v>
      </c>
    </row>
    <row r="1655" spans="1:12" x14ac:dyDescent="0.2">
      <c r="A1655">
        <v>1654</v>
      </c>
      <c r="B1655" t="s">
        <v>2</v>
      </c>
      <c r="C1655">
        <v>7.8299999999999995E-4</v>
      </c>
      <c r="D1655">
        <v>4.3999999999999999E-5</v>
      </c>
      <c r="E1655">
        <v>0.65091299999999996</v>
      </c>
      <c r="F1655">
        <v>5.5565999999999997E-2</v>
      </c>
      <c r="G1655">
        <v>1233</v>
      </c>
      <c r="H1655">
        <v>9.6147732813100004E-2</v>
      </c>
      <c r="I1655">
        <v>250239</v>
      </c>
      <c r="J1655">
        <v>210832</v>
      </c>
      <c r="K1655">
        <v>193790</v>
      </c>
      <c r="L1655">
        <v>158287</v>
      </c>
    </row>
    <row r="1656" spans="1:12" x14ac:dyDescent="0.2">
      <c r="A1656">
        <v>1655</v>
      </c>
      <c r="B1656" t="s">
        <v>1</v>
      </c>
      <c r="C1656">
        <v>1.3619999999999999E-3</v>
      </c>
      <c r="D1656">
        <v>3.8699999999999997E-4</v>
      </c>
      <c r="E1656">
        <v>0.85994599999999999</v>
      </c>
      <c r="F1656">
        <v>8.6435999999999999E-2</v>
      </c>
      <c r="G1656">
        <v>1232</v>
      </c>
      <c r="H1656">
        <v>9.2877983072100004E-2</v>
      </c>
      <c r="I1656">
        <v>248515</v>
      </c>
      <c r="J1656">
        <v>197553</v>
      </c>
      <c r="K1656">
        <v>192609</v>
      </c>
      <c r="L1656">
        <v>147250</v>
      </c>
    </row>
    <row r="1657" spans="1:12" x14ac:dyDescent="0.2">
      <c r="A1657">
        <v>1656</v>
      </c>
      <c r="B1657" t="s">
        <v>3</v>
      </c>
      <c r="C1657">
        <v>5.4100000000000003E-4</v>
      </c>
      <c r="D1657">
        <v>2.14E-4</v>
      </c>
      <c r="E1657">
        <v>0.28929500000000002</v>
      </c>
      <c r="F1657">
        <v>5.5565999999999997E-2</v>
      </c>
      <c r="G1657">
        <v>1231</v>
      </c>
      <c r="H1657">
        <v>0.14206578505100001</v>
      </c>
      <c r="I1657">
        <v>256963</v>
      </c>
      <c r="J1657">
        <v>206928</v>
      </c>
      <c r="K1657">
        <v>198895</v>
      </c>
      <c r="L1657">
        <v>154536</v>
      </c>
    </row>
    <row r="1658" spans="1:12" x14ac:dyDescent="0.2">
      <c r="A1658">
        <v>1657</v>
      </c>
      <c r="B1658" t="s">
        <v>2</v>
      </c>
      <c r="C1658">
        <v>8.6200000000000003E-4</v>
      </c>
      <c r="D1658">
        <v>7.4999999999999993E-5</v>
      </c>
      <c r="E1658">
        <v>0.69413100000000005</v>
      </c>
      <c r="F1658">
        <v>5.9094000000000001E-2</v>
      </c>
      <c r="G1658">
        <v>0</v>
      </c>
      <c r="H1658">
        <v>0.103359243823</v>
      </c>
      <c r="I1658">
        <v>257045</v>
      </c>
      <c r="J1658">
        <v>212381</v>
      </c>
      <c r="K1658">
        <v>198976</v>
      </c>
      <c r="L1658">
        <v>159748</v>
      </c>
    </row>
    <row r="1659" spans="1:12" x14ac:dyDescent="0.2">
      <c r="A1659">
        <v>1658</v>
      </c>
      <c r="B1659" t="s">
        <v>3</v>
      </c>
      <c r="C1659">
        <v>5.9900000000000003E-4</v>
      </c>
      <c r="D1659">
        <v>8.6000000000000003E-5</v>
      </c>
      <c r="E1659">
        <v>0.45158199999999998</v>
      </c>
      <c r="F1659">
        <v>4.9391999999999998E-2</v>
      </c>
      <c r="G1659">
        <v>1229</v>
      </c>
      <c r="H1659">
        <v>7.9764434314699997E-2</v>
      </c>
      <c r="I1659">
        <v>256256</v>
      </c>
      <c r="J1659">
        <v>228903</v>
      </c>
      <c r="K1659">
        <v>198440</v>
      </c>
      <c r="L1659">
        <v>173702</v>
      </c>
    </row>
    <row r="1660" spans="1:12" x14ac:dyDescent="0.2">
      <c r="A1660">
        <v>1659</v>
      </c>
      <c r="B1660" t="s">
        <v>3</v>
      </c>
      <c r="C1660">
        <v>5.2300000000000003E-4</v>
      </c>
      <c r="D1660">
        <v>6.3E-5</v>
      </c>
      <c r="E1660">
        <v>0.40571800000000002</v>
      </c>
      <c r="F1660">
        <v>4.4982000000000001E-2</v>
      </c>
      <c r="G1660">
        <v>1228</v>
      </c>
      <c r="H1660">
        <v>3.92604508202E-2</v>
      </c>
      <c r="I1660">
        <v>256439</v>
      </c>
      <c r="J1660">
        <v>229548</v>
      </c>
      <c r="K1660">
        <v>198593</v>
      </c>
      <c r="L1660">
        <v>174136</v>
      </c>
    </row>
    <row r="1661" spans="1:12" x14ac:dyDescent="0.2">
      <c r="A1661">
        <v>1660</v>
      </c>
      <c r="B1661" t="s">
        <v>0</v>
      </c>
      <c r="C1661">
        <v>8.0400000000000003E-4</v>
      </c>
      <c r="D1661">
        <v>6.2000000000000003E-5</v>
      </c>
      <c r="E1661">
        <v>0.65444100000000005</v>
      </c>
      <c r="F1661">
        <v>5.4684000000000003E-2</v>
      </c>
      <c r="G1661">
        <v>0</v>
      </c>
      <c r="H1661">
        <v>2.6094474530000002E-2</v>
      </c>
      <c r="I1661">
        <v>257022</v>
      </c>
      <c r="J1661">
        <v>232484</v>
      </c>
      <c r="K1661">
        <v>198982</v>
      </c>
      <c r="L1661">
        <v>176797</v>
      </c>
    </row>
    <row r="1662" spans="1:12" x14ac:dyDescent="0.2">
      <c r="A1662">
        <v>1661</v>
      </c>
      <c r="B1662" t="s">
        <v>1</v>
      </c>
      <c r="C1662">
        <v>8.4000000000000003E-4</v>
      </c>
      <c r="D1662">
        <v>7.2999999999999999E-5</v>
      </c>
      <c r="E1662">
        <v>0.67560900000000002</v>
      </c>
      <c r="F1662">
        <v>5.5565999999999997E-2</v>
      </c>
      <c r="G1662">
        <v>0</v>
      </c>
      <c r="H1662">
        <v>0</v>
      </c>
      <c r="I1662">
        <v>256879</v>
      </c>
      <c r="J1662">
        <v>233425</v>
      </c>
      <c r="K1662">
        <v>198849</v>
      </c>
      <c r="L1662">
        <v>177522</v>
      </c>
    </row>
    <row r="1663" spans="1:12" x14ac:dyDescent="0.2">
      <c r="A1663">
        <v>1662</v>
      </c>
      <c r="B1663" t="s">
        <v>0</v>
      </c>
      <c r="C1663">
        <v>4.5120000000000004E-3</v>
      </c>
      <c r="D1663">
        <v>2.098E-3</v>
      </c>
      <c r="E1663">
        <v>2.1291380000000002</v>
      </c>
      <c r="F1663">
        <v>0.15964100000000001</v>
      </c>
      <c r="G1663">
        <v>1225</v>
      </c>
      <c r="H1663">
        <v>3.0006114514700001E-3</v>
      </c>
      <c r="I1663">
        <v>256992</v>
      </c>
      <c r="J1663">
        <v>222061</v>
      </c>
      <c r="K1663">
        <v>198929</v>
      </c>
      <c r="L1663">
        <v>167272</v>
      </c>
    </row>
    <row r="1664" spans="1:12" x14ac:dyDescent="0.2">
      <c r="A1664">
        <v>1663</v>
      </c>
      <c r="B1664" t="s">
        <v>1</v>
      </c>
      <c r="C1664">
        <v>1.8000000000000001E-4</v>
      </c>
      <c r="D1664">
        <v>1.9100000000000001E-4</v>
      </c>
      <c r="E1664">
        <v>-9.7020000000000006E-3</v>
      </c>
      <c r="F1664">
        <v>3.8808000000000002E-2</v>
      </c>
      <c r="G1664">
        <v>1224</v>
      </c>
      <c r="H1664">
        <v>1.1589681777900001E-2</v>
      </c>
      <c r="I1664">
        <v>257948</v>
      </c>
      <c r="J1664">
        <v>222413</v>
      </c>
      <c r="K1664">
        <v>199776</v>
      </c>
      <c r="L1664">
        <v>167449</v>
      </c>
    </row>
    <row r="1665" spans="1:12" x14ac:dyDescent="0.2">
      <c r="A1665">
        <v>1664</v>
      </c>
      <c r="B1665" t="s">
        <v>2</v>
      </c>
      <c r="C1665">
        <v>6.0000000000000002E-5</v>
      </c>
      <c r="D1665">
        <v>6.0000000000000002E-6</v>
      </c>
      <c r="E1665">
        <v>4.7627999999999997E-2</v>
      </c>
      <c r="F1665">
        <v>1.5876000000000001E-2</v>
      </c>
      <c r="G1665">
        <v>1223</v>
      </c>
      <c r="H1665">
        <v>3.60478200463E-2</v>
      </c>
      <c r="I1665">
        <v>260231</v>
      </c>
      <c r="J1665">
        <v>215280</v>
      </c>
      <c r="K1665">
        <v>201626</v>
      </c>
      <c r="L1665">
        <v>162460</v>
      </c>
    </row>
    <row r="1666" spans="1:12" x14ac:dyDescent="0.2">
      <c r="A1666">
        <v>1665</v>
      </c>
      <c r="B1666" t="s">
        <v>1</v>
      </c>
      <c r="C1666">
        <v>1.1E-4</v>
      </c>
      <c r="D1666">
        <v>8.1000000000000004E-5</v>
      </c>
      <c r="E1666">
        <v>2.5578E-2</v>
      </c>
      <c r="F1666">
        <v>2.7342000000000002E-2</v>
      </c>
      <c r="G1666">
        <v>1222</v>
      </c>
      <c r="H1666">
        <v>9.9404274463600006E-2</v>
      </c>
      <c r="I1666">
        <v>252241</v>
      </c>
      <c r="J1666">
        <v>226405</v>
      </c>
      <c r="K1666">
        <v>196033</v>
      </c>
      <c r="L1666">
        <v>172063</v>
      </c>
    </row>
    <row r="1667" spans="1:12" x14ac:dyDescent="0.2">
      <c r="A1667">
        <v>1666</v>
      </c>
      <c r="B1667" t="s">
        <v>2</v>
      </c>
      <c r="C1667">
        <v>4.8000000000000001E-5</v>
      </c>
      <c r="D1667">
        <v>4.1E-5</v>
      </c>
      <c r="E1667">
        <v>7.0559999999999998E-3</v>
      </c>
      <c r="F1667">
        <v>1.8522E-2</v>
      </c>
      <c r="G1667">
        <v>1221</v>
      </c>
      <c r="H1667">
        <v>0.105067874137</v>
      </c>
      <c r="I1667">
        <v>253410</v>
      </c>
      <c r="J1667">
        <v>227193</v>
      </c>
      <c r="K1667">
        <v>196815</v>
      </c>
      <c r="L1667">
        <v>172806</v>
      </c>
    </row>
    <row r="1668" spans="1:12" x14ac:dyDescent="0.2">
      <c r="A1668">
        <v>1667</v>
      </c>
      <c r="B1668" t="s">
        <v>1</v>
      </c>
      <c r="C1668">
        <v>4.55E-4</v>
      </c>
      <c r="D1668">
        <v>2.1800000000000001E-4</v>
      </c>
      <c r="E1668">
        <v>0.209033</v>
      </c>
      <c r="F1668">
        <v>5.0273999999999999E-2</v>
      </c>
      <c r="G1668">
        <v>0</v>
      </c>
      <c r="H1668">
        <v>7.6846752760500001E-2</v>
      </c>
      <c r="I1668">
        <v>253179</v>
      </c>
      <c r="J1668">
        <v>228713</v>
      </c>
      <c r="K1668">
        <v>196674</v>
      </c>
      <c r="L1668">
        <v>174182</v>
      </c>
    </row>
    <row r="1669" spans="1:12" x14ac:dyDescent="0.2">
      <c r="A1669">
        <v>1668</v>
      </c>
      <c r="B1669" t="s">
        <v>3</v>
      </c>
      <c r="C1669">
        <v>1.0300000000000001E-3</v>
      </c>
      <c r="D1669">
        <v>1.4200000000000001E-4</v>
      </c>
      <c r="E1669">
        <v>0.78321200000000002</v>
      </c>
      <c r="F1669">
        <v>6.4385999999999999E-2</v>
      </c>
      <c r="G1669">
        <v>0</v>
      </c>
      <c r="H1669">
        <v>0.20468924351600001</v>
      </c>
      <c r="I1669">
        <v>256681</v>
      </c>
      <c r="J1669">
        <v>230992</v>
      </c>
      <c r="K1669">
        <v>199141</v>
      </c>
      <c r="L1669">
        <v>175644</v>
      </c>
    </row>
    <row r="1670" spans="1:12" x14ac:dyDescent="0.2">
      <c r="A1670">
        <v>1669</v>
      </c>
      <c r="B1670" t="s">
        <v>0</v>
      </c>
      <c r="C1670">
        <v>2.0799999999999999E-4</v>
      </c>
      <c r="D1670">
        <v>1.8900000000000001E-4</v>
      </c>
      <c r="E1670">
        <v>1.7639999999999999E-2</v>
      </c>
      <c r="F1670">
        <v>3.9690000000000003E-2</v>
      </c>
      <c r="G1670">
        <v>1676</v>
      </c>
      <c r="H1670">
        <v>0.26988832679699998</v>
      </c>
      <c r="I1670">
        <v>257567</v>
      </c>
      <c r="J1670">
        <v>230473</v>
      </c>
      <c r="K1670">
        <v>200220</v>
      </c>
      <c r="L1670">
        <v>175062</v>
      </c>
    </row>
    <row r="1671" spans="1:12" x14ac:dyDescent="0.2">
      <c r="A1671">
        <v>1670</v>
      </c>
      <c r="B1671" t="s">
        <v>0</v>
      </c>
      <c r="C1671">
        <v>6.38E-4</v>
      </c>
      <c r="D1671">
        <v>1.03E-4</v>
      </c>
      <c r="E1671">
        <v>0.47186800000000001</v>
      </c>
      <c r="F1671">
        <v>5.1156E-2</v>
      </c>
      <c r="G1671">
        <v>1675</v>
      </c>
      <c r="H1671">
        <v>0.227990109582</v>
      </c>
      <c r="I1671">
        <v>257764</v>
      </c>
      <c r="J1671">
        <v>230514</v>
      </c>
      <c r="K1671">
        <v>200332</v>
      </c>
      <c r="L1671">
        <v>175168</v>
      </c>
    </row>
    <row r="1672" spans="1:12" x14ac:dyDescent="0.2">
      <c r="A1672">
        <v>1671</v>
      </c>
      <c r="B1672" t="s">
        <v>0</v>
      </c>
      <c r="C1672">
        <v>8.8800000000000001E-4</v>
      </c>
      <c r="D1672">
        <v>3.4999999999999997E-5</v>
      </c>
      <c r="E1672">
        <v>0.75234199999999996</v>
      </c>
      <c r="F1672">
        <v>5.6447999999999998E-2</v>
      </c>
      <c r="G1672">
        <v>0</v>
      </c>
      <c r="H1672">
        <v>0.17341187186199999</v>
      </c>
      <c r="I1672">
        <v>257753</v>
      </c>
      <c r="J1672">
        <v>227499</v>
      </c>
      <c r="K1672">
        <v>200281</v>
      </c>
      <c r="L1672">
        <v>172389</v>
      </c>
    </row>
    <row r="1673" spans="1:12" x14ac:dyDescent="0.2">
      <c r="A1673">
        <v>1672</v>
      </c>
      <c r="B1673" t="s">
        <v>3</v>
      </c>
      <c r="C1673">
        <v>2.0270000000000002E-3</v>
      </c>
      <c r="D1673">
        <v>6.0000000000000002E-5</v>
      </c>
      <c r="E1673">
        <v>1.735768</v>
      </c>
      <c r="F1673">
        <v>8.5554000000000005E-2</v>
      </c>
      <c r="G1673">
        <v>0</v>
      </c>
      <c r="H1673">
        <v>1.9197958119300002E-2</v>
      </c>
      <c r="I1673">
        <v>254758</v>
      </c>
      <c r="J1673">
        <v>221957</v>
      </c>
      <c r="K1673">
        <v>198122</v>
      </c>
      <c r="L1673">
        <v>167900</v>
      </c>
    </row>
    <row r="1674" spans="1:12" x14ac:dyDescent="0.2">
      <c r="A1674">
        <v>1673</v>
      </c>
      <c r="B1674" t="s">
        <v>1</v>
      </c>
      <c r="C1674">
        <v>9.1000000000000003E-5</v>
      </c>
      <c r="D1674">
        <v>9.0000000000000006E-5</v>
      </c>
      <c r="E1674">
        <v>8.8199999999999997E-4</v>
      </c>
      <c r="F1674">
        <v>2.7342000000000002E-2</v>
      </c>
      <c r="G1674">
        <v>0</v>
      </c>
      <c r="H1674">
        <v>0</v>
      </c>
      <c r="I1674">
        <v>249959</v>
      </c>
      <c r="J1674">
        <v>220992</v>
      </c>
      <c r="K1674">
        <v>194898</v>
      </c>
      <c r="L1674">
        <v>167025</v>
      </c>
    </row>
    <row r="1675" spans="1:12" x14ac:dyDescent="0.2">
      <c r="A1675">
        <v>1674</v>
      </c>
      <c r="B1675" t="s">
        <v>1</v>
      </c>
      <c r="C1675">
        <v>4.5000000000000003E-5</v>
      </c>
      <c r="D1675">
        <v>4.6999999999999997E-5</v>
      </c>
      <c r="E1675">
        <v>-2.6459999999999999E-3</v>
      </c>
      <c r="F1675">
        <v>1.9404000000000001E-2</v>
      </c>
      <c r="G1675">
        <v>0</v>
      </c>
      <c r="H1675">
        <v>3.5528256637499998E-2</v>
      </c>
      <c r="I1675">
        <v>254639</v>
      </c>
      <c r="J1675">
        <v>223597</v>
      </c>
      <c r="K1675">
        <v>198065</v>
      </c>
      <c r="L1675">
        <v>168612</v>
      </c>
    </row>
    <row r="1676" spans="1:12" x14ac:dyDescent="0.2">
      <c r="A1676">
        <v>1675</v>
      </c>
      <c r="B1676" t="s">
        <v>2</v>
      </c>
      <c r="C1676">
        <v>3.4999999999999997E-5</v>
      </c>
      <c r="D1676">
        <v>4.6E-5</v>
      </c>
      <c r="E1676">
        <v>-9.7020000000000006E-3</v>
      </c>
      <c r="F1676">
        <v>1.7639999999999999E-2</v>
      </c>
      <c r="G1676">
        <v>1670</v>
      </c>
      <c r="H1676">
        <v>0.28829661298800002</v>
      </c>
      <c r="I1676">
        <v>261078</v>
      </c>
      <c r="J1676">
        <v>229931</v>
      </c>
      <c r="K1676">
        <v>202535</v>
      </c>
      <c r="L1676">
        <v>173161</v>
      </c>
    </row>
    <row r="1677" spans="1:12" x14ac:dyDescent="0.2">
      <c r="A1677">
        <v>1676</v>
      </c>
      <c r="B1677" t="s">
        <v>2</v>
      </c>
      <c r="C1677">
        <v>6.7500000000000004E-4</v>
      </c>
      <c r="D1677">
        <v>8.2000000000000001E-5</v>
      </c>
      <c r="E1677">
        <v>0.52302300000000002</v>
      </c>
      <c r="F1677">
        <v>5.2038000000000001E-2</v>
      </c>
      <c r="G1677">
        <v>1669</v>
      </c>
      <c r="H1677">
        <v>0.26110587035400001</v>
      </c>
      <c r="I1677">
        <v>260091</v>
      </c>
      <c r="J1677">
        <v>226730</v>
      </c>
      <c r="K1677">
        <v>201722</v>
      </c>
      <c r="L1677">
        <v>170971</v>
      </c>
    </row>
    <row r="1678" spans="1:12" x14ac:dyDescent="0.2">
      <c r="A1678">
        <v>1677</v>
      </c>
      <c r="B1678" t="s">
        <v>3</v>
      </c>
      <c r="C1678">
        <v>2.32E-4</v>
      </c>
      <c r="D1678">
        <v>5.8E-5</v>
      </c>
      <c r="E1678">
        <v>0.15346699999999999</v>
      </c>
      <c r="F1678">
        <v>3.2634000000000003E-2</v>
      </c>
      <c r="G1678">
        <v>0</v>
      </c>
      <c r="H1678">
        <v>0.31207298098399999</v>
      </c>
      <c r="I1678">
        <v>260863</v>
      </c>
      <c r="J1678">
        <v>228168</v>
      </c>
      <c r="K1678">
        <v>201857</v>
      </c>
      <c r="L1678">
        <v>171653</v>
      </c>
    </row>
    <row r="1679" spans="1:12" x14ac:dyDescent="0.2">
      <c r="A1679">
        <v>1678</v>
      </c>
      <c r="B1679" t="s">
        <v>1</v>
      </c>
      <c r="C1679">
        <v>6.2000000000000003E-5</v>
      </c>
      <c r="D1679">
        <v>7.1000000000000005E-5</v>
      </c>
      <c r="E1679">
        <v>-7.9380000000000006E-3</v>
      </c>
      <c r="F1679">
        <v>2.3813999999999998E-2</v>
      </c>
      <c r="G1679">
        <v>1711</v>
      </c>
      <c r="H1679">
        <v>0.26408775733899997</v>
      </c>
      <c r="I1679">
        <v>259091</v>
      </c>
      <c r="J1679">
        <v>224216</v>
      </c>
      <c r="K1679">
        <v>200692</v>
      </c>
      <c r="L1679">
        <v>167864</v>
      </c>
    </row>
    <row r="1680" spans="1:12" x14ac:dyDescent="0.2">
      <c r="A1680">
        <v>1679</v>
      </c>
      <c r="B1680" t="s">
        <v>1</v>
      </c>
      <c r="C1680">
        <v>5.8E-5</v>
      </c>
      <c r="D1680">
        <v>3.6000000000000001E-5</v>
      </c>
      <c r="E1680">
        <v>1.9404000000000001E-2</v>
      </c>
      <c r="F1680">
        <v>1.9404000000000001E-2</v>
      </c>
      <c r="G1680">
        <v>1710</v>
      </c>
      <c r="H1680">
        <v>0.16584877368600001</v>
      </c>
      <c r="I1680">
        <v>262259</v>
      </c>
      <c r="J1680">
        <v>225029</v>
      </c>
      <c r="K1680">
        <v>203080</v>
      </c>
      <c r="L1680">
        <v>167945</v>
      </c>
    </row>
    <row r="1681" spans="1:12" x14ac:dyDescent="0.2">
      <c r="A1681">
        <v>1680</v>
      </c>
      <c r="B1681" t="s">
        <v>3</v>
      </c>
      <c r="C1681">
        <v>1.8599999999999999E-4</v>
      </c>
      <c r="D1681">
        <v>7.1000000000000005E-5</v>
      </c>
      <c r="E1681">
        <v>0.10143000000000001</v>
      </c>
      <c r="F1681">
        <v>3.0870000000000002E-2</v>
      </c>
      <c r="G1681">
        <v>1709</v>
      </c>
      <c r="H1681">
        <v>0.18495742879300001</v>
      </c>
      <c r="I1681">
        <v>262333</v>
      </c>
      <c r="J1681">
        <v>226106</v>
      </c>
      <c r="K1681">
        <v>203153</v>
      </c>
      <c r="L1681">
        <v>168835</v>
      </c>
    </row>
    <row r="1682" spans="1:12" x14ac:dyDescent="0.2">
      <c r="A1682">
        <v>1681</v>
      </c>
      <c r="B1682" t="s">
        <v>3</v>
      </c>
      <c r="C1682">
        <v>3.8999999999999999E-5</v>
      </c>
      <c r="D1682">
        <v>4.6E-5</v>
      </c>
      <c r="E1682">
        <v>-6.1739999999999998E-3</v>
      </c>
      <c r="F1682">
        <v>1.8522E-2</v>
      </c>
      <c r="G1682">
        <v>1708</v>
      </c>
      <c r="H1682">
        <v>0.19169620155600001</v>
      </c>
      <c r="I1682">
        <v>262370</v>
      </c>
      <c r="J1682">
        <v>231371</v>
      </c>
      <c r="K1682">
        <v>203186</v>
      </c>
      <c r="L1682">
        <v>173575</v>
      </c>
    </row>
    <row r="1683" spans="1:12" x14ac:dyDescent="0.2">
      <c r="A1683">
        <v>1682</v>
      </c>
      <c r="B1683" t="s">
        <v>1</v>
      </c>
      <c r="C1683">
        <v>6.1899999999999998E-4</v>
      </c>
      <c r="D1683">
        <v>6.8999999999999997E-4</v>
      </c>
      <c r="E1683">
        <v>-6.2621999999999997E-2</v>
      </c>
      <c r="F1683">
        <v>7.0559999999999998E-2</v>
      </c>
      <c r="G1683">
        <v>1707</v>
      </c>
      <c r="H1683">
        <v>9.6998444852199994E-2</v>
      </c>
      <c r="I1683">
        <v>283200</v>
      </c>
      <c r="J1683">
        <v>242403</v>
      </c>
      <c r="K1683">
        <v>219470</v>
      </c>
      <c r="L1683">
        <v>182580</v>
      </c>
    </row>
    <row r="1684" spans="1:12" x14ac:dyDescent="0.2">
      <c r="A1684">
        <v>1683</v>
      </c>
      <c r="B1684" t="s">
        <v>3</v>
      </c>
      <c r="C1684">
        <v>1.13E-4</v>
      </c>
      <c r="D1684">
        <v>2.9E-5</v>
      </c>
      <c r="E1684">
        <v>7.4088000000000001E-2</v>
      </c>
      <c r="F1684">
        <v>2.2932000000000001E-2</v>
      </c>
      <c r="G1684">
        <v>1706</v>
      </c>
      <c r="H1684">
        <v>9.7213619916299995E-2</v>
      </c>
      <c r="I1684">
        <v>276625</v>
      </c>
      <c r="J1684">
        <v>230587</v>
      </c>
      <c r="K1684">
        <v>215553</v>
      </c>
      <c r="L1684">
        <v>175245</v>
      </c>
    </row>
    <row r="1685" spans="1:12" x14ac:dyDescent="0.2">
      <c r="A1685">
        <v>1684</v>
      </c>
      <c r="B1685" t="s">
        <v>1</v>
      </c>
      <c r="C1685">
        <v>1E-3</v>
      </c>
      <c r="D1685">
        <v>1.8599999999999999E-4</v>
      </c>
      <c r="E1685">
        <v>0.71882699999999999</v>
      </c>
      <c r="F1685">
        <v>6.615E-2</v>
      </c>
      <c r="G1685">
        <v>0</v>
      </c>
      <c r="H1685">
        <v>6.4052993634700003E-3</v>
      </c>
      <c r="I1685">
        <v>266531</v>
      </c>
      <c r="J1685">
        <v>221945</v>
      </c>
      <c r="K1685">
        <v>209865</v>
      </c>
      <c r="L1685">
        <v>166971</v>
      </c>
    </row>
    <row r="1686" spans="1:12" x14ac:dyDescent="0.2">
      <c r="A1686">
        <v>1685</v>
      </c>
      <c r="B1686" t="s">
        <v>3</v>
      </c>
      <c r="C1686">
        <v>6.6799999999999997E-4</v>
      </c>
      <c r="D1686">
        <v>7.1400000000000001E-4</v>
      </c>
      <c r="E1686">
        <v>-4.0571999999999997E-2</v>
      </c>
      <c r="F1686">
        <v>7.5852000000000003E-2</v>
      </c>
      <c r="G1686">
        <v>0</v>
      </c>
      <c r="H1686">
        <v>9.5414268837700003E-3</v>
      </c>
      <c r="I1686">
        <v>265076</v>
      </c>
      <c r="J1686">
        <v>215643</v>
      </c>
      <c r="K1686">
        <v>209047</v>
      </c>
      <c r="L1686">
        <v>165215</v>
      </c>
    </row>
    <row r="1687" spans="1:12" x14ac:dyDescent="0.2">
      <c r="A1687">
        <v>1686</v>
      </c>
      <c r="B1687" t="s">
        <v>1</v>
      </c>
      <c r="C1687">
        <v>5.1E-5</v>
      </c>
      <c r="D1687">
        <v>4.1999999999999998E-5</v>
      </c>
      <c r="E1687">
        <v>7.9380000000000006E-3</v>
      </c>
      <c r="F1687">
        <v>1.9404000000000001E-2</v>
      </c>
      <c r="G1687">
        <v>0</v>
      </c>
      <c r="H1687">
        <v>0.105729661726</v>
      </c>
      <c r="I1687">
        <v>253609</v>
      </c>
      <c r="J1687">
        <v>217314</v>
      </c>
      <c r="K1687">
        <v>202664</v>
      </c>
      <c r="L1687">
        <v>167111</v>
      </c>
    </row>
    <row r="1688" spans="1:12" x14ac:dyDescent="0.2">
      <c r="A1688">
        <v>1687</v>
      </c>
      <c r="B1688" t="s">
        <v>1</v>
      </c>
      <c r="C1688">
        <v>3.1599999999999998E-4</v>
      </c>
      <c r="D1688">
        <v>2.33E-4</v>
      </c>
      <c r="E1688">
        <v>7.3205999999999993E-2</v>
      </c>
      <c r="F1688">
        <v>4.6746000000000003E-2</v>
      </c>
      <c r="G1688">
        <v>0</v>
      </c>
      <c r="H1688">
        <v>0.119786329883</v>
      </c>
      <c r="I1688">
        <v>253592</v>
      </c>
      <c r="J1688">
        <v>218530</v>
      </c>
      <c r="K1688">
        <v>202781</v>
      </c>
      <c r="L1688">
        <v>171493</v>
      </c>
    </row>
    <row r="1689" spans="1:12" x14ac:dyDescent="0.2">
      <c r="A1689">
        <v>1688</v>
      </c>
      <c r="B1689" t="s">
        <v>3</v>
      </c>
      <c r="C1689">
        <v>1.271E-3</v>
      </c>
      <c r="D1689">
        <v>2.3E-5</v>
      </c>
      <c r="E1689">
        <v>1.1007309999999999</v>
      </c>
      <c r="F1689">
        <v>6.7031999999999994E-2</v>
      </c>
      <c r="G1689">
        <v>0</v>
      </c>
      <c r="H1689">
        <v>0.131987191714</v>
      </c>
      <c r="I1689">
        <v>255224</v>
      </c>
      <c r="J1689">
        <v>222616</v>
      </c>
      <c r="K1689">
        <v>205954</v>
      </c>
      <c r="L1689">
        <v>175016</v>
      </c>
    </row>
    <row r="1690" spans="1:12" x14ac:dyDescent="0.2">
      <c r="A1690">
        <v>1689</v>
      </c>
      <c r="B1690" t="s">
        <v>0</v>
      </c>
      <c r="C1690">
        <v>1.2459999999999999E-3</v>
      </c>
      <c r="D1690">
        <v>2.9E-5</v>
      </c>
      <c r="E1690">
        <v>1.0725070000000001</v>
      </c>
      <c r="F1690">
        <v>6.7031999999999994E-2</v>
      </c>
      <c r="G1690">
        <v>0</v>
      </c>
      <c r="H1690">
        <v>0</v>
      </c>
      <c r="I1690">
        <v>255430</v>
      </c>
      <c r="J1690">
        <v>219188</v>
      </c>
      <c r="K1690">
        <v>206172</v>
      </c>
      <c r="L1690">
        <v>172260</v>
      </c>
    </row>
    <row r="1691" spans="1:12" x14ac:dyDescent="0.2">
      <c r="A1691">
        <v>1690</v>
      </c>
      <c r="B1691" t="s">
        <v>2</v>
      </c>
      <c r="C1691">
        <v>2.6499999999999999E-4</v>
      </c>
      <c r="D1691">
        <v>6.2000000000000003E-5</v>
      </c>
      <c r="E1691">
        <v>0.17904500000000001</v>
      </c>
      <c r="F1691">
        <v>3.6162E-2</v>
      </c>
      <c r="G1691">
        <v>1704</v>
      </c>
      <c r="H1691">
        <v>6.4160924568899998E-4</v>
      </c>
      <c r="I1691">
        <v>255044</v>
      </c>
      <c r="J1691">
        <v>204054</v>
      </c>
      <c r="K1691">
        <v>205962</v>
      </c>
      <c r="L1691">
        <v>162472</v>
      </c>
    </row>
    <row r="1692" spans="1:12" x14ac:dyDescent="0.2">
      <c r="A1692">
        <v>1691</v>
      </c>
      <c r="B1692" t="s">
        <v>3</v>
      </c>
      <c r="C1692">
        <v>8.7999999999999998E-5</v>
      </c>
      <c r="D1692">
        <v>6.7000000000000002E-5</v>
      </c>
      <c r="E1692">
        <v>1.8522E-2</v>
      </c>
      <c r="F1692">
        <v>2.5578E-2</v>
      </c>
      <c r="G1692">
        <v>1703</v>
      </c>
      <c r="H1692">
        <v>5.4279779943200001E-4</v>
      </c>
      <c r="I1692">
        <v>236610</v>
      </c>
      <c r="J1692">
        <v>204598</v>
      </c>
      <c r="K1692">
        <v>193578</v>
      </c>
      <c r="L1692">
        <v>163309</v>
      </c>
    </row>
    <row r="1693" spans="1:12" x14ac:dyDescent="0.2">
      <c r="A1693">
        <v>1692</v>
      </c>
      <c r="B1693" t="s">
        <v>3</v>
      </c>
      <c r="C1693">
        <v>6.7999999999999999E-5</v>
      </c>
      <c r="D1693">
        <v>7.7999999999999999E-5</v>
      </c>
      <c r="E1693">
        <v>-9.7020000000000006E-3</v>
      </c>
      <c r="F1693">
        <v>2.4695999999999999E-2</v>
      </c>
      <c r="G1693">
        <v>1702</v>
      </c>
      <c r="H1693">
        <v>5.3820249179899996E-4</v>
      </c>
      <c r="I1693">
        <v>235984</v>
      </c>
      <c r="J1693">
        <v>207194</v>
      </c>
      <c r="K1693">
        <v>193276</v>
      </c>
      <c r="L1693">
        <v>165610</v>
      </c>
    </row>
    <row r="1694" spans="1:12" x14ac:dyDescent="0.2">
      <c r="A1694">
        <v>1693</v>
      </c>
      <c r="B1694" t="s">
        <v>0</v>
      </c>
      <c r="C1694">
        <v>3.1999999999999999E-5</v>
      </c>
      <c r="D1694">
        <v>1.3300000000000001E-4</v>
      </c>
      <c r="E1694">
        <v>-8.8200000000000001E-2</v>
      </c>
      <c r="F1694">
        <v>2.6460000000000001E-2</v>
      </c>
      <c r="G1694">
        <v>1701</v>
      </c>
      <c r="H1694">
        <v>6.6349762956399994E-2</v>
      </c>
      <c r="I1694">
        <v>247920</v>
      </c>
      <c r="J1694">
        <v>216828</v>
      </c>
      <c r="K1694">
        <v>203072</v>
      </c>
      <c r="L1694">
        <v>173280</v>
      </c>
    </row>
    <row r="1695" spans="1:12" x14ac:dyDescent="0.2">
      <c r="A1695">
        <v>1694</v>
      </c>
      <c r="B1695" t="s">
        <v>3</v>
      </c>
      <c r="C1695">
        <v>4.1100000000000002E-4</v>
      </c>
      <c r="D1695">
        <v>6.1799999999999995E-4</v>
      </c>
      <c r="E1695">
        <v>-0.18345500000000001</v>
      </c>
      <c r="F1695">
        <v>6.5268000000000007E-2</v>
      </c>
      <c r="G1695">
        <v>1700</v>
      </c>
      <c r="H1695">
        <v>1.5270270474400001E-3</v>
      </c>
      <c r="I1695">
        <v>248566</v>
      </c>
      <c r="J1695">
        <v>216705</v>
      </c>
      <c r="K1695">
        <v>203589</v>
      </c>
      <c r="L1695">
        <v>173053</v>
      </c>
    </row>
    <row r="1696" spans="1:12" x14ac:dyDescent="0.2">
      <c r="A1696">
        <v>1695</v>
      </c>
      <c r="B1696" t="s">
        <v>3</v>
      </c>
      <c r="C1696">
        <v>6.4300000000000002E-4</v>
      </c>
      <c r="D1696">
        <v>5.3300000000000005E-4</v>
      </c>
      <c r="E1696">
        <v>9.7019999999999995E-2</v>
      </c>
      <c r="F1696">
        <v>6.8795999999999996E-2</v>
      </c>
      <c r="G1696">
        <v>0</v>
      </c>
      <c r="H1696">
        <v>0</v>
      </c>
      <c r="I1696">
        <v>248946</v>
      </c>
      <c r="J1696">
        <v>216119</v>
      </c>
      <c r="K1696">
        <v>203857</v>
      </c>
      <c r="L1696">
        <v>172672</v>
      </c>
    </row>
    <row r="1697" spans="1:12" x14ac:dyDescent="0.2">
      <c r="A1697">
        <v>1696</v>
      </c>
      <c r="B1697" t="s">
        <v>2</v>
      </c>
      <c r="C1697">
        <v>1.227E-3</v>
      </c>
      <c r="D1697">
        <v>6.9999999999999994E-5</v>
      </c>
      <c r="E1697">
        <v>1.0204690000000001</v>
      </c>
      <c r="F1697">
        <v>6.9678000000000004E-2</v>
      </c>
      <c r="G1697">
        <v>0</v>
      </c>
      <c r="H1697">
        <v>0</v>
      </c>
      <c r="I1697">
        <v>254416</v>
      </c>
      <c r="J1697">
        <v>212703</v>
      </c>
      <c r="K1697">
        <v>208131</v>
      </c>
      <c r="L1697">
        <v>171488</v>
      </c>
    </row>
    <row r="1698" spans="1:12" x14ac:dyDescent="0.2">
      <c r="A1698">
        <v>1697</v>
      </c>
      <c r="B1698" t="s">
        <v>2</v>
      </c>
      <c r="C1698">
        <v>1.642E-3</v>
      </c>
      <c r="D1698">
        <v>3.88E-4</v>
      </c>
      <c r="E1698">
        <v>1.1051409999999999</v>
      </c>
      <c r="F1698">
        <v>8.8200000000000001E-2</v>
      </c>
      <c r="G1698">
        <v>0</v>
      </c>
      <c r="H1698">
        <v>0</v>
      </c>
      <c r="I1698">
        <v>244360</v>
      </c>
      <c r="J1698">
        <v>214433</v>
      </c>
      <c r="K1698">
        <v>201312</v>
      </c>
      <c r="L1698">
        <v>172521</v>
      </c>
    </row>
    <row r="1699" spans="1:12" x14ac:dyDescent="0.2">
      <c r="A1699">
        <v>1698</v>
      </c>
      <c r="B1699" t="s">
        <v>1</v>
      </c>
      <c r="C1699">
        <v>4.6799999999999999E-4</v>
      </c>
      <c r="D1699">
        <v>7.4999999999999993E-5</v>
      </c>
      <c r="E1699">
        <v>0.34662399999999999</v>
      </c>
      <c r="F1699">
        <v>4.3217999999999999E-2</v>
      </c>
      <c r="G1699">
        <v>0</v>
      </c>
      <c r="H1699">
        <v>0</v>
      </c>
      <c r="I1699">
        <v>259907</v>
      </c>
      <c r="J1699">
        <v>230905</v>
      </c>
      <c r="K1699">
        <v>214890</v>
      </c>
      <c r="L1699">
        <v>186497</v>
      </c>
    </row>
    <row r="1700" spans="1:12" x14ac:dyDescent="0.2">
      <c r="A1700">
        <v>1699</v>
      </c>
      <c r="B1700" t="s">
        <v>3</v>
      </c>
      <c r="C1700">
        <v>8.3699999999999996E-4</v>
      </c>
      <c r="D1700">
        <v>3.8000000000000002E-5</v>
      </c>
      <c r="E1700">
        <v>0.70559700000000003</v>
      </c>
      <c r="F1700">
        <v>5.4684000000000003E-2</v>
      </c>
      <c r="G1700">
        <v>0</v>
      </c>
      <c r="H1700">
        <v>0</v>
      </c>
      <c r="I1700">
        <v>259914</v>
      </c>
      <c r="J1700">
        <v>229292</v>
      </c>
      <c r="K1700">
        <v>214902</v>
      </c>
      <c r="L1700">
        <v>185001</v>
      </c>
    </row>
    <row r="1701" spans="1:12" x14ac:dyDescent="0.2">
      <c r="A1701">
        <v>1700</v>
      </c>
      <c r="B1701" t="s">
        <v>1</v>
      </c>
      <c r="C1701">
        <v>8.6499999999999999E-4</v>
      </c>
      <c r="D1701">
        <v>4.8999999999999998E-5</v>
      </c>
      <c r="E1701">
        <v>0.71970900000000004</v>
      </c>
      <c r="F1701">
        <v>5.6447999999999998E-2</v>
      </c>
      <c r="G1701">
        <v>1694</v>
      </c>
      <c r="H1701">
        <v>1.5270270474400001E-3</v>
      </c>
      <c r="I1701">
        <v>259786</v>
      </c>
      <c r="J1701">
        <v>227751</v>
      </c>
      <c r="K1701">
        <v>214826</v>
      </c>
      <c r="L1701">
        <v>183864</v>
      </c>
    </row>
    <row r="1702" spans="1:12" x14ac:dyDescent="0.2">
      <c r="A1702">
        <v>1701</v>
      </c>
      <c r="B1702" t="s">
        <v>2</v>
      </c>
      <c r="C1702">
        <v>5.5000000000000002E-5</v>
      </c>
      <c r="D1702">
        <v>4.0000000000000003E-5</v>
      </c>
      <c r="E1702">
        <v>1.4112E-2</v>
      </c>
      <c r="F1702">
        <v>1.9404000000000001E-2</v>
      </c>
      <c r="G1702">
        <v>1693</v>
      </c>
      <c r="H1702">
        <v>6.6349762956399994E-2</v>
      </c>
      <c r="I1702">
        <v>261525</v>
      </c>
      <c r="J1702">
        <v>216644</v>
      </c>
      <c r="K1702">
        <v>216085</v>
      </c>
      <c r="L1702">
        <v>175676</v>
      </c>
    </row>
    <row r="1703" spans="1:12" x14ac:dyDescent="0.2">
      <c r="A1703">
        <v>1702</v>
      </c>
      <c r="B1703" t="s">
        <v>1</v>
      </c>
      <c r="C1703">
        <v>2.2499999999999999E-4</v>
      </c>
      <c r="D1703">
        <v>2.4899999999999998E-4</v>
      </c>
      <c r="E1703">
        <v>-2.1167999999999999E-2</v>
      </c>
      <c r="F1703">
        <v>4.3217999999999999E-2</v>
      </c>
      <c r="G1703">
        <v>1692</v>
      </c>
      <c r="H1703">
        <v>5.3820249179899996E-4</v>
      </c>
      <c r="I1703">
        <v>247920</v>
      </c>
      <c r="J1703">
        <v>217741</v>
      </c>
      <c r="K1703">
        <v>205994</v>
      </c>
      <c r="L1703">
        <v>176891</v>
      </c>
    </row>
    <row r="1704" spans="1:12" x14ac:dyDescent="0.2">
      <c r="A1704">
        <v>1703</v>
      </c>
      <c r="B1704" t="s">
        <v>0</v>
      </c>
      <c r="C1704">
        <v>4.1E-5</v>
      </c>
      <c r="D1704">
        <v>7.2999999999999999E-5</v>
      </c>
      <c r="E1704">
        <v>-2.8223999999999999E-2</v>
      </c>
      <c r="F1704">
        <v>2.1167999999999999E-2</v>
      </c>
      <c r="G1704">
        <v>1691</v>
      </c>
      <c r="H1704">
        <v>5.4279779943200001E-4</v>
      </c>
      <c r="I1704">
        <v>251081</v>
      </c>
      <c r="J1704">
        <v>219103</v>
      </c>
      <c r="K1704">
        <v>208568</v>
      </c>
      <c r="L1704">
        <v>177736</v>
      </c>
    </row>
    <row r="1705" spans="1:12" x14ac:dyDescent="0.2">
      <c r="A1705">
        <v>1704</v>
      </c>
      <c r="B1705" t="s">
        <v>0</v>
      </c>
      <c r="C1705">
        <v>5.5999999999999999E-5</v>
      </c>
      <c r="D1705">
        <v>2.4000000000000001E-4</v>
      </c>
      <c r="E1705">
        <v>-0.16228699999999999</v>
      </c>
      <c r="F1705">
        <v>3.5279999999999999E-2</v>
      </c>
      <c r="G1705">
        <v>1690</v>
      </c>
      <c r="H1705">
        <v>6.4160924568899998E-4</v>
      </c>
      <c r="I1705">
        <v>251321</v>
      </c>
      <c r="J1705">
        <v>215149</v>
      </c>
      <c r="K1705">
        <v>208757</v>
      </c>
      <c r="L1705">
        <v>174841</v>
      </c>
    </row>
    <row r="1706" spans="1:12" x14ac:dyDescent="0.2">
      <c r="A1706">
        <v>1705</v>
      </c>
      <c r="B1706" t="s">
        <v>1</v>
      </c>
      <c r="C1706">
        <v>6.5200000000000002E-4</v>
      </c>
      <c r="D1706">
        <v>1.08E-4</v>
      </c>
      <c r="E1706">
        <v>0.47980600000000001</v>
      </c>
      <c r="F1706">
        <v>5.2920000000000002E-2</v>
      </c>
      <c r="G1706">
        <v>0</v>
      </c>
      <c r="H1706">
        <v>0</v>
      </c>
      <c r="I1706">
        <v>245938</v>
      </c>
      <c r="J1706">
        <v>216128</v>
      </c>
      <c r="K1706">
        <v>204756</v>
      </c>
      <c r="L1706">
        <v>175738</v>
      </c>
    </row>
    <row r="1707" spans="1:12" x14ac:dyDescent="0.2">
      <c r="A1707">
        <v>1706</v>
      </c>
      <c r="B1707" t="s">
        <v>0</v>
      </c>
      <c r="C1707">
        <v>6.5899999999999997E-4</v>
      </c>
      <c r="D1707">
        <v>2.4000000000000001E-5</v>
      </c>
      <c r="E1707">
        <v>0.56006699999999998</v>
      </c>
      <c r="F1707">
        <v>5.1156E-2</v>
      </c>
      <c r="G1707">
        <v>1683</v>
      </c>
      <c r="H1707">
        <v>0.16564716291100001</v>
      </c>
      <c r="I1707">
        <v>247786</v>
      </c>
      <c r="J1707">
        <v>204828</v>
      </c>
      <c r="K1707">
        <v>206001</v>
      </c>
      <c r="L1707">
        <v>165982</v>
      </c>
    </row>
    <row r="1708" spans="1:12" x14ac:dyDescent="0.2">
      <c r="A1708">
        <v>1707</v>
      </c>
      <c r="B1708" t="s">
        <v>3</v>
      </c>
      <c r="C1708">
        <v>5.1800000000000001E-4</v>
      </c>
      <c r="D1708">
        <v>9.2999999999999997E-5</v>
      </c>
      <c r="E1708">
        <v>0.37396600000000002</v>
      </c>
      <c r="F1708">
        <v>4.8509999999999998E-2</v>
      </c>
      <c r="G1708">
        <v>1682</v>
      </c>
      <c r="H1708">
        <v>0.13043690732999999</v>
      </c>
      <c r="I1708">
        <v>242184</v>
      </c>
      <c r="J1708">
        <v>212535</v>
      </c>
      <c r="K1708">
        <v>199999</v>
      </c>
      <c r="L1708">
        <v>171395</v>
      </c>
    </row>
    <row r="1709" spans="1:12" x14ac:dyDescent="0.2">
      <c r="A1709">
        <v>1708</v>
      </c>
      <c r="B1709" t="s">
        <v>0</v>
      </c>
      <c r="C1709">
        <v>6.6100000000000002E-4</v>
      </c>
      <c r="D1709">
        <v>5.1E-5</v>
      </c>
      <c r="E1709">
        <v>0.53713500000000003</v>
      </c>
      <c r="F1709">
        <v>5.1156E-2</v>
      </c>
      <c r="G1709">
        <v>1681</v>
      </c>
      <c r="H1709">
        <v>9.5915542824100003E-2</v>
      </c>
      <c r="I1709">
        <v>247926</v>
      </c>
      <c r="J1709">
        <v>217890</v>
      </c>
      <c r="K1709">
        <v>203989</v>
      </c>
      <c r="L1709">
        <v>175143</v>
      </c>
    </row>
    <row r="1710" spans="1:12" x14ac:dyDescent="0.2">
      <c r="A1710">
        <v>1709</v>
      </c>
      <c r="B1710" t="s">
        <v>1</v>
      </c>
      <c r="C1710">
        <v>4.5000000000000003E-5</v>
      </c>
      <c r="D1710">
        <v>2.1999999999999999E-5</v>
      </c>
      <c r="E1710">
        <v>1.9404000000000001E-2</v>
      </c>
      <c r="F1710">
        <v>1.5876000000000001E-2</v>
      </c>
      <c r="G1710">
        <v>1680</v>
      </c>
      <c r="H1710">
        <v>5.7104326881700002E-2</v>
      </c>
      <c r="I1710">
        <v>256244</v>
      </c>
      <c r="J1710">
        <v>223645</v>
      </c>
      <c r="K1710">
        <v>210030</v>
      </c>
      <c r="L1710">
        <v>179405</v>
      </c>
    </row>
    <row r="1711" spans="1:12" x14ac:dyDescent="0.2">
      <c r="A1711">
        <v>1710</v>
      </c>
      <c r="B1711" t="s">
        <v>3</v>
      </c>
      <c r="C1711">
        <v>1.467E-3</v>
      </c>
      <c r="D1711">
        <v>7.7999999999999999E-5</v>
      </c>
      <c r="E1711">
        <v>1.2250920000000001</v>
      </c>
      <c r="F1711">
        <v>7.4088000000000001E-2</v>
      </c>
      <c r="G1711">
        <v>1679</v>
      </c>
      <c r="H1711">
        <v>6.7015687289499998E-2</v>
      </c>
      <c r="I1711">
        <v>254620</v>
      </c>
      <c r="J1711">
        <v>222912</v>
      </c>
      <c r="K1711">
        <v>208917</v>
      </c>
      <c r="L1711">
        <v>178993</v>
      </c>
    </row>
    <row r="1712" spans="1:12" x14ac:dyDescent="0.2">
      <c r="A1712">
        <v>1711</v>
      </c>
      <c r="B1712" t="s">
        <v>3</v>
      </c>
      <c r="C1712">
        <v>8.9499999999999996E-4</v>
      </c>
      <c r="D1712">
        <v>4.0000000000000003E-5</v>
      </c>
      <c r="E1712">
        <v>0.75498799999999999</v>
      </c>
      <c r="F1712">
        <v>5.8212E-2</v>
      </c>
      <c r="G1712">
        <v>1678</v>
      </c>
      <c r="H1712">
        <v>0.107772437826</v>
      </c>
      <c r="I1712">
        <v>254127</v>
      </c>
      <c r="J1712">
        <v>218931</v>
      </c>
      <c r="K1712">
        <v>208625</v>
      </c>
      <c r="L1712">
        <v>176442</v>
      </c>
    </row>
    <row r="1713" spans="1:12" x14ac:dyDescent="0.2">
      <c r="A1713">
        <v>1712</v>
      </c>
      <c r="B1713" t="s">
        <v>1</v>
      </c>
      <c r="C1713">
        <v>2.016E-3</v>
      </c>
      <c r="D1713">
        <v>6.6299999999999996E-4</v>
      </c>
      <c r="E1713">
        <v>1.1933400000000001</v>
      </c>
      <c r="F1713">
        <v>9.9666000000000005E-2</v>
      </c>
      <c r="G1713">
        <v>0</v>
      </c>
      <c r="H1713">
        <v>0.12896144719899999</v>
      </c>
      <c r="I1713">
        <v>252193</v>
      </c>
      <c r="J1713">
        <v>220753</v>
      </c>
      <c r="K1713">
        <v>207583</v>
      </c>
      <c r="L1713">
        <v>178051</v>
      </c>
    </row>
    <row r="1714" spans="1:12" x14ac:dyDescent="0.2">
      <c r="A1714">
        <v>1713</v>
      </c>
      <c r="B1714" t="s">
        <v>3</v>
      </c>
      <c r="C1714">
        <v>7.45E-4</v>
      </c>
      <c r="D1714">
        <v>7.2999999999999999E-5</v>
      </c>
      <c r="E1714">
        <v>0.59270100000000003</v>
      </c>
      <c r="F1714">
        <v>5.4684000000000003E-2</v>
      </c>
      <c r="G1714">
        <v>0</v>
      </c>
      <c r="H1714">
        <v>0.15463457393999999</v>
      </c>
      <c r="I1714">
        <v>251182</v>
      </c>
      <c r="J1714">
        <v>220018</v>
      </c>
      <c r="K1714">
        <v>206995</v>
      </c>
      <c r="L1714">
        <v>177479</v>
      </c>
    </row>
    <row r="1715" spans="1:12" x14ac:dyDescent="0.2">
      <c r="A1715">
        <v>1714</v>
      </c>
      <c r="B1715" t="s">
        <v>0</v>
      </c>
      <c r="C1715">
        <v>2.9E-4</v>
      </c>
      <c r="D1715">
        <v>6.3E-5</v>
      </c>
      <c r="E1715">
        <v>0.200213</v>
      </c>
      <c r="F1715">
        <v>3.6162E-2</v>
      </c>
      <c r="G1715">
        <v>1731</v>
      </c>
      <c r="H1715">
        <v>1.2160564493999999E-2</v>
      </c>
      <c r="I1715">
        <v>252057</v>
      </c>
      <c r="J1715">
        <v>217405</v>
      </c>
      <c r="K1715">
        <v>207605</v>
      </c>
      <c r="L1715">
        <v>175174</v>
      </c>
    </row>
    <row r="1716" spans="1:12" x14ac:dyDescent="0.2">
      <c r="A1716">
        <v>1715</v>
      </c>
      <c r="B1716" t="s">
        <v>2</v>
      </c>
      <c r="C1716">
        <v>1.1900000000000001E-4</v>
      </c>
      <c r="D1716">
        <v>1.05E-4</v>
      </c>
      <c r="E1716">
        <v>1.2348E-2</v>
      </c>
      <c r="F1716">
        <v>2.9988000000000001E-2</v>
      </c>
      <c r="G1716">
        <v>1730</v>
      </c>
      <c r="H1716">
        <v>1.2156901474E-2</v>
      </c>
      <c r="I1716">
        <v>258491</v>
      </c>
      <c r="J1716">
        <v>210952</v>
      </c>
      <c r="K1716">
        <v>212839</v>
      </c>
      <c r="L1716">
        <v>171602</v>
      </c>
    </row>
    <row r="1717" spans="1:12" x14ac:dyDescent="0.2">
      <c r="A1717">
        <v>1716</v>
      </c>
      <c r="B1717" t="s">
        <v>1</v>
      </c>
      <c r="C1717">
        <v>1.08E-4</v>
      </c>
      <c r="D1717">
        <v>6.3999999999999997E-5</v>
      </c>
      <c r="E1717">
        <v>3.9690000000000003E-2</v>
      </c>
      <c r="F1717">
        <v>2.6460000000000001E-2</v>
      </c>
      <c r="G1717">
        <v>1729</v>
      </c>
      <c r="H1717">
        <v>1.21670359594E-2</v>
      </c>
      <c r="I1717">
        <v>245114</v>
      </c>
      <c r="J1717">
        <v>212288</v>
      </c>
      <c r="K1717">
        <v>203599</v>
      </c>
      <c r="L1717">
        <v>172892</v>
      </c>
    </row>
    <row r="1718" spans="1:12" x14ac:dyDescent="0.2">
      <c r="A1718">
        <v>1717</v>
      </c>
      <c r="B1718" t="s">
        <v>0</v>
      </c>
      <c r="C1718">
        <v>4.3000000000000002E-5</v>
      </c>
      <c r="D1718">
        <v>1.06E-4</v>
      </c>
      <c r="E1718">
        <v>-5.5565999999999997E-2</v>
      </c>
      <c r="F1718">
        <v>2.5578E-2</v>
      </c>
      <c r="G1718">
        <v>1728</v>
      </c>
      <c r="H1718">
        <v>1.2140433539700001E-2</v>
      </c>
      <c r="I1718">
        <v>250919</v>
      </c>
      <c r="J1718">
        <v>208672</v>
      </c>
      <c r="K1718">
        <v>208286</v>
      </c>
      <c r="L1718">
        <v>169909</v>
      </c>
    </row>
    <row r="1719" spans="1:12" x14ac:dyDescent="0.2">
      <c r="A1719">
        <v>1718</v>
      </c>
      <c r="B1719" t="s">
        <v>3</v>
      </c>
      <c r="C1719">
        <v>4.9200000000000003E-4</v>
      </c>
      <c r="D1719">
        <v>1.8E-5</v>
      </c>
      <c r="E1719">
        <v>0.41806599999999999</v>
      </c>
      <c r="F1719">
        <v>4.41E-2</v>
      </c>
      <c r="G1719">
        <v>1727</v>
      </c>
      <c r="H1719">
        <v>3.1670963523899999E-3</v>
      </c>
      <c r="I1719">
        <v>242506</v>
      </c>
      <c r="J1719">
        <v>207442</v>
      </c>
      <c r="K1719">
        <v>201712</v>
      </c>
      <c r="L1719">
        <v>168979</v>
      </c>
    </row>
    <row r="1720" spans="1:12" x14ac:dyDescent="0.2">
      <c r="A1720">
        <v>1719</v>
      </c>
      <c r="B1720" t="s">
        <v>0</v>
      </c>
      <c r="C1720">
        <v>8.2899999999999998E-4</v>
      </c>
      <c r="D1720">
        <v>1.2400000000000001E-4</v>
      </c>
      <c r="E1720">
        <v>0.621807</v>
      </c>
      <c r="F1720">
        <v>6.0858000000000002E-2</v>
      </c>
      <c r="G1720">
        <v>1726</v>
      </c>
      <c r="H1720">
        <v>7.8997756700400004E-3</v>
      </c>
      <c r="I1720">
        <v>242756</v>
      </c>
      <c r="J1720">
        <v>207451</v>
      </c>
      <c r="K1720">
        <v>201890</v>
      </c>
      <c r="L1720">
        <v>169013</v>
      </c>
    </row>
    <row r="1721" spans="1:12" x14ac:dyDescent="0.2">
      <c r="A1721">
        <v>1720</v>
      </c>
      <c r="B1721" t="s">
        <v>0</v>
      </c>
      <c r="C1721">
        <v>8.9300000000000002E-4</v>
      </c>
      <c r="D1721">
        <v>8.2999999999999998E-5</v>
      </c>
      <c r="E1721">
        <v>0.71441699999999997</v>
      </c>
      <c r="F1721">
        <v>6.0858000000000002E-2</v>
      </c>
      <c r="G1721">
        <v>1725</v>
      </c>
      <c r="H1721">
        <v>1.1459486288900001E-2</v>
      </c>
      <c r="I1721">
        <v>243309</v>
      </c>
      <c r="J1721">
        <v>208264</v>
      </c>
      <c r="K1721">
        <v>202324</v>
      </c>
      <c r="L1721">
        <v>169443</v>
      </c>
    </row>
    <row r="1722" spans="1:12" x14ac:dyDescent="0.2">
      <c r="A1722">
        <v>1721</v>
      </c>
      <c r="B1722" t="s">
        <v>0</v>
      </c>
      <c r="C1722">
        <v>4.8000000000000001E-5</v>
      </c>
      <c r="D1722">
        <v>4.8000000000000001E-5</v>
      </c>
      <c r="E1722">
        <v>8.8199999999999997E-4</v>
      </c>
      <c r="F1722">
        <v>2.0285999999999998E-2</v>
      </c>
      <c r="G1722">
        <v>0</v>
      </c>
      <c r="H1722">
        <v>0</v>
      </c>
      <c r="I1722">
        <v>242262</v>
      </c>
      <c r="J1722">
        <v>206459</v>
      </c>
      <c r="K1722">
        <v>201222</v>
      </c>
      <c r="L1722">
        <v>168123</v>
      </c>
    </row>
    <row r="1723" spans="1:12" x14ac:dyDescent="0.2">
      <c r="A1723">
        <v>1722</v>
      </c>
      <c r="B1723" t="s">
        <v>1</v>
      </c>
      <c r="C1723">
        <v>3.9800000000000002E-4</v>
      </c>
      <c r="D1723">
        <v>1.35E-4</v>
      </c>
      <c r="E1723">
        <v>0.231965</v>
      </c>
      <c r="F1723">
        <v>4.5864000000000002E-2</v>
      </c>
      <c r="G1723">
        <v>0</v>
      </c>
      <c r="H1723">
        <v>0</v>
      </c>
      <c r="I1723">
        <v>243098</v>
      </c>
      <c r="J1723">
        <v>208500</v>
      </c>
      <c r="K1723">
        <v>201824</v>
      </c>
      <c r="L1723">
        <v>170008</v>
      </c>
    </row>
    <row r="1724" spans="1:12" x14ac:dyDescent="0.2">
      <c r="A1724">
        <v>1723</v>
      </c>
      <c r="B1724" t="s">
        <v>2</v>
      </c>
      <c r="C1724">
        <v>6.9999999999999994E-5</v>
      </c>
      <c r="D1724">
        <v>7.3999999999999996E-5</v>
      </c>
      <c r="E1724">
        <v>-3.5279999999999999E-3</v>
      </c>
      <c r="F1724">
        <v>2.4695999999999999E-2</v>
      </c>
      <c r="G1724">
        <v>0</v>
      </c>
      <c r="H1724">
        <v>0</v>
      </c>
      <c r="I1724">
        <v>243155</v>
      </c>
      <c r="J1724">
        <v>200361</v>
      </c>
      <c r="K1724">
        <v>201830</v>
      </c>
      <c r="L1724">
        <v>162991</v>
      </c>
    </row>
    <row r="1725" spans="1:12" x14ac:dyDescent="0.2">
      <c r="A1725">
        <v>1724</v>
      </c>
      <c r="B1725" t="s">
        <v>2</v>
      </c>
      <c r="C1725">
        <v>8.8699999999999998E-4</v>
      </c>
      <c r="D1725">
        <v>2.02E-4</v>
      </c>
      <c r="E1725">
        <v>0.60328499999999996</v>
      </c>
      <c r="F1725">
        <v>6.615E-2</v>
      </c>
      <c r="G1725">
        <v>0</v>
      </c>
      <c r="H1725">
        <v>0</v>
      </c>
      <c r="I1725">
        <v>236723</v>
      </c>
      <c r="J1725">
        <v>200772</v>
      </c>
      <c r="K1725">
        <v>196173</v>
      </c>
      <c r="L1725">
        <v>163291</v>
      </c>
    </row>
    <row r="1726" spans="1:12" x14ac:dyDescent="0.2">
      <c r="A1726">
        <v>1725</v>
      </c>
      <c r="B1726" t="s">
        <v>2</v>
      </c>
      <c r="C1726">
        <v>6.6600000000000003E-4</v>
      </c>
      <c r="D1726">
        <v>1.56E-4</v>
      </c>
      <c r="E1726">
        <v>0.449818</v>
      </c>
      <c r="F1726">
        <v>5.8212E-2</v>
      </c>
      <c r="G1726">
        <v>1720</v>
      </c>
      <c r="H1726">
        <v>2.0762474024099999E-2</v>
      </c>
      <c r="I1726">
        <v>237673</v>
      </c>
      <c r="J1726">
        <v>198341</v>
      </c>
      <c r="K1726">
        <v>197058</v>
      </c>
      <c r="L1726">
        <v>160750</v>
      </c>
    </row>
    <row r="1727" spans="1:12" x14ac:dyDescent="0.2">
      <c r="A1727">
        <v>1726</v>
      </c>
      <c r="B1727" t="s">
        <v>3</v>
      </c>
      <c r="C1727">
        <v>6.4999999999999994E-5</v>
      </c>
      <c r="D1727">
        <v>8.7000000000000001E-5</v>
      </c>
      <c r="E1727">
        <v>-1.8522E-2</v>
      </c>
      <c r="F1727">
        <v>2.5578E-2</v>
      </c>
      <c r="G1727">
        <v>1719</v>
      </c>
      <c r="H1727">
        <v>1.7215596009600001E-2</v>
      </c>
      <c r="I1727">
        <v>233768</v>
      </c>
      <c r="J1727">
        <v>198906</v>
      </c>
      <c r="K1727">
        <v>193206</v>
      </c>
      <c r="L1727">
        <v>161212</v>
      </c>
    </row>
    <row r="1728" spans="1:12" x14ac:dyDescent="0.2">
      <c r="A1728">
        <v>1727</v>
      </c>
      <c r="B1728" t="s">
        <v>0</v>
      </c>
      <c r="C1728">
        <v>3.0899999999999998E-4</v>
      </c>
      <c r="D1728">
        <v>6.7999999999999999E-5</v>
      </c>
      <c r="E1728">
        <v>0.212561</v>
      </c>
      <c r="F1728">
        <v>3.8808000000000002E-2</v>
      </c>
      <c r="G1728">
        <v>1718</v>
      </c>
      <c r="H1728">
        <v>1.2483092598E-2</v>
      </c>
      <c r="I1728">
        <v>235574</v>
      </c>
      <c r="J1728">
        <v>200583</v>
      </c>
      <c r="K1728">
        <v>194390</v>
      </c>
      <c r="L1728">
        <v>162333</v>
      </c>
    </row>
    <row r="1729" spans="1:12" x14ac:dyDescent="0.2">
      <c r="A1729">
        <v>1728</v>
      </c>
      <c r="B1729" t="s">
        <v>2</v>
      </c>
      <c r="C1729">
        <v>6.3500000000000004E-4</v>
      </c>
      <c r="D1729">
        <v>3.6999999999999998E-5</v>
      </c>
      <c r="E1729">
        <v>0.52655099999999999</v>
      </c>
      <c r="F1729">
        <v>5.2038000000000001E-2</v>
      </c>
      <c r="G1729">
        <v>1717</v>
      </c>
      <c r="H1729">
        <v>1.21158701299E-2</v>
      </c>
      <c r="I1729">
        <v>235650</v>
      </c>
      <c r="J1729">
        <v>198477</v>
      </c>
      <c r="K1729">
        <v>194410</v>
      </c>
      <c r="L1729">
        <v>160568</v>
      </c>
    </row>
    <row r="1730" spans="1:12" x14ac:dyDescent="0.2">
      <c r="A1730">
        <v>1729</v>
      </c>
      <c r="B1730" t="s">
        <v>3</v>
      </c>
      <c r="C1730">
        <v>3.6400000000000001E-4</v>
      </c>
      <c r="D1730">
        <v>1.06E-4</v>
      </c>
      <c r="E1730">
        <v>0.22755500000000001</v>
      </c>
      <c r="F1730">
        <v>4.41E-2</v>
      </c>
      <c r="G1730">
        <v>1716</v>
      </c>
      <c r="H1730">
        <v>2.8512156198000002E-3</v>
      </c>
      <c r="I1730">
        <v>234716</v>
      </c>
      <c r="J1730">
        <v>197538</v>
      </c>
      <c r="K1730">
        <v>193630</v>
      </c>
      <c r="L1730">
        <v>159817</v>
      </c>
    </row>
    <row r="1731" spans="1:12" x14ac:dyDescent="0.2">
      <c r="A1731">
        <v>1730</v>
      </c>
      <c r="B1731" t="s">
        <v>0</v>
      </c>
      <c r="C1731">
        <v>1.3910000000000001E-3</v>
      </c>
      <c r="D1731">
        <v>4.3999999999999999E-5</v>
      </c>
      <c r="E1731">
        <v>1.188048</v>
      </c>
      <c r="F1731">
        <v>7.5852000000000003E-2</v>
      </c>
      <c r="G1731">
        <v>1715</v>
      </c>
      <c r="H1731">
        <v>1.2462369781700001E-2</v>
      </c>
      <c r="I1731">
        <v>235138</v>
      </c>
      <c r="J1731">
        <v>196228</v>
      </c>
      <c r="K1731">
        <v>193903</v>
      </c>
      <c r="L1731">
        <v>158412</v>
      </c>
    </row>
    <row r="1732" spans="1:12" x14ac:dyDescent="0.2">
      <c r="A1732">
        <v>1731</v>
      </c>
      <c r="B1732" t="s">
        <v>2</v>
      </c>
      <c r="C1732">
        <v>6.6000000000000005E-5</v>
      </c>
      <c r="D1732">
        <v>4.3999999999999999E-5</v>
      </c>
      <c r="E1732">
        <v>1.9404000000000001E-2</v>
      </c>
      <c r="F1732">
        <v>2.205E-2</v>
      </c>
      <c r="G1732">
        <v>1714</v>
      </c>
      <c r="H1732">
        <v>1.2516310068000001E-2</v>
      </c>
      <c r="I1732">
        <v>234404</v>
      </c>
      <c r="J1732">
        <v>197338</v>
      </c>
      <c r="K1732">
        <v>193162</v>
      </c>
      <c r="L1732">
        <v>159095</v>
      </c>
    </row>
    <row r="1733" spans="1:12" x14ac:dyDescent="0.2">
      <c r="A1733">
        <v>1732</v>
      </c>
      <c r="B1733" t="s">
        <v>1</v>
      </c>
      <c r="C1733">
        <v>9.0799999999999995E-4</v>
      </c>
      <c r="D1733">
        <v>6.2000000000000003E-5</v>
      </c>
      <c r="E1733">
        <v>0.74616800000000005</v>
      </c>
      <c r="F1733">
        <v>6.1740000000000003E-2</v>
      </c>
      <c r="G1733">
        <v>0</v>
      </c>
      <c r="H1733">
        <v>0.164269107084</v>
      </c>
      <c r="I1733">
        <v>236586</v>
      </c>
      <c r="J1733">
        <v>199365</v>
      </c>
      <c r="K1733">
        <v>195083</v>
      </c>
      <c r="L1733">
        <v>160671</v>
      </c>
    </row>
    <row r="1734" spans="1:12" x14ac:dyDescent="0.2">
      <c r="A1734">
        <v>1733</v>
      </c>
      <c r="B1734" t="s">
        <v>1</v>
      </c>
      <c r="C1734">
        <v>1.0399999999999999E-4</v>
      </c>
      <c r="D1734">
        <v>5.1999999999999997E-5</v>
      </c>
      <c r="E1734">
        <v>4.5864000000000002E-2</v>
      </c>
      <c r="F1734">
        <v>2.9988000000000001E-2</v>
      </c>
      <c r="G1734">
        <v>1218</v>
      </c>
      <c r="H1734">
        <v>0.14673697121900001</v>
      </c>
      <c r="I1734">
        <v>236703</v>
      </c>
      <c r="J1734">
        <v>144684</v>
      </c>
      <c r="K1734">
        <v>195132</v>
      </c>
      <c r="L1734">
        <v>116268</v>
      </c>
    </row>
    <row r="1735" spans="1:12" x14ac:dyDescent="0.2">
      <c r="A1735">
        <v>1734</v>
      </c>
      <c r="B1735" t="s">
        <v>1</v>
      </c>
      <c r="C1735">
        <v>6.2000000000000003E-5</v>
      </c>
      <c r="D1735">
        <v>1.2E-4</v>
      </c>
      <c r="E1735">
        <v>-5.1156E-2</v>
      </c>
      <c r="F1735">
        <v>3.3515999999999997E-2</v>
      </c>
      <c r="G1735">
        <v>1217</v>
      </c>
      <c r="H1735">
        <v>0.11909445312899999</v>
      </c>
      <c r="I1735">
        <v>234561</v>
      </c>
      <c r="J1735">
        <v>145184</v>
      </c>
      <c r="K1735">
        <v>193109</v>
      </c>
      <c r="L1735">
        <v>117102</v>
      </c>
    </row>
    <row r="1736" spans="1:12" x14ac:dyDescent="0.2">
      <c r="A1736">
        <v>1735</v>
      </c>
      <c r="B1736" t="s">
        <v>2</v>
      </c>
      <c r="C1736">
        <v>2.8149999999999998E-3</v>
      </c>
      <c r="D1736">
        <v>5.1999999999999997E-5</v>
      </c>
      <c r="E1736">
        <v>2.4378359999999999</v>
      </c>
      <c r="F1736">
        <v>0.124361</v>
      </c>
      <c r="G1736">
        <v>1216</v>
      </c>
      <c r="H1736">
        <v>0.116744533544</v>
      </c>
      <c r="I1736">
        <v>234807</v>
      </c>
      <c r="J1736">
        <v>144221</v>
      </c>
      <c r="K1736">
        <v>193316</v>
      </c>
      <c r="L1736">
        <v>116357</v>
      </c>
    </row>
    <row r="1737" spans="1:12" x14ac:dyDescent="0.2">
      <c r="A1737">
        <v>1736</v>
      </c>
      <c r="B1737" t="s">
        <v>0</v>
      </c>
      <c r="C1737">
        <v>9.3599999999999998E-4</v>
      </c>
      <c r="D1737">
        <v>4.2299999999999998E-4</v>
      </c>
      <c r="E1737">
        <v>0.45246399999999998</v>
      </c>
      <c r="F1737">
        <v>7.5852000000000003E-2</v>
      </c>
      <c r="G1737">
        <v>0</v>
      </c>
      <c r="H1737">
        <v>8.2381534056800002E-2</v>
      </c>
      <c r="I1737">
        <v>232959</v>
      </c>
      <c r="J1737">
        <v>195549</v>
      </c>
      <c r="K1737">
        <v>191759</v>
      </c>
      <c r="L1737">
        <v>158328</v>
      </c>
    </row>
    <row r="1738" spans="1:12" x14ac:dyDescent="0.2">
      <c r="A1738">
        <v>1737</v>
      </c>
      <c r="B1738" t="s">
        <v>0</v>
      </c>
      <c r="C1738">
        <v>8.7000000000000001E-5</v>
      </c>
      <c r="D1738">
        <v>1.01E-4</v>
      </c>
      <c r="E1738">
        <v>-1.2348E-2</v>
      </c>
      <c r="F1738">
        <v>2.9106E-2</v>
      </c>
      <c r="G1738">
        <v>1215</v>
      </c>
      <c r="H1738">
        <v>7.9188315810099996E-2</v>
      </c>
      <c r="I1738">
        <v>234132</v>
      </c>
      <c r="J1738">
        <v>196423</v>
      </c>
      <c r="K1738">
        <v>192679</v>
      </c>
      <c r="L1738">
        <v>158979</v>
      </c>
    </row>
    <row r="1739" spans="1:12" x14ac:dyDescent="0.2">
      <c r="A1739">
        <v>1738</v>
      </c>
      <c r="B1739" t="s">
        <v>0</v>
      </c>
      <c r="C1739">
        <v>6.0999999999999999E-5</v>
      </c>
      <c r="D1739">
        <v>4.3999999999999999E-5</v>
      </c>
      <c r="E1739">
        <v>1.4994E-2</v>
      </c>
      <c r="F1739">
        <v>2.1167999999999999E-2</v>
      </c>
      <c r="G1739">
        <v>1214</v>
      </c>
      <c r="H1739">
        <v>8.4248746415099995E-2</v>
      </c>
      <c r="I1739">
        <v>234520</v>
      </c>
      <c r="J1739">
        <v>197233</v>
      </c>
      <c r="K1739">
        <v>192912</v>
      </c>
      <c r="L1739">
        <v>159631</v>
      </c>
    </row>
    <row r="1740" spans="1:12" x14ac:dyDescent="0.2">
      <c r="A1740">
        <v>1739</v>
      </c>
      <c r="B1740" t="s">
        <v>1</v>
      </c>
      <c r="C1740">
        <v>4.5600000000000003E-4</v>
      </c>
      <c r="D1740">
        <v>9.2E-5</v>
      </c>
      <c r="E1740">
        <v>0.321046</v>
      </c>
      <c r="F1740">
        <v>4.6746000000000003E-2</v>
      </c>
      <c r="G1740">
        <v>1213</v>
      </c>
      <c r="H1740">
        <v>6.4839921627599995E-2</v>
      </c>
      <c r="I1740">
        <v>235872</v>
      </c>
      <c r="J1740">
        <v>201617</v>
      </c>
      <c r="K1740">
        <v>194077</v>
      </c>
      <c r="L1740">
        <v>163336</v>
      </c>
    </row>
    <row r="1741" spans="1:12" x14ac:dyDescent="0.2">
      <c r="A1741">
        <v>1740</v>
      </c>
      <c r="B1741" t="s">
        <v>2</v>
      </c>
      <c r="C1741">
        <v>1.2E-5</v>
      </c>
      <c r="D1741">
        <v>3.6000000000000001E-5</v>
      </c>
      <c r="E1741">
        <v>-2.205E-2</v>
      </c>
      <c r="F1741">
        <v>1.5876000000000001E-2</v>
      </c>
      <c r="G1741">
        <v>1212</v>
      </c>
      <c r="H1741">
        <v>6.7459024810099993E-2</v>
      </c>
      <c r="I1741">
        <v>236017</v>
      </c>
      <c r="J1741">
        <v>173421</v>
      </c>
      <c r="K1741">
        <v>194240</v>
      </c>
      <c r="L1741">
        <v>137915</v>
      </c>
    </row>
    <row r="1742" spans="1:12" x14ac:dyDescent="0.2">
      <c r="A1742">
        <v>1741</v>
      </c>
      <c r="B1742" t="s">
        <v>3</v>
      </c>
      <c r="C1742">
        <v>1.513E-3</v>
      </c>
      <c r="D1742">
        <v>5.1999999999999997E-5</v>
      </c>
      <c r="E1742">
        <v>1.2885960000000001</v>
      </c>
      <c r="F1742">
        <v>8.5554000000000005E-2</v>
      </c>
      <c r="G1742">
        <v>1211</v>
      </c>
      <c r="H1742">
        <v>4.50500962802E-2</v>
      </c>
      <c r="I1742">
        <v>232239</v>
      </c>
      <c r="J1742">
        <v>169240</v>
      </c>
      <c r="K1742">
        <v>190800</v>
      </c>
      <c r="L1742">
        <v>134516</v>
      </c>
    </row>
    <row r="1743" spans="1:12" x14ac:dyDescent="0.2">
      <c r="A1743">
        <v>1742</v>
      </c>
      <c r="B1743" t="s">
        <v>3</v>
      </c>
      <c r="C1743">
        <v>5.5599999999999996E-4</v>
      </c>
      <c r="D1743">
        <v>2.2599999999999999E-4</v>
      </c>
      <c r="E1743">
        <v>0.29105900000000001</v>
      </c>
      <c r="F1743">
        <v>6.2621999999999997E-2</v>
      </c>
      <c r="G1743">
        <v>1210</v>
      </c>
      <c r="H1743">
        <v>5.2437732300399997E-2</v>
      </c>
      <c r="I1743">
        <v>232706</v>
      </c>
      <c r="J1743">
        <v>167164</v>
      </c>
      <c r="K1743">
        <v>191097</v>
      </c>
      <c r="L1743">
        <v>132750</v>
      </c>
    </row>
    <row r="1744" spans="1:12" x14ac:dyDescent="0.2">
      <c r="A1744">
        <v>1743</v>
      </c>
      <c r="B1744" t="s">
        <v>3</v>
      </c>
      <c r="C1744">
        <v>9.8200000000000002E-4</v>
      </c>
      <c r="D1744">
        <v>7.6000000000000004E-5</v>
      </c>
      <c r="E1744">
        <v>0.79908800000000002</v>
      </c>
      <c r="F1744">
        <v>6.5268000000000007E-2</v>
      </c>
      <c r="G1744">
        <v>0</v>
      </c>
      <c r="H1744">
        <v>0.238656461032</v>
      </c>
      <c r="I1744">
        <v>232646</v>
      </c>
      <c r="J1744">
        <v>194452</v>
      </c>
      <c r="K1744">
        <v>191045</v>
      </c>
      <c r="L1744">
        <v>157602</v>
      </c>
    </row>
    <row r="1745" spans="1:12" x14ac:dyDescent="0.2">
      <c r="A1745">
        <v>1744</v>
      </c>
      <c r="B1745" t="s">
        <v>0</v>
      </c>
      <c r="C1745">
        <v>4.2900000000000002E-4</v>
      </c>
      <c r="D1745">
        <v>5.7000000000000003E-5</v>
      </c>
      <c r="E1745">
        <v>0.328102</v>
      </c>
      <c r="F1745">
        <v>4.4982000000000001E-2</v>
      </c>
      <c r="G1745">
        <v>1166</v>
      </c>
      <c r="H1745">
        <v>0.33508388104999998</v>
      </c>
      <c r="I1745">
        <v>232802</v>
      </c>
      <c r="J1745">
        <v>193398</v>
      </c>
      <c r="K1745">
        <v>191116</v>
      </c>
      <c r="L1745">
        <v>156713</v>
      </c>
    </row>
    <row r="1746" spans="1:12" x14ac:dyDescent="0.2">
      <c r="A1746">
        <v>1745</v>
      </c>
      <c r="B1746" t="s">
        <v>2</v>
      </c>
      <c r="C1746">
        <v>2.9700000000000001E-4</v>
      </c>
      <c r="D1746">
        <v>2.8400000000000002E-4</v>
      </c>
      <c r="E1746">
        <v>1.0584E-2</v>
      </c>
      <c r="F1746">
        <v>5.2920000000000002E-2</v>
      </c>
      <c r="G1746">
        <v>1165</v>
      </c>
      <c r="H1746">
        <v>0.31192374622000002</v>
      </c>
      <c r="I1746">
        <v>232718</v>
      </c>
      <c r="J1746">
        <v>181952</v>
      </c>
      <c r="K1746">
        <v>191036</v>
      </c>
      <c r="L1746">
        <v>147685</v>
      </c>
    </row>
    <row r="1747" spans="1:12" x14ac:dyDescent="0.2">
      <c r="A1747">
        <v>1746</v>
      </c>
      <c r="B1747" t="s">
        <v>1</v>
      </c>
      <c r="C1747">
        <v>4.9399999999999997E-4</v>
      </c>
      <c r="D1747">
        <v>3.5799999999999997E-4</v>
      </c>
      <c r="E1747">
        <v>0.119951</v>
      </c>
      <c r="F1747">
        <v>6.3504000000000005E-2</v>
      </c>
      <c r="G1747">
        <v>1164</v>
      </c>
      <c r="H1747">
        <v>0.253522590529</v>
      </c>
      <c r="I1747">
        <v>230883</v>
      </c>
      <c r="J1747">
        <v>182050</v>
      </c>
      <c r="K1747">
        <v>189399</v>
      </c>
      <c r="L1747">
        <v>148019</v>
      </c>
    </row>
    <row r="1748" spans="1:12" x14ac:dyDescent="0.2">
      <c r="A1748">
        <v>1747</v>
      </c>
      <c r="B1748" t="s">
        <v>2</v>
      </c>
      <c r="C1748">
        <v>6.4999999999999997E-4</v>
      </c>
      <c r="D1748">
        <v>5.8699999999999996E-4</v>
      </c>
      <c r="E1748">
        <v>5.5565999999999997E-2</v>
      </c>
      <c r="F1748">
        <v>7.4088000000000001E-2</v>
      </c>
      <c r="G1748">
        <v>0</v>
      </c>
      <c r="H1748">
        <v>0.26505131146100003</v>
      </c>
      <c r="I1748">
        <v>249128</v>
      </c>
      <c r="J1748">
        <v>196813</v>
      </c>
      <c r="K1748">
        <v>201288</v>
      </c>
      <c r="L1748">
        <v>156678</v>
      </c>
    </row>
    <row r="1749" spans="1:12" x14ac:dyDescent="0.2">
      <c r="A1749">
        <v>1748</v>
      </c>
      <c r="B1749" t="s">
        <v>3</v>
      </c>
      <c r="C1749">
        <v>1.91E-3</v>
      </c>
      <c r="D1749">
        <v>2.4000000000000001E-5</v>
      </c>
      <c r="E1749">
        <v>1.664326</v>
      </c>
      <c r="F1749">
        <v>8.4671999999999997E-2</v>
      </c>
      <c r="G1749">
        <v>0</v>
      </c>
      <c r="H1749">
        <v>0.25325272706399998</v>
      </c>
      <c r="I1749">
        <v>246661</v>
      </c>
      <c r="J1749">
        <v>212023</v>
      </c>
      <c r="K1749">
        <v>198819</v>
      </c>
      <c r="L1749">
        <v>169165</v>
      </c>
    </row>
    <row r="1750" spans="1:12" x14ac:dyDescent="0.2">
      <c r="A1750">
        <v>1749</v>
      </c>
      <c r="B1750" t="s">
        <v>2</v>
      </c>
      <c r="C1750">
        <v>8.8599999999999996E-4</v>
      </c>
      <c r="D1750">
        <v>3.4E-5</v>
      </c>
      <c r="E1750">
        <v>0.75057799999999997</v>
      </c>
      <c r="F1750">
        <v>5.7329999999999999E-2</v>
      </c>
      <c r="G1750">
        <v>1162</v>
      </c>
      <c r="H1750">
        <v>0.28811745335299999</v>
      </c>
      <c r="I1750">
        <v>257621</v>
      </c>
      <c r="J1750">
        <v>221275</v>
      </c>
      <c r="K1750">
        <v>205256</v>
      </c>
      <c r="L1750">
        <v>174182</v>
      </c>
    </row>
    <row r="1751" spans="1:12" x14ac:dyDescent="0.2">
      <c r="A1751">
        <v>1750</v>
      </c>
      <c r="B1751" t="s">
        <v>3</v>
      </c>
      <c r="C1751">
        <v>4.1E-5</v>
      </c>
      <c r="D1751">
        <v>5.1999999999999997E-5</v>
      </c>
      <c r="E1751">
        <v>-9.7020000000000006E-3</v>
      </c>
      <c r="F1751">
        <v>1.9404000000000001E-2</v>
      </c>
      <c r="G1751">
        <v>1161</v>
      </c>
      <c r="H1751">
        <v>0.31993361423900002</v>
      </c>
      <c r="I1751">
        <v>257323</v>
      </c>
      <c r="J1751">
        <v>218834</v>
      </c>
      <c r="K1751">
        <v>205036</v>
      </c>
      <c r="L1751">
        <v>172087</v>
      </c>
    </row>
    <row r="1752" spans="1:12" x14ac:dyDescent="0.2">
      <c r="A1752">
        <v>1751</v>
      </c>
      <c r="B1752" t="s">
        <v>1</v>
      </c>
      <c r="C1752">
        <v>1.26E-4</v>
      </c>
      <c r="D1752">
        <v>6.2000000000000003E-5</v>
      </c>
      <c r="E1752">
        <v>5.6447999999999998E-2</v>
      </c>
      <c r="F1752">
        <v>2.7342000000000002E-2</v>
      </c>
      <c r="G1752">
        <v>1160</v>
      </c>
      <c r="H1752">
        <v>0.23316631033400001</v>
      </c>
      <c r="I1752">
        <v>261396</v>
      </c>
      <c r="J1752">
        <v>206503</v>
      </c>
      <c r="K1752">
        <v>207339</v>
      </c>
      <c r="L1752">
        <v>161799</v>
      </c>
    </row>
    <row r="1753" spans="1:12" x14ac:dyDescent="0.2">
      <c r="A1753">
        <v>1752</v>
      </c>
      <c r="B1753" t="s">
        <v>1</v>
      </c>
      <c r="C1753">
        <v>8.8999999999999995E-5</v>
      </c>
      <c r="D1753">
        <v>9.5000000000000005E-5</v>
      </c>
      <c r="E1753">
        <v>-5.2919999999999998E-3</v>
      </c>
      <c r="F1753">
        <v>2.8223999999999999E-2</v>
      </c>
      <c r="G1753">
        <v>1159</v>
      </c>
      <c r="H1753">
        <v>0</v>
      </c>
      <c r="I1753">
        <v>261589</v>
      </c>
      <c r="J1753">
        <v>202282</v>
      </c>
      <c r="K1753">
        <v>207434</v>
      </c>
      <c r="L1753">
        <v>158661</v>
      </c>
    </row>
    <row r="1754" spans="1:12" x14ac:dyDescent="0.2">
      <c r="A1754">
        <v>1753</v>
      </c>
      <c r="B1754" t="s">
        <v>1</v>
      </c>
      <c r="C1754">
        <v>5.9900000000000003E-4</v>
      </c>
      <c r="D1754">
        <v>6.2000000000000003E-5</v>
      </c>
      <c r="E1754">
        <v>0.47451399999999999</v>
      </c>
      <c r="F1754">
        <v>5.0273999999999999E-2</v>
      </c>
      <c r="G1754">
        <v>0</v>
      </c>
      <c r="H1754">
        <v>0</v>
      </c>
      <c r="I1754">
        <v>272258</v>
      </c>
      <c r="J1754">
        <v>210226</v>
      </c>
      <c r="K1754">
        <v>214100</v>
      </c>
      <c r="L1754">
        <v>162362</v>
      </c>
    </row>
    <row r="1755" spans="1:12" x14ac:dyDescent="0.2">
      <c r="A1755">
        <v>1754</v>
      </c>
      <c r="B1755" t="s">
        <v>3</v>
      </c>
      <c r="C1755">
        <v>2.3119999999999998E-3</v>
      </c>
      <c r="D1755">
        <v>4.1E-5</v>
      </c>
      <c r="E1755">
        <v>2.003012</v>
      </c>
      <c r="F1755">
        <v>9.0845999999999996E-2</v>
      </c>
      <c r="G1755">
        <v>0</v>
      </c>
      <c r="H1755">
        <v>0</v>
      </c>
      <c r="I1755">
        <v>272432</v>
      </c>
      <c r="J1755">
        <v>221055</v>
      </c>
      <c r="K1755">
        <v>214239</v>
      </c>
      <c r="L1755">
        <v>170525</v>
      </c>
    </row>
    <row r="1756" spans="1:12" x14ac:dyDescent="0.2">
      <c r="A1756">
        <v>1755</v>
      </c>
      <c r="B1756" t="s">
        <v>1</v>
      </c>
      <c r="C1756">
        <v>1.91E-3</v>
      </c>
      <c r="D1756">
        <v>7.7999999999999999E-5</v>
      </c>
      <c r="E1756">
        <v>1.6158159999999999</v>
      </c>
      <c r="F1756">
        <v>8.4671999999999997E-2</v>
      </c>
      <c r="G1756">
        <v>0</v>
      </c>
      <c r="H1756">
        <v>0</v>
      </c>
      <c r="I1756">
        <v>272107</v>
      </c>
      <c r="J1756">
        <v>216249</v>
      </c>
      <c r="K1756">
        <v>214004</v>
      </c>
      <c r="L1756">
        <v>166689</v>
      </c>
    </row>
    <row r="1757" spans="1:12" x14ac:dyDescent="0.2">
      <c r="A1757">
        <v>1756</v>
      </c>
      <c r="B1757" t="s">
        <v>3</v>
      </c>
      <c r="C1757">
        <v>9.0200000000000002E-4</v>
      </c>
      <c r="D1757">
        <v>7.7000000000000001E-5</v>
      </c>
      <c r="E1757">
        <v>0.72764700000000004</v>
      </c>
      <c r="F1757">
        <v>6.1740000000000003E-2</v>
      </c>
      <c r="G1757">
        <v>0</v>
      </c>
      <c r="H1757">
        <v>0.14966645605699999</v>
      </c>
      <c r="I1757">
        <v>261599</v>
      </c>
      <c r="J1757">
        <v>201719</v>
      </c>
      <c r="K1757">
        <v>205992</v>
      </c>
      <c r="L1757">
        <v>155482</v>
      </c>
    </row>
    <row r="1758" spans="1:12" x14ac:dyDescent="0.2">
      <c r="A1758">
        <v>1757</v>
      </c>
      <c r="B1758" t="s">
        <v>1</v>
      </c>
      <c r="C1758">
        <v>1.114E-3</v>
      </c>
      <c r="D1758">
        <v>1.02E-4</v>
      </c>
      <c r="E1758">
        <v>0.89258000000000004</v>
      </c>
      <c r="F1758">
        <v>6.8795999999999996E-2</v>
      </c>
      <c r="G1758">
        <v>0</v>
      </c>
      <c r="H1758">
        <v>0.18743113373699999</v>
      </c>
      <c r="I1758">
        <v>243798</v>
      </c>
      <c r="J1758">
        <v>202897</v>
      </c>
      <c r="K1758">
        <v>191780</v>
      </c>
      <c r="L1758">
        <v>156662</v>
      </c>
    </row>
    <row r="1759" spans="1:12" x14ac:dyDescent="0.2">
      <c r="A1759">
        <v>1758</v>
      </c>
      <c r="B1759" t="s">
        <v>0</v>
      </c>
      <c r="C1759">
        <v>3.2400000000000001E-4</v>
      </c>
      <c r="D1759">
        <v>7.7000000000000001E-5</v>
      </c>
      <c r="E1759">
        <v>0.21785299999999999</v>
      </c>
      <c r="F1759">
        <v>4.0571999999999997E-2</v>
      </c>
      <c r="G1759">
        <v>0</v>
      </c>
      <c r="H1759">
        <v>0.24972189628800001</v>
      </c>
      <c r="I1759">
        <v>243408</v>
      </c>
      <c r="J1759">
        <v>200513</v>
      </c>
      <c r="K1759">
        <v>191352</v>
      </c>
      <c r="L1759">
        <v>155037</v>
      </c>
    </row>
    <row r="1760" spans="1:12" x14ac:dyDescent="0.2">
      <c r="A1760">
        <v>1759</v>
      </c>
      <c r="B1760" t="s">
        <v>0</v>
      </c>
      <c r="C1760">
        <v>1.3200000000000001E-4</v>
      </c>
      <c r="D1760">
        <v>2.0000000000000002E-5</v>
      </c>
      <c r="E1760">
        <v>9.8783999999999997E-2</v>
      </c>
      <c r="F1760">
        <v>2.4695999999999999E-2</v>
      </c>
      <c r="G1760">
        <v>0</v>
      </c>
      <c r="H1760">
        <v>0.25599109868300002</v>
      </c>
      <c r="I1760">
        <v>241203</v>
      </c>
      <c r="J1760">
        <v>197169</v>
      </c>
      <c r="K1760">
        <v>189790</v>
      </c>
      <c r="L1760">
        <v>152823</v>
      </c>
    </row>
    <row r="1761" spans="1:12" x14ac:dyDescent="0.2">
      <c r="A1761">
        <v>1760</v>
      </c>
      <c r="B1761" t="s">
        <v>2</v>
      </c>
      <c r="C1761">
        <v>7.1500000000000003E-4</v>
      </c>
      <c r="D1761">
        <v>1.7799999999999999E-4</v>
      </c>
      <c r="E1761">
        <v>0.473632</v>
      </c>
      <c r="F1761">
        <v>6.0858000000000002E-2</v>
      </c>
      <c r="G1761">
        <v>0</v>
      </c>
      <c r="H1761">
        <v>9.9211687102699994E-2</v>
      </c>
      <c r="I1761">
        <v>239063</v>
      </c>
      <c r="J1761">
        <v>195817</v>
      </c>
      <c r="K1761">
        <v>188084</v>
      </c>
      <c r="L1761">
        <v>152001</v>
      </c>
    </row>
    <row r="1762" spans="1:12" x14ac:dyDescent="0.2">
      <c r="A1762">
        <v>1761</v>
      </c>
      <c r="B1762" t="s">
        <v>2</v>
      </c>
      <c r="C1762">
        <v>4.6799999999999999E-4</v>
      </c>
      <c r="D1762">
        <v>9.5000000000000005E-5</v>
      </c>
      <c r="E1762">
        <v>0.328984</v>
      </c>
      <c r="F1762">
        <v>4.9391999999999998E-2</v>
      </c>
      <c r="G1762">
        <v>1771</v>
      </c>
      <c r="H1762">
        <v>9.1401162599499999E-2</v>
      </c>
      <c r="I1762">
        <v>238374</v>
      </c>
      <c r="J1762">
        <v>190257</v>
      </c>
      <c r="K1762">
        <v>187666</v>
      </c>
      <c r="L1762">
        <v>147671</v>
      </c>
    </row>
    <row r="1763" spans="1:12" x14ac:dyDescent="0.2">
      <c r="A1763">
        <v>1762</v>
      </c>
      <c r="B1763" t="s">
        <v>2</v>
      </c>
      <c r="C1763">
        <v>1.46E-4</v>
      </c>
      <c r="D1763">
        <v>1.8200000000000001E-4</v>
      </c>
      <c r="E1763">
        <v>-3.0870000000000002E-2</v>
      </c>
      <c r="F1763">
        <v>3.9690000000000003E-2</v>
      </c>
      <c r="G1763">
        <v>1770</v>
      </c>
      <c r="H1763">
        <v>9.1069230261500003E-2</v>
      </c>
      <c r="I1763">
        <v>231205</v>
      </c>
      <c r="J1763">
        <v>191197</v>
      </c>
      <c r="K1763">
        <v>181246</v>
      </c>
      <c r="L1763">
        <v>148442</v>
      </c>
    </row>
    <row r="1764" spans="1:12" x14ac:dyDescent="0.2">
      <c r="A1764">
        <v>1763</v>
      </c>
      <c r="B1764" t="s">
        <v>2</v>
      </c>
      <c r="C1764">
        <v>8.0999999999999996E-4</v>
      </c>
      <c r="D1764">
        <v>3.9500000000000001E-4</v>
      </c>
      <c r="E1764">
        <v>0.36602800000000002</v>
      </c>
      <c r="F1764">
        <v>7.3205999999999993E-2</v>
      </c>
      <c r="G1764">
        <v>1769</v>
      </c>
      <c r="H1764">
        <v>6.0773872792799999E-2</v>
      </c>
      <c r="I1764">
        <v>230939</v>
      </c>
      <c r="J1764">
        <v>192709</v>
      </c>
      <c r="K1764">
        <v>181081</v>
      </c>
      <c r="L1764">
        <v>149406</v>
      </c>
    </row>
    <row r="1765" spans="1:12" x14ac:dyDescent="0.2">
      <c r="A1765">
        <v>1764</v>
      </c>
      <c r="B1765" t="s">
        <v>1</v>
      </c>
      <c r="C1765">
        <v>1.2899999999999999E-4</v>
      </c>
      <c r="D1765">
        <v>6.0000000000000002E-5</v>
      </c>
      <c r="E1765">
        <v>6.0858000000000002E-2</v>
      </c>
      <c r="F1765">
        <v>2.9106E-2</v>
      </c>
      <c r="G1765">
        <v>1768</v>
      </c>
      <c r="H1765">
        <v>0.101827616309</v>
      </c>
      <c r="I1765">
        <v>230699</v>
      </c>
      <c r="J1765">
        <v>194019</v>
      </c>
      <c r="K1765">
        <v>180895</v>
      </c>
      <c r="L1765">
        <v>150046</v>
      </c>
    </row>
    <row r="1766" spans="1:12" x14ac:dyDescent="0.2">
      <c r="A1766">
        <v>1765</v>
      </c>
      <c r="B1766" t="s">
        <v>0</v>
      </c>
      <c r="C1766">
        <v>3.1E-4</v>
      </c>
      <c r="D1766">
        <v>3.3000000000000003E-5</v>
      </c>
      <c r="E1766">
        <v>0.244313</v>
      </c>
      <c r="F1766">
        <v>3.7044000000000001E-2</v>
      </c>
      <c r="G1766">
        <v>0</v>
      </c>
      <c r="H1766">
        <v>0</v>
      </c>
      <c r="I1766">
        <v>233519</v>
      </c>
      <c r="J1766">
        <v>196710</v>
      </c>
      <c r="K1766">
        <v>182663</v>
      </c>
      <c r="L1766">
        <v>151797</v>
      </c>
    </row>
    <row r="1767" spans="1:12" x14ac:dyDescent="0.2">
      <c r="A1767">
        <v>1766</v>
      </c>
      <c r="B1767" t="s">
        <v>2</v>
      </c>
      <c r="C1767">
        <v>1.2949999999999999E-3</v>
      </c>
      <c r="D1767">
        <v>2.0000000000000002E-5</v>
      </c>
      <c r="E1767">
        <v>1.1245449999999999</v>
      </c>
      <c r="F1767">
        <v>7.3205999999999993E-2</v>
      </c>
      <c r="G1767">
        <v>0</v>
      </c>
      <c r="H1767">
        <v>0</v>
      </c>
      <c r="I1767">
        <v>233512</v>
      </c>
      <c r="J1767">
        <v>193879</v>
      </c>
      <c r="K1767">
        <v>182667</v>
      </c>
      <c r="L1767">
        <v>149469</v>
      </c>
    </row>
    <row r="1768" spans="1:12" x14ac:dyDescent="0.2">
      <c r="A1768">
        <v>1767</v>
      </c>
      <c r="B1768" t="s">
        <v>3</v>
      </c>
      <c r="C1768">
        <v>2.398E-3</v>
      </c>
      <c r="D1768">
        <v>1.2E-4</v>
      </c>
      <c r="E1768">
        <v>2.0083039999999999</v>
      </c>
      <c r="F1768">
        <v>0.10143000000000001</v>
      </c>
      <c r="G1768">
        <v>0</v>
      </c>
      <c r="H1768">
        <v>0</v>
      </c>
      <c r="I1768">
        <v>231682</v>
      </c>
      <c r="J1768">
        <v>194348</v>
      </c>
      <c r="K1768">
        <v>181135</v>
      </c>
      <c r="L1768">
        <v>149645</v>
      </c>
    </row>
    <row r="1769" spans="1:12" x14ac:dyDescent="0.2">
      <c r="A1769">
        <v>1768</v>
      </c>
      <c r="B1769" t="s">
        <v>3</v>
      </c>
      <c r="C1769">
        <v>9.41E-4</v>
      </c>
      <c r="D1769">
        <v>7.4999999999999993E-5</v>
      </c>
      <c r="E1769">
        <v>0.76380800000000004</v>
      </c>
      <c r="F1769">
        <v>6.4385999999999999E-2</v>
      </c>
      <c r="G1769">
        <v>1764</v>
      </c>
      <c r="H1769">
        <v>0.101827616309</v>
      </c>
      <c r="I1769">
        <v>230442</v>
      </c>
      <c r="J1769">
        <v>192406</v>
      </c>
      <c r="K1769">
        <v>179977</v>
      </c>
      <c r="L1769">
        <v>147560</v>
      </c>
    </row>
    <row r="1770" spans="1:12" x14ac:dyDescent="0.2">
      <c r="A1770">
        <v>1769</v>
      </c>
      <c r="B1770" t="s">
        <v>0</v>
      </c>
      <c r="C1770">
        <v>1.35E-4</v>
      </c>
      <c r="D1770">
        <v>1.15E-4</v>
      </c>
      <c r="E1770">
        <v>1.7639999999999999E-2</v>
      </c>
      <c r="F1770">
        <v>3.3515999999999997E-2</v>
      </c>
      <c r="G1770">
        <v>1763</v>
      </c>
      <c r="H1770">
        <v>9.1034167124599996E-2</v>
      </c>
      <c r="I1770">
        <v>229305</v>
      </c>
      <c r="J1770">
        <v>192648</v>
      </c>
      <c r="K1770">
        <v>178968</v>
      </c>
      <c r="L1770">
        <v>147938</v>
      </c>
    </row>
    <row r="1771" spans="1:12" x14ac:dyDescent="0.2">
      <c r="A1771">
        <v>1770</v>
      </c>
      <c r="B1771" t="s">
        <v>0</v>
      </c>
      <c r="C1771">
        <v>1.7390000000000001E-3</v>
      </c>
      <c r="D1771">
        <v>1.9940000000000001E-3</v>
      </c>
      <c r="E1771">
        <v>-0.224909</v>
      </c>
      <c r="F1771">
        <v>0.132299</v>
      </c>
      <c r="G1771">
        <v>1762</v>
      </c>
      <c r="H1771">
        <v>9.1202161316300004E-2</v>
      </c>
      <c r="I1771">
        <v>231744</v>
      </c>
      <c r="J1771">
        <v>193832</v>
      </c>
      <c r="K1771">
        <v>180424</v>
      </c>
      <c r="L1771">
        <v>148445</v>
      </c>
    </row>
    <row r="1772" spans="1:12" x14ac:dyDescent="0.2">
      <c r="A1772">
        <v>1771</v>
      </c>
      <c r="B1772" t="s">
        <v>0</v>
      </c>
      <c r="C1772">
        <v>1.27E-4</v>
      </c>
      <c r="D1772">
        <v>1.05E-4</v>
      </c>
      <c r="E1772">
        <v>2.0285999999999998E-2</v>
      </c>
      <c r="F1772">
        <v>3.2634000000000003E-2</v>
      </c>
      <c r="G1772">
        <v>1761</v>
      </c>
      <c r="H1772">
        <v>9.1741130456700001E-2</v>
      </c>
      <c r="I1772">
        <v>231910</v>
      </c>
      <c r="J1772">
        <v>188471</v>
      </c>
      <c r="K1772">
        <v>180534</v>
      </c>
      <c r="L1772">
        <v>143412</v>
      </c>
    </row>
    <row r="1773" spans="1:12" x14ac:dyDescent="0.2">
      <c r="A1773">
        <v>1772</v>
      </c>
      <c r="B1773" t="s">
        <v>1</v>
      </c>
      <c r="C1773">
        <v>9.5100000000000002E-4</v>
      </c>
      <c r="D1773">
        <v>6.8999999999999997E-5</v>
      </c>
      <c r="E1773">
        <v>0.77703800000000001</v>
      </c>
      <c r="F1773">
        <v>6.5268000000000007E-2</v>
      </c>
      <c r="G1773">
        <v>0</v>
      </c>
      <c r="H1773">
        <v>0</v>
      </c>
      <c r="I1773">
        <v>231606</v>
      </c>
      <c r="J1773">
        <v>189323</v>
      </c>
      <c r="K1773">
        <v>180354</v>
      </c>
      <c r="L1773">
        <v>144352</v>
      </c>
    </row>
    <row r="1774" spans="1:12" x14ac:dyDescent="0.2">
      <c r="A1774">
        <v>1773</v>
      </c>
      <c r="B1774" t="s">
        <v>2</v>
      </c>
      <c r="C1774">
        <v>6.4999999999999994E-5</v>
      </c>
      <c r="D1774">
        <v>4.3000000000000002E-5</v>
      </c>
      <c r="E1774">
        <v>1.9404000000000001E-2</v>
      </c>
      <c r="F1774">
        <v>2.2932000000000001E-2</v>
      </c>
      <c r="G1774">
        <v>0</v>
      </c>
      <c r="H1774">
        <v>0.240260123741</v>
      </c>
      <c r="I1774">
        <v>231610</v>
      </c>
      <c r="J1774">
        <v>184831</v>
      </c>
      <c r="K1774">
        <v>180307</v>
      </c>
      <c r="L1774">
        <v>140668</v>
      </c>
    </row>
    <row r="1775" spans="1:12" x14ac:dyDescent="0.2">
      <c r="A1775">
        <v>1774</v>
      </c>
      <c r="B1775" t="s">
        <v>1</v>
      </c>
      <c r="C1775">
        <v>1.75E-4</v>
      </c>
      <c r="D1775">
        <v>1.3100000000000001E-4</v>
      </c>
      <c r="E1775">
        <v>3.7926000000000001E-2</v>
      </c>
      <c r="F1775">
        <v>3.7926000000000001E-2</v>
      </c>
      <c r="G1775">
        <v>0</v>
      </c>
      <c r="H1775">
        <v>0.28773465958799999</v>
      </c>
      <c r="I1775">
        <v>227620</v>
      </c>
      <c r="J1775">
        <v>188944</v>
      </c>
      <c r="K1775">
        <v>177071</v>
      </c>
      <c r="L1775">
        <v>144711</v>
      </c>
    </row>
    <row r="1776" spans="1:12" x14ac:dyDescent="0.2">
      <c r="A1776">
        <v>1775</v>
      </c>
      <c r="B1776" t="s">
        <v>1</v>
      </c>
      <c r="C1776">
        <v>1.46E-4</v>
      </c>
      <c r="D1776">
        <v>9.5000000000000005E-5</v>
      </c>
      <c r="E1776">
        <v>4.4982000000000001E-2</v>
      </c>
      <c r="F1776">
        <v>3.4397999999999998E-2</v>
      </c>
      <c r="G1776">
        <v>0</v>
      </c>
      <c r="H1776">
        <v>0.282220307133</v>
      </c>
      <c r="I1776">
        <v>227687</v>
      </c>
      <c r="J1776">
        <v>177944</v>
      </c>
      <c r="K1776">
        <v>177071</v>
      </c>
      <c r="L1776">
        <v>136316</v>
      </c>
    </row>
    <row r="1777" spans="1:12" x14ac:dyDescent="0.2">
      <c r="A1777">
        <v>1776</v>
      </c>
      <c r="B1777" t="s">
        <v>1</v>
      </c>
      <c r="C1777">
        <v>7.2000000000000002E-5</v>
      </c>
      <c r="D1777">
        <v>7.2000000000000002E-5</v>
      </c>
      <c r="E1777">
        <v>0</v>
      </c>
      <c r="F1777">
        <v>2.6460000000000001E-2</v>
      </c>
      <c r="G1777">
        <v>0</v>
      </c>
      <c r="H1777">
        <v>0.18593855435600001</v>
      </c>
      <c r="I1777">
        <v>228513</v>
      </c>
      <c r="J1777">
        <v>181546</v>
      </c>
      <c r="K1777">
        <v>177483</v>
      </c>
      <c r="L1777">
        <v>139134</v>
      </c>
    </row>
    <row r="1778" spans="1:12" x14ac:dyDescent="0.2">
      <c r="A1778">
        <v>1777</v>
      </c>
      <c r="B1778" t="s">
        <v>1</v>
      </c>
      <c r="C1778">
        <v>1.6000000000000001E-4</v>
      </c>
      <c r="D1778">
        <v>1.36E-4</v>
      </c>
      <c r="E1778">
        <v>2.1167999999999999E-2</v>
      </c>
      <c r="F1778">
        <v>3.7926000000000001E-2</v>
      </c>
      <c r="G1778">
        <v>0</v>
      </c>
      <c r="H1778">
        <v>0.17057178928799999</v>
      </c>
      <c r="I1778">
        <v>228898</v>
      </c>
      <c r="J1778">
        <v>181398</v>
      </c>
      <c r="K1778">
        <v>177615</v>
      </c>
      <c r="L1778">
        <v>139382</v>
      </c>
    </row>
    <row r="1779" spans="1:12" x14ac:dyDescent="0.2">
      <c r="A1779">
        <v>1778</v>
      </c>
      <c r="B1779" t="s">
        <v>0</v>
      </c>
      <c r="C1779">
        <v>1.273E-3</v>
      </c>
      <c r="D1779">
        <v>1.4E-5</v>
      </c>
      <c r="E1779">
        <v>1.110433</v>
      </c>
      <c r="F1779">
        <v>7.3205999999999993E-2</v>
      </c>
      <c r="G1779">
        <v>0</v>
      </c>
      <c r="H1779">
        <v>0.103963429383</v>
      </c>
      <c r="I1779">
        <v>228920</v>
      </c>
      <c r="J1779">
        <v>187789</v>
      </c>
      <c r="K1779">
        <v>177622</v>
      </c>
      <c r="L1779">
        <v>143513</v>
      </c>
    </row>
    <row r="1780" spans="1:12" x14ac:dyDescent="0.2">
      <c r="A1780">
        <v>1779</v>
      </c>
      <c r="B1780" t="s">
        <v>3</v>
      </c>
      <c r="C1780">
        <v>2.6670000000000001E-3</v>
      </c>
      <c r="D1780">
        <v>3.6600000000000001E-4</v>
      </c>
      <c r="E1780">
        <v>2.0294720000000002</v>
      </c>
      <c r="F1780">
        <v>0.114659</v>
      </c>
      <c r="G1780">
        <v>0</v>
      </c>
      <c r="H1780">
        <v>0.13770020207399999</v>
      </c>
      <c r="I1780">
        <v>226744</v>
      </c>
      <c r="J1780">
        <v>186366</v>
      </c>
      <c r="K1780">
        <v>175675</v>
      </c>
      <c r="L1780">
        <v>142234</v>
      </c>
    </row>
    <row r="1781" spans="1:12" x14ac:dyDescent="0.2">
      <c r="A1781">
        <v>1780</v>
      </c>
      <c r="B1781" t="s">
        <v>3</v>
      </c>
      <c r="C1781">
        <v>5.6599999999999999E-4</v>
      </c>
      <c r="D1781">
        <v>5.5999999999999999E-5</v>
      </c>
      <c r="E1781">
        <v>0.449818</v>
      </c>
      <c r="F1781">
        <v>5.1156E-2</v>
      </c>
      <c r="G1781">
        <v>0</v>
      </c>
      <c r="H1781">
        <v>0.23550343349700001</v>
      </c>
      <c r="I1781">
        <v>226199</v>
      </c>
      <c r="J1781">
        <v>187381</v>
      </c>
      <c r="K1781">
        <v>175236</v>
      </c>
      <c r="L1781">
        <v>143134</v>
      </c>
    </row>
    <row r="1782" spans="1:12" x14ac:dyDescent="0.2">
      <c r="A1782">
        <v>1781</v>
      </c>
      <c r="B1782" t="s">
        <v>0</v>
      </c>
      <c r="C1782">
        <v>1.9580000000000001E-3</v>
      </c>
      <c r="D1782">
        <v>2.8E-5</v>
      </c>
      <c r="E1782">
        <v>1.7022520000000001</v>
      </c>
      <c r="F1782">
        <v>9.0845999999999996E-2</v>
      </c>
      <c r="G1782">
        <v>0</v>
      </c>
      <c r="H1782">
        <v>0.20757112020499999</v>
      </c>
      <c r="I1782">
        <v>226437</v>
      </c>
      <c r="J1782">
        <v>186457</v>
      </c>
      <c r="K1782">
        <v>175297</v>
      </c>
      <c r="L1782">
        <v>143089</v>
      </c>
    </row>
    <row r="1783" spans="1:12" x14ac:dyDescent="0.2">
      <c r="A1783">
        <v>1782</v>
      </c>
      <c r="B1783" t="s">
        <v>2</v>
      </c>
      <c r="C1783">
        <v>1.1130000000000001E-3</v>
      </c>
      <c r="D1783">
        <v>2.8E-5</v>
      </c>
      <c r="E1783">
        <v>0.95608300000000002</v>
      </c>
      <c r="F1783">
        <v>6.9678000000000004E-2</v>
      </c>
      <c r="G1783">
        <v>0</v>
      </c>
      <c r="H1783">
        <v>5.3685750177299998E-2</v>
      </c>
      <c r="I1783">
        <v>226592</v>
      </c>
      <c r="J1783">
        <v>185152</v>
      </c>
      <c r="K1783">
        <v>175327</v>
      </c>
      <c r="L1783">
        <v>141862</v>
      </c>
    </row>
    <row r="1784" spans="1:12" x14ac:dyDescent="0.2">
      <c r="A1784">
        <v>1783</v>
      </c>
      <c r="B1784" t="s">
        <v>1</v>
      </c>
      <c r="C1784">
        <v>1.1410000000000001E-3</v>
      </c>
      <c r="D1784">
        <v>6.3E-5</v>
      </c>
      <c r="E1784">
        <v>0.95079100000000005</v>
      </c>
      <c r="F1784">
        <v>7.1442000000000005E-2</v>
      </c>
      <c r="G1784">
        <v>0</v>
      </c>
      <c r="H1784">
        <v>0</v>
      </c>
      <c r="I1784">
        <v>226428</v>
      </c>
      <c r="J1784">
        <v>185839</v>
      </c>
      <c r="K1784">
        <v>175230</v>
      </c>
      <c r="L1784">
        <v>142295</v>
      </c>
    </row>
    <row r="1785" spans="1:12" x14ac:dyDescent="0.2">
      <c r="A1785">
        <v>1784</v>
      </c>
      <c r="B1785" t="s">
        <v>0</v>
      </c>
      <c r="C1785">
        <v>8.3100000000000003E-4</v>
      </c>
      <c r="D1785">
        <v>3.4999999999999997E-5</v>
      </c>
      <c r="E1785">
        <v>0.70206900000000005</v>
      </c>
      <c r="F1785">
        <v>5.9976000000000002E-2</v>
      </c>
      <c r="G1785">
        <v>0</v>
      </c>
      <c r="H1785">
        <v>4.3925665870399998E-2</v>
      </c>
      <c r="I1785">
        <v>230398</v>
      </c>
      <c r="J1785">
        <v>190236</v>
      </c>
      <c r="K1785">
        <v>177050</v>
      </c>
      <c r="L1785">
        <v>144409</v>
      </c>
    </row>
    <row r="1786" spans="1:12" x14ac:dyDescent="0.2">
      <c r="A1786">
        <v>1785</v>
      </c>
      <c r="B1786" t="s">
        <v>3</v>
      </c>
      <c r="C1786">
        <v>1.601E-3</v>
      </c>
      <c r="D1786">
        <v>4.1999999999999998E-5</v>
      </c>
      <c r="E1786">
        <v>1.3750309999999999</v>
      </c>
      <c r="F1786">
        <v>8.2907999999999996E-2</v>
      </c>
      <c r="G1786">
        <v>0</v>
      </c>
      <c r="H1786">
        <v>1.6464688257800002E-2</v>
      </c>
      <c r="I1786">
        <v>229629</v>
      </c>
      <c r="J1786">
        <v>186734</v>
      </c>
      <c r="K1786">
        <v>176500</v>
      </c>
      <c r="L1786">
        <v>141351</v>
      </c>
    </row>
    <row r="1787" spans="1:12" x14ac:dyDescent="0.2">
      <c r="A1787">
        <v>1786</v>
      </c>
      <c r="B1787" t="s">
        <v>1</v>
      </c>
      <c r="C1787">
        <v>5.8999999999999998E-5</v>
      </c>
      <c r="D1787">
        <v>3.4999999999999997E-5</v>
      </c>
      <c r="E1787">
        <v>2.0285999999999998E-2</v>
      </c>
      <c r="F1787">
        <v>2.1167999999999999E-2</v>
      </c>
      <c r="G1787">
        <v>0</v>
      </c>
      <c r="H1787">
        <v>2.8017342580999999E-2</v>
      </c>
      <c r="I1787">
        <v>229913</v>
      </c>
      <c r="J1787">
        <v>187109</v>
      </c>
      <c r="K1787">
        <v>176500</v>
      </c>
      <c r="L1787">
        <v>141261</v>
      </c>
    </row>
    <row r="1788" spans="1:12" x14ac:dyDescent="0.2">
      <c r="A1788">
        <v>1787</v>
      </c>
      <c r="B1788" t="s">
        <v>0</v>
      </c>
      <c r="C1788">
        <v>1.2493000000000001E-2</v>
      </c>
      <c r="D1788">
        <v>1.591E-3</v>
      </c>
      <c r="E1788">
        <v>9.6155179999999998</v>
      </c>
      <c r="F1788">
        <v>0.248723</v>
      </c>
      <c r="G1788">
        <v>0</v>
      </c>
      <c r="H1788">
        <v>0</v>
      </c>
      <c r="I1788">
        <v>231534</v>
      </c>
      <c r="J1788">
        <v>183701</v>
      </c>
      <c r="K1788">
        <v>177278</v>
      </c>
      <c r="L1788">
        <v>138307</v>
      </c>
    </row>
    <row r="1789" spans="1:12" x14ac:dyDescent="0.2">
      <c r="A1789">
        <v>1788</v>
      </c>
      <c r="B1789" t="s">
        <v>1</v>
      </c>
      <c r="C1789">
        <v>2.3960000000000001E-3</v>
      </c>
      <c r="D1789">
        <v>2.0699999999999999E-4</v>
      </c>
      <c r="E1789">
        <v>1.9306890000000001</v>
      </c>
      <c r="F1789">
        <v>0.105839</v>
      </c>
      <c r="G1789">
        <v>0</v>
      </c>
      <c r="H1789">
        <v>0</v>
      </c>
      <c r="I1789">
        <v>231744</v>
      </c>
      <c r="J1789">
        <v>185738</v>
      </c>
      <c r="K1789">
        <v>177192</v>
      </c>
      <c r="L1789">
        <v>140118</v>
      </c>
    </row>
    <row r="1790" spans="1:12" x14ac:dyDescent="0.2">
      <c r="A1790">
        <v>1789</v>
      </c>
      <c r="B1790" t="s">
        <v>1</v>
      </c>
      <c r="C1790">
        <v>5.8E-5</v>
      </c>
      <c r="D1790">
        <v>6.3999999999999997E-5</v>
      </c>
      <c r="E1790">
        <v>-4.4099999999999999E-3</v>
      </c>
      <c r="F1790">
        <v>2.4695999999999999E-2</v>
      </c>
      <c r="G1790">
        <v>0</v>
      </c>
      <c r="H1790">
        <v>4.4034464944799998E-2</v>
      </c>
      <c r="I1790">
        <v>234712</v>
      </c>
      <c r="J1790">
        <v>188926</v>
      </c>
      <c r="K1790">
        <v>178355</v>
      </c>
      <c r="L1790">
        <v>141611</v>
      </c>
    </row>
    <row r="1791" spans="1:12" x14ac:dyDescent="0.2">
      <c r="A1791">
        <v>1790</v>
      </c>
      <c r="B1791" t="s">
        <v>1</v>
      </c>
      <c r="C1791">
        <v>1.5699999999999999E-4</v>
      </c>
      <c r="D1791">
        <v>8.3999999999999995E-5</v>
      </c>
      <c r="E1791">
        <v>6.4385999999999999E-2</v>
      </c>
      <c r="F1791">
        <v>3.3515999999999997E-2</v>
      </c>
      <c r="G1791">
        <v>0</v>
      </c>
      <c r="H1791">
        <v>3.3352491520300002E-2</v>
      </c>
      <c r="I1791">
        <v>235002</v>
      </c>
      <c r="J1791">
        <v>190866</v>
      </c>
      <c r="K1791">
        <v>178432</v>
      </c>
      <c r="L1791">
        <v>143011</v>
      </c>
    </row>
    <row r="1792" spans="1:12" x14ac:dyDescent="0.2">
      <c r="A1792">
        <v>1791</v>
      </c>
      <c r="B1792" t="s">
        <v>1</v>
      </c>
      <c r="C1792">
        <v>3.68E-4</v>
      </c>
      <c r="D1792">
        <v>2.0999999999999999E-5</v>
      </c>
      <c r="E1792">
        <v>0.30605300000000002</v>
      </c>
      <c r="F1792">
        <v>4.0571999999999997E-2</v>
      </c>
      <c r="G1792">
        <v>0</v>
      </c>
      <c r="H1792">
        <v>0</v>
      </c>
      <c r="I1792">
        <v>235915</v>
      </c>
      <c r="J1792">
        <v>189974</v>
      </c>
      <c r="K1792">
        <v>178705</v>
      </c>
      <c r="L1792">
        <v>141793</v>
      </c>
    </row>
    <row r="1793" spans="1:12" x14ac:dyDescent="0.2">
      <c r="A1793">
        <v>1792</v>
      </c>
      <c r="B1793" t="s">
        <v>1</v>
      </c>
      <c r="C1793">
        <v>5.8900000000000001E-4</v>
      </c>
      <c r="D1793">
        <v>2.8E-5</v>
      </c>
      <c r="E1793">
        <v>0.49391800000000002</v>
      </c>
      <c r="F1793">
        <v>5.0273999999999999E-2</v>
      </c>
      <c r="G1793">
        <v>0</v>
      </c>
      <c r="H1793">
        <v>0</v>
      </c>
      <c r="I1793">
        <v>236097</v>
      </c>
      <c r="J1793">
        <v>190305</v>
      </c>
      <c r="K1793">
        <v>178785</v>
      </c>
      <c r="L1793">
        <v>142001</v>
      </c>
    </row>
    <row r="1794" spans="1:12" x14ac:dyDescent="0.2">
      <c r="A1794">
        <v>1793</v>
      </c>
      <c r="B1794" t="s">
        <v>3</v>
      </c>
      <c r="C1794">
        <v>2.434E-3</v>
      </c>
      <c r="D1794">
        <v>1.8900000000000001E-4</v>
      </c>
      <c r="E1794">
        <v>1.980081</v>
      </c>
      <c r="F1794">
        <v>0.106721</v>
      </c>
      <c r="G1794">
        <v>0</v>
      </c>
      <c r="H1794">
        <v>2.8017342580999999E-2</v>
      </c>
      <c r="I1794">
        <v>234686</v>
      </c>
      <c r="J1794">
        <v>184449</v>
      </c>
      <c r="K1794">
        <v>177785</v>
      </c>
      <c r="L1794">
        <v>137526</v>
      </c>
    </row>
    <row r="1795" spans="1:12" x14ac:dyDescent="0.2">
      <c r="A1795">
        <v>1794</v>
      </c>
      <c r="B1795" t="s">
        <v>1</v>
      </c>
      <c r="C1795">
        <v>2.42E-4</v>
      </c>
      <c r="D1795">
        <v>5.0000000000000002E-5</v>
      </c>
      <c r="E1795">
        <v>0.16934299999999999</v>
      </c>
      <c r="F1795">
        <v>3.5279999999999999E-2</v>
      </c>
      <c r="G1795">
        <v>0</v>
      </c>
      <c r="H1795">
        <v>3.0214278588999999E-2</v>
      </c>
      <c r="I1795">
        <v>236828</v>
      </c>
      <c r="J1795">
        <v>189962</v>
      </c>
      <c r="K1795">
        <v>178312</v>
      </c>
      <c r="L1795">
        <v>140352</v>
      </c>
    </row>
    <row r="1796" spans="1:12" x14ac:dyDescent="0.2">
      <c r="A1796">
        <v>1795</v>
      </c>
      <c r="B1796" t="s">
        <v>0</v>
      </c>
      <c r="C1796">
        <v>1.0939999999999999E-3</v>
      </c>
      <c r="D1796">
        <v>4.3999999999999999E-5</v>
      </c>
      <c r="E1796">
        <v>0.92697799999999997</v>
      </c>
      <c r="F1796">
        <v>6.9678000000000004E-2</v>
      </c>
      <c r="G1796">
        <v>0</v>
      </c>
      <c r="H1796">
        <v>0</v>
      </c>
      <c r="I1796">
        <v>238161</v>
      </c>
      <c r="J1796">
        <v>186422</v>
      </c>
      <c r="K1796">
        <v>178968</v>
      </c>
      <c r="L1796">
        <v>137846</v>
      </c>
    </row>
    <row r="1797" spans="1:12" x14ac:dyDescent="0.2">
      <c r="A1797">
        <v>1796</v>
      </c>
      <c r="B1797" t="s">
        <v>1</v>
      </c>
      <c r="C1797">
        <v>1.15E-4</v>
      </c>
      <c r="D1797">
        <v>9.8999999999999994E-5</v>
      </c>
      <c r="E1797">
        <v>1.323E-2</v>
      </c>
      <c r="F1797">
        <v>3.1752000000000002E-2</v>
      </c>
      <c r="G1797">
        <v>0</v>
      </c>
      <c r="H1797">
        <v>0</v>
      </c>
      <c r="I1797">
        <v>239594</v>
      </c>
      <c r="J1797">
        <v>191791</v>
      </c>
      <c r="K1797">
        <v>179662</v>
      </c>
      <c r="L1797">
        <v>140984</v>
      </c>
    </row>
    <row r="1798" spans="1:12" x14ac:dyDescent="0.2">
      <c r="A1798">
        <v>1797</v>
      </c>
      <c r="B1798" t="s">
        <v>2</v>
      </c>
      <c r="C1798">
        <v>1.885E-3</v>
      </c>
      <c r="D1798">
        <v>2.9E-5</v>
      </c>
      <c r="E1798">
        <v>1.637866</v>
      </c>
      <c r="F1798">
        <v>8.9081999999999995E-2</v>
      </c>
      <c r="G1798">
        <v>0</v>
      </c>
      <c r="H1798">
        <v>3.1243125950900001E-2</v>
      </c>
      <c r="I1798">
        <v>240607</v>
      </c>
      <c r="J1798">
        <v>188823</v>
      </c>
      <c r="K1798">
        <v>180184</v>
      </c>
      <c r="L1798">
        <v>139395</v>
      </c>
    </row>
    <row r="1799" spans="1:12" x14ac:dyDescent="0.2">
      <c r="A1799">
        <v>1798</v>
      </c>
      <c r="B1799" t="s">
        <v>1</v>
      </c>
      <c r="C1799">
        <v>7.8600000000000002E-4</v>
      </c>
      <c r="D1799">
        <v>5.1099999999999995E-4</v>
      </c>
      <c r="E1799">
        <v>0.24343100000000001</v>
      </c>
      <c r="F1799">
        <v>7.9380000000000006E-2</v>
      </c>
      <c r="G1799">
        <v>0</v>
      </c>
      <c r="H1799">
        <v>1.2868044519500001E-2</v>
      </c>
      <c r="I1799">
        <v>237142</v>
      </c>
      <c r="J1799">
        <v>184403</v>
      </c>
      <c r="K1799">
        <v>177867</v>
      </c>
      <c r="L1799">
        <v>135126</v>
      </c>
    </row>
    <row r="1800" spans="1:12" x14ac:dyDescent="0.2">
      <c r="A1800">
        <v>1799</v>
      </c>
      <c r="B1800" t="s">
        <v>3</v>
      </c>
      <c r="C1800">
        <v>1.474E-3</v>
      </c>
      <c r="D1800">
        <v>5.8E-5</v>
      </c>
      <c r="E1800">
        <v>1.2489060000000001</v>
      </c>
      <c r="F1800">
        <v>8.0262E-2</v>
      </c>
      <c r="G1800">
        <v>0</v>
      </c>
      <c r="H1800">
        <v>8.9642974987399995E-2</v>
      </c>
      <c r="I1800">
        <v>241873</v>
      </c>
      <c r="J1800">
        <v>189330</v>
      </c>
      <c r="K1800">
        <v>180566</v>
      </c>
      <c r="L1800">
        <v>138118</v>
      </c>
    </row>
    <row r="1801" spans="1:12" x14ac:dyDescent="0.2">
      <c r="A1801">
        <v>1800</v>
      </c>
      <c r="B1801" t="s">
        <v>1</v>
      </c>
      <c r="C1801">
        <v>5.5199999999999997E-4</v>
      </c>
      <c r="D1801">
        <v>4.5199999999999998E-4</v>
      </c>
      <c r="E1801">
        <v>8.8200000000000001E-2</v>
      </c>
      <c r="F1801">
        <v>6.9678000000000004E-2</v>
      </c>
      <c r="G1801">
        <v>0</v>
      </c>
      <c r="H1801">
        <v>0.131981371997</v>
      </c>
      <c r="I1801">
        <v>240645</v>
      </c>
      <c r="J1801">
        <v>188394</v>
      </c>
      <c r="K1801">
        <v>179818</v>
      </c>
      <c r="L1801">
        <v>137235</v>
      </c>
    </row>
    <row r="1802" spans="1:12" x14ac:dyDescent="0.2">
      <c r="A1802">
        <v>1801</v>
      </c>
      <c r="B1802" t="s">
        <v>0</v>
      </c>
      <c r="C1802">
        <v>2.5599999999999999E-4</v>
      </c>
      <c r="D1802">
        <v>2.1999999999999999E-5</v>
      </c>
      <c r="E1802">
        <v>0.20726900000000001</v>
      </c>
      <c r="F1802">
        <v>3.4397999999999998E-2</v>
      </c>
      <c r="G1802">
        <v>0</v>
      </c>
      <c r="H1802">
        <v>0.234912369812</v>
      </c>
      <c r="I1802">
        <v>244712</v>
      </c>
      <c r="J1802">
        <v>191200</v>
      </c>
      <c r="K1802">
        <v>182110</v>
      </c>
      <c r="L1802">
        <v>138762</v>
      </c>
    </row>
    <row r="1803" spans="1:12" x14ac:dyDescent="0.2">
      <c r="A1803">
        <v>1802</v>
      </c>
      <c r="B1803" t="s">
        <v>0</v>
      </c>
      <c r="C1803">
        <v>6.3599999999999996E-4</v>
      </c>
      <c r="D1803">
        <v>3.0000000000000001E-5</v>
      </c>
      <c r="E1803">
        <v>0.53448899999999999</v>
      </c>
      <c r="F1803">
        <v>5.2920000000000002E-2</v>
      </c>
      <c r="G1803">
        <v>0</v>
      </c>
      <c r="H1803">
        <v>0.20410248943000001</v>
      </c>
      <c r="I1803">
        <v>244679</v>
      </c>
      <c r="J1803">
        <v>185558</v>
      </c>
      <c r="K1803">
        <v>182104</v>
      </c>
      <c r="L1803">
        <v>134728</v>
      </c>
    </row>
    <row r="1804" spans="1:12" x14ac:dyDescent="0.2">
      <c r="A1804">
        <v>1803</v>
      </c>
      <c r="B1804" t="s">
        <v>1</v>
      </c>
      <c r="C1804">
        <v>1.08E-4</v>
      </c>
      <c r="D1804">
        <v>9.0000000000000006E-5</v>
      </c>
      <c r="E1804">
        <v>1.6757999999999999E-2</v>
      </c>
      <c r="F1804">
        <v>3.1752000000000002E-2</v>
      </c>
      <c r="G1804">
        <v>2113</v>
      </c>
      <c r="H1804">
        <v>0.248923130469</v>
      </c>
      <c r="I1804">
        <v>238602</v>
      </c>
      <c r="J1804">
        <v>184390</v>
      </c>
      <c r="K1804">
        <v>177765</v>
      </c>
      <c r="L1804">
        <v>133477</v>
      </c>
    </row>
    <row r="1805" spans="1:12" x14ac:dyDescent="0.2">
      <c r="A1805">
        <v>1804</v>
      </c>
      <c r="B1805" t="s">
        <v>0</v>
      </c>
      <c r="C1805">
        <v>7.5100000000000004E-4</v>
      </c>
      <c r="D1805">
        <v>3.8999999999999999E-5</v>
      </c>
      <c r="E1805">
        <v>0.62798100000000001</v>
      </c>
      <c r="F1805">
        <v>5.9094000000000001E-2</v>
      </c>
      <c r="G1805">
        <v>2112</v>
      </c>
      <c r="H1805">
        <v>0.28948161879500001</v>
      </c>
      <c r="I1805">
        <v>238861</v>
      </c>
      <c r="J1805">
        <v>177119</v>
      </c>
      <c r="K1805">
        <v>177870</v>
      </c>
      <c r="L1805">
        <v>128650</v>
      </c>
    </row>
    <row r="1806" spans="1:12" x14ac:dyDescent="0.2">
      <c r="A1806">
        <v>1805</v>
      </c>
      <c r="B1806" t="s">
        <v>1</v>
      </c>
      <c r="C1806">
        <v>8.0000000000000007E-5</v>
      </c>
      <c r="D1806">
        <v>8.6000000000000003E-5</v>
      </c>
      <c r="E1806">
        <v>-6.1739999999999998E-3</v>
      </c>
      <c r="F1806">
        <v>2.9988000000000001E-2</v>
      </c>
      <c r="G1806">
        <v>2111</v>
      </c>
      <c r="H1806">
        <v>0.21272720482599999</v>
      </c>
      <c r="I1806">
        <v>233862</v>
      </c>
      <c r="J1806">
        <v>175513</v>
      </c>
      <c r="K1806">
        <v>174103</v>
      </c>
      <c r="L1806">
        <v>127453</v>
      </c>
    </row>
    <row r="1807" spans="1:12" x14ac:dyDescent="0.2">
      <c r="A1807">
        <v>1806</v>
      </c>
      <c r="B1807" t="s">
        <v>1</v>
      </c>
      <c r="C1807">
        <v>9.2900000000000003E-4</v>
      </c>
      <c r="D1807">
        <v>7.0399999999999998E-4</v>
      </c>
      <c r="E1807">
        <v>0.19756699999999999</v>
      </c>
      <c r="F1807">
        <v>9.0845999999999996E-2</v>
      </c>
      <c r="G1807">
        <v>2110</v>
      </c>
      <c r="H1807">
        <v>0.183775496112</v>
      </c>
      <c r="I1807">
        <v>234029</v>
      </c>
      <c r="J1807">
        <v>177702</v>
      </c>
      <c r="K1807">
        <v>173913</v>
      </c>
      <c r="L1807">
        <v>129213</v>
      </c>
    </row>
    <row r="1808" spans="1:12" x14ac:dyDescent="0.2">
      <c r="A1808">
        <v>1807</v>
      </c>
      <c r="B1808" t="s">
        <v>2</v>
      </c>
      <c r="C1808">
        <v>5.8999999999999998E-5</v>
      </c>
      <c r="D1808">
        <v>7.2300000000000001E-4</v>
      </c>
      <c r="E1808">
        <v>-0.58564499999999997</v>
      </c>
      <c r="F1808">
        <v>6.7031999999999994E-2</v>
      </c>
      <c r="G1808">
        <v>2109</v>
      </c>
      <c r="H1808">
        <v>0.27797405454099999</v>
      </c>
      <c r="I1808">
        <v>243342</v>
      </c>
      <c r="J1808">
        <v>185659</v>
      </c>
      <c r="K1808">
        <v>179094</v>
      </c>
      <c r="L1808">
        <v>132714</v>
      </c>
    </row>
    <row r="1809" spans="1:12" x14ac:dyDescent="0.2">
      <c r="A1809">
        <v>1808</v>
      </c>
      <c r="B1809" t="s">
        <v>1</v>
      </c>
      <c r="C1809">
        <v>2.274E-3</v>
      </c>
      <c r="D1809">
        <v>9.3999999999999997E-4</v>
      </c>
      <c r="E1809">
        <v>1.1757</v>
      </c>
      <c r="F1809">
        <v>0.12347900000000001</v>
      </c>
      <c r="G1809">
        <v>0</v>
      </c>
      <c r="H1809">
        <v>0.15965755042099999</v>
      </c>
      <c r="I1809">
        <v>239173</v>
      </c>
      <c r="J1809">
        <v>183394</v>
      </c>
      <c r="K1809">
        <v>175760</v>
      </c>
      <c r="L1809">
        <v>130802</v>
      </c>
    </row>
    <row r="1810" spans="1:12" x14ac:dyDescent="0.2">
      <c r="A1810">
        <v>1809</v>
      </c>
      <c r="B1810" t="s">
        <v>2</v>
      </c>
      <c r="C1810">
        <v>4.8999999999999998E-5</v>
      </c>
      <c r="D1810">
        <v>3.8999999999999999E-5</v>
      </c>
      <c r="E1810">
        <v>8.8199999999999997E-3</v>
      </c>
      <c r="F1810">
        <v>2.1167999999999999E-2</v>
      </c>
      <c r="G1810">
        <v>0</v>
      </c>
      <c r="H1810">
        <v>0.303677047453</v>
      </c>
      <c r="I1810">
        <v>247744</v>
      </c>
      <c r="J1810">
        <v>184354</v>
      </c>
      <c r="K1810">
        <v>180316</v>
      </c>
      <c r="L1810">
        <v>129083</v>
      </c>
    </row>
    <row r="1811" spans="1:12" x14ac:dyDescent="0.2">
      <c r="A1811">
        <v>1810</v>
      </c>
      <c r="B1811" t="s">
        <v>3</v>
      </c>
      <c r="C1811">
        <v>4.522E-3</v>
      </c>
      <c r="D1811">
        <v>2.6600000000000001E-4</v>
      </c>
      <c r="E1811">
        <v>3.7537739999999999</v>
      </c>
      <c r="F1811">
        <v>0.144647</v>
      </c>
      <c r="G1811">
        <v>0</v>
      </c>
      <c r="H1811">
        <v>0.22947592305200001</v>
      </c>
      <c r="I1811">
        <v>244160</v>
      </c>
      <c r="J1811">
        <v>182887</v>
      </c>
      <c r="K1811">
        <v>177368</v>
      </c>
      <c r="L1811">
        <v>128016</v>
      </c>
    </row>
    <row r="1812" spans="1:12" x14ac:dyDescent="0.2">
      <c r="A1812">
        <v>1811</v>
      </c>
      <c r="B1812" t="s">
        <v>3</v>
      </c>
      <c r="C1812">
        <v>1.008E-3</v>
      </c>
      <c r="D1812">
        <v>9.3999999999999994E-5</v>
      </c>
      <c r="E1812">
        <v>0.80614399999999997</v>
      </c>
      <c r="F1812">
        <v>6.9678000000000004E-2</v>
      </c>
      <c r="G1812">
        <v>0</v>
      </c>
      <c r="H1812">
        <v>9.6804576963599995E-2</v>
      </c>
      <c r="I1812">
        <v>245680</v>
      </c>
      <c r="J1812">
        <v>182455</v>
      </c>
      <c r="K1812">
        <v>178011</v>
      </c>
      <c r="L1812">
        <v>127193</v>
      </c>
    </row>
    <row r="1813" spans="1:12" x14ac:dyDescent="0.2">
      <c r="A1813">
        <v>1812</v>
      </c>
      <c r="B1813" t="s">
        <v>1</v>
      </c>
      <c r="C1813">
        <v>1.7E-5</v>
      </c>
      <c r="D1813">
        <v>5.0000000000000002E-5</v>
      </c>
      <c r="E1813">
        <v>-2.8223999999999999E-2</v>
      </c>
      <c r="F1813">
        <v>2.0285999999999998E-2</v>
      </c>
      <c r="G1813">
        <v>0</v>
      </c>
      <c r="H1813">
        <v>9.4687200957700002E-2</v>
      </c>
      <c r="I1813">
        <v>246093</v>
      </c>
      <c r="J1813">
        <v>171514</v>
      </c>
      <c r="K1813">
        <v>178198</v>
      </c>
      <c r="L1813">
        <v>120505</v>
      </c>
    </row>
    <row r="1814" spans="1:12" x14ac:dyDescent="0.2">
      <c r="A1814">
        <v>1813</v>
      </c>
      <c r="B1814" t="s">
        <v>1</v>
      </c>
      <c r="C1814">
        <v>4.8999999999999998E-5</v>
      </c>
      <c r="D1814">
        <v>6.8999999999999997E-5</v>
      </c>
      <c r="E1814">
        <v>-1.8522E-2</v>
      </c>
      <c r="F1814">
        <v>2.6460000000000001E-2</v>
      </c>
      <c r="G1814">
        <v>0</v>
      </c>
      <c r="H1814">
        <v>6.9514024820000006E-2</v>
      </c>
      <c r="I1814">
        <v>246717</v>
      </c>
      <c r="J1814">
        <v>164026</v>
      </c>
      <c r="K1814">
        <v>178493</v>
      </c>
      <c r="L1814">
        <v>115426</v>
      </c>
    </row>
    <row r="1815" spans="1:12" x14ac:dyDescent="0.2">
      <c r="A1815">
        <v>1814</v>
      </c>
      <c r="B1815" t="s">
        <v>1</v>
      </c>
      <c r="C1815">
        <v>6.2000000000000003E-5</v>
      </c>
      <c r="D1815">
        <v>1.07E-4</v>
      </c>
      <c r="E1815">
        <v>-3.8808000000000002E-2</v>
      </c>
      <c r="F1815">
        <v>3.2634000000000003E-2</v>
      </c>
      <c r="G1815">
        <v>0</v>
      </c>
      <c r="H1815">
        <v>6.0613025327100001E-2</v>
      </c>
      <c r="I1815">
        <v>246851</v>
      </c>
      <c r="J1815">
        <v>160499</v>
      </c>
      <c r="K1815">
        <v>178545</v>
      </c>
      <c r="L1815">
        <v>112473</v>
      </c>
    </row>
    <row r="1816" spans="1:12" x14ac:dyDescent="0.2">
      <c r="A1816">
        <v>1815</v>
      </c>
      <c r="B1816" t="s">
        <v>3</v>
      </c>
      <c r="C1816">
        <v>7.0600000000000003E-4</v>
      </c>
      <c r="D1816">
        <v>1.25E-4</v>
      </c>
      <c r="E1816">
        <v>0.51244000000000001</v>
      </c>
      <c r="F1816">
        <v>6.5268000000000007E-2</v>
      </c>
      <c r="G1816">
        <v>0</v>
      </c>
      <c r="H1816">
        <v>0.137564918584</v>
      </c>
      <c r="I1816">
        <v>246635</v>
      </c>
      <c r="J1816">
        <v>161394</v>
      </c>
      <c r="K1816">
        <v>178257</v>
      </c>
      <c r="L1816">
        <v>111871</v>
      </c>
    </row>
    <row r="1817" spans="1:12" x14ac:dyDescent="0.2">
      <c r="A1817">
        <v>1816</v>
      </c>
      <c r="B1817" t="s">
        <v>1</v>
      </c>
      <c r="C1817">
        <v>4.6999999999999997E-5</v>
      </c>
      <c r="D1817">
        <v>2.5000000000000001E-5</v>
      </c>
      <c r="E1817">
        <v>1.8522E-2</v>
      </c>
      <c r="F1817">
        <v>1.9404000000000001E-2</v>
      </c>
      <c r="G1817">
        <v>0</v>
      </c>
      <c r="H1817">
        <v>0.151672896152</v>
      </c>
      <c r="I1817">
        <v>235560</v>
      </c>
      <c r="J1817">
        <v>171813</v>
      </c>
      <c r="K1817">
        <v>169766</v>
      </c>
      <c r="L1817">
        <v>118789</v>
      </c>
    </row>
    <row r="1818" spans="1:12" x14ac:dyDescent="0.2">
      <c r="A1818">
        <v>1817</v>
      </c>
      <c r="B1818" t="s">
        <v>1</v>
      </c>
      <c r="C1818">
        <v>9.59E-4</v>
      </c>
      <c r="D1818">
        <v>2.5799999999999998E-4</v>
      </c>
      <c r="E1818">
        <v>0.61827900000000002</v>
      </c>
      <c r="F1818">
        <v>7.7616000000000004E-2</v>
      </c>
      <c r="G1818">
        <v>0</v>
      </c>
      <c r="H1818">
        <v>0.30168854469200002</v>
      </c>
      <c r="I1818">
        <v>234822</v>
      </c>
      <c r="J1818">
        <v>173172</v>
      </c>
      <c r="K1818">
        <v>169239</v>
      </c>
      <c r="L1818">
        <v>120116</v>
      </c>
    </row>
    <row r="1819" spans="1:12" x14ac:dyDescent="0.2">
      <c r="A1819">
        <v>1818</v>
      </c>
      <c r="B1819" t="s">
        <v>0</v>
      </c>
      <c r="C1819">
        <v>1.8E-5</v>
      </c>
      <c r="D1819">
        <v>4.3000000000000002E-5</v>
      </c>
      <c r="E1819">
        <v>-2.205E-2</v>
      </c>
      <c r="F1819">
        <v>1.9404000000000001E-2</v>
      </c>
      <c r="G1819">
        <v>0</v>
      </c>
      <c r="H1819">
        <v>0.40419887707399998</v>
      </c>
      <c r="I1819">
        <v>235908</v>
      </c>
      <c r="J1819">
        <v>170211</v>
      </c>
      <c r="K1819">
        <v>169938</v>
      </c>
      <c r="L1819">
        <v>116887</v>
      </c>
    </row>
    <row r="1820" spans="1:12" x14ac:dyDescent="0.2">
      <c r="A1820">
        <v>1819</v>
      </c>
      <c r="B1820" t="s">
        <v>3</v>
      </c>
      <c r="C1820">
        <v>1.4499999999999999E-3</v>
      </c>
      <c r="D1820">
        <v>7.7000000000000001E-5</v>
      </c>
      <c r="E1820">
        <v>1.211862</v>
      </c>
      <c r="F1820">
        <v>8.4671999999999997E-2</v>
      </c>
      <c r="G1820">
        <v>0</v>
      </c>
      <c r="H1820">
        <v>0.35923515768199998</v>
      </c>
      <c r="I1820">
        <v>228572</v>
      </c>
      <c r="J1820">
        <v>170300</v>
      </c>
      <c r="K1820">
        <v>164036</v>
      </c>
      <c r="L1820">
        <v>117220</v>
      </c>
    </row>
    <row r="1821" spans="1:12" x14ac:dyDescent="0.2">
      <c r="A1821">
        <v>1820</v>
      </c>
      <c r="B1821" t="s">
        <v>0</v>
      </c>
      <c r="C1821">
        <v>1.34E-4</v>
      </c>
      <c r="D1821">
        <v>2.5000000000000001E-5</v>
      </c>
      <c r="E1821">
        <v>9.5255999999999993E-2</v>
      </c>
      <c r="F1821">
        <v>2.7342000000000002E-2</v>
      </c>
      <c r="G1821">
        <v>0</v>
      </c>
      <c r="H1821">
        <v>0.438796149059</v>
      </c>
      <c r="I1821">
        <v>228045</v>
      </c>
      <c r="J1821">
        <v>172242</v>
      </c>
      <c r="K1821">
        <v>163558</v>
      </c>
      <c r="L1821">
        <v>118585</v>
      </c>
    </row>
    <row r="1822" spans="1:12" x14ac:dyDescent="0.2">
      <c r="A1822">
        <v>1821</v>
      </c>
      <c r="B1822" t="s">
        <v>1</v>
      </c>
      <c r="C1822">
        <v>7.6599999999999997E-4</v>
      </c>
      <c r="D1822">
        <v>7.6000000000000004E-5</v>
      </c>
      <c r="E1822">
        <v>0.60857700000000003</v>
      </c>
      <c r="F1822">
        <v>6.2621999999999997E-2</v>
      </c>
      <c r="G1822">
        <v>0</v>
      </c>
      <c r="H1822">
        <v>0.17623325817999999</v>
      </c>
      <c r="I1822">
        <v>228152</v>
      </c>
      <c r="J1822">
        <v>172264</v>
      </c>
      <c r="K1822">
        <v>163554</v>
      </c>
      <c r="L1822">
        <v>118466</v>
      </c>
    </row>
    <row r="1823" spans="1:12" x14ac:dyDescent="0.2">
      <c r="A1823">
        <v>1822</v>
      </c>
      <c r="B1823" t="s">
        <v>3</v>
      </c>
      <c r="C1823">
        <v>2.0799999999999999E-4</v>
      </c>
      <c r="D1823">
        <v>1.27E-4</v>
      </c>
      <c r="E1823">
        <v>7.2323999999999999E-2</v>
      </c>
      <c r="F1823">
        <v>4.2335999999999999E-2</v>
      </c>
      <c r="G1823">
        <v>2108</v>
      </c>
      <c r="H1823">
        <v>0.37775929918599999</v>
      </c>
      <c r="I1823">
        <v>228050</v>
      </c>
      <c r="J1823">
        <v>172826</v>
      </c>
      <c r="K1823">
        <v>163367</v>
      </c>
      <c r="L1823">
        <v>118562</v>
      </c>
    </row>
    <row r="1824" spans="1:12" x14ac:dyDescent="0.2">
      <c r="A1824">
        <v>1823</v>
      </c>
      <c r="B1824" t="s">
        <v>0</v>
      </c>
      <c r="C1824">
        <v>3.1300000000000002E-4</v>
      </c>
      <c r="D1824">
        <v>6.0000000000000002E-5</v>
      </c>
      <c r="E1824">
        <v>0.22314500000000001</v>
      </c>
      <c r="F1824">
        <v>4.3217999999999999E-2</v>
      </c>
      <c r="G1824">
        <v>2107</v>
      </c>
      <c r="H1824">
        <v>0.33892203826299999</v>
      </c>
      <c r="I1824">
        <v>229382</v>
      </c>
      <c r="J1824">
        <v>169370</v>
      </c>
      <c r="K1824">
        <v>164225</v>
      </c>
      <c r="L1824">
        <v>115927</v>
      </c>
    </row>
    <row r="1825" spans="1:12" x14ac:dyDescent="0.2">
      <c r="A1825">
        <v>1824</v>
      </c>
      <c r="B1825" t="s">
        <v>2</v>
      </c>
      <c r="C1825">
        <v>3.0499999999999999E-4</v>
      </c>
      <c r="D1825">
        <v>4.0000000000000003E-5</v>
      </c>
      <c r="E1825">
        <v>0.23372899999999999</v>
      </c>
      <c r="F1825">
        <v>3.9690000000000003E-2</v>
      </c>
      <c r="G1825">
        <v>2106</v>
      </c>
      <c r="H1825">
        <v>0.38158587854100001</v>
      </c>
      <c r="I1825">
        <v>238962</v>
      </c>
      <c r="J1825">
        <v>180233</v>
      </c>
      <c r="K1825">
        <v>170712</v>
      </c>
      <c r="L1825">
        <v>123530</v>
      </c>
    </row>
    <row r="1826" spans="1:12" x14ac:dyDescent="0.2">
      <c r="A1826">
        <v>1825</v>
      </c>
      <c r="B1826" t="s">
        <v>1</v>
      </c>
      <c r="C1826">
        <v>8.2999999999999998E-5</v>
      </c>
      <c r="D1826">
        <v>8.1000000000000004E-5</v>
      </c>
      <c r="E1826">
        <v>1.7639999999999999E-3</v>
      </c>
      <c r="F1826">
        <v>2.9106E-2</v>
      </c>
      <c r="G1826">
        <v>2105</v>
      </c>
      <c r="H1826">
        <v>0.37421830099300002</v>
      </c>
      <c r="I1826">
        <v>239585</v>
      </c>
      <c r="J1826">
        <v>181319</v>
      </c>
      <c r="K1826">
        <v>170862</v>
      </c>
      <c r="L1826">
        <v>123784</v>
      </c>
    </row>
    <row r="1827" spans="1:12" x14ac:dyDescent="0.2">
      <c r="A1827">
        <v>1826</v>
      </c>
      <c r="B1827" t="s">
        <v>3</v>
      </c>
      <c r="C1827">
        <v>5.1999999999999997E-5</v>
      </c>
      <c r="D1827">
        <v>9.2999999999999997E-5</v>
      </c>
      <c r="E1827">
        <v>-3.5279999999999999E-2</v>
      </c>
      <c r="F1827">
        <v>2.8223999999999999E-2</v>
      </c>
      <c r="G1827">
        <v>2104</v>
      </c>
      <c r="H1827">
        <v>0.41426648256499998</v>
      </c>
      <c r="I1827">
        <v>248037</v>
      </c>
      <c r="J1827">
        <v>190679</v>
      </c>
      <c r="K1827">
        <v>175423</v>
      </c>
      <c r="L1827">
        <v>129114</v>
      </c>
    </row>
    <row r="1828" spans="1:12" x14ac:dyDescent="0.2">
      <c r="A1828">
        <v>1827</v>
      </c>
      <c r="B1828" t="s">
        <v>0</v>
      </c>
      <c r="C1828">
        <v>3.3799999999999998E-4</v>
      </c>
      <c r="D1828">
        <v>9.3999999999999994E-5</v>
      </c>
      <c r="E1828">
        <v>0.216089</v>
      </c>
      <c r="F1828">
        <v>4.41E-2</v>
      </c>
      <c r="G1828">
        <v>2103</v>
      </c>
      <c r="H1828">
        <v>0.27123632707599998</v>
      </c>
      <c r="I1828">
        <v>246743</v>
      </c>
      <c r="J1828">
        <v>189077</v>
      </c>
      <c r="K1828">
        <v>174190</v>
      </c>
      <c r="L1828">
        <v>127693</v>
      </c>
    </row>
    <row r="1829" spans="1:12" x14ac:dyDescent="0.2">
      <c r="A1829">
        <v>1828</v>
      </c>
      <c r="B1829" t="s">
        <v>3</v>
      </c>
      <c r="C1829">
        <v>1.2509999999999999E-3</v>
      </c>
      <c r="D1829">
        <v>7.1000000000000005E-5</v>
      </c>
      <c r="E1829">
        <v>1.0407550000000001</v>
      </c>
      <c r="F1829">
        <v>7.4969999999999995E-2</v>
      </c>
      <c r="G1829">
        <v>0</v>
      </c>
      <c r="H1829">
        <v>0.30997621549299997</v>
      </c>
      <c r="I1829">
        <v>246898</v>
      </c>
      <c r="J1829">
        <v>188680</v>
      </c>
      <c r="K1829">
        <v>174172</v>
      </c>
      <c r="L1829">
        <v>127385</v>
      </c>
    </row>
    <row r="1830" spans="1:12" x14ac:dyDescent="0.2">
      <c r="A1830">
        <v>1829</v>
      </c>
      <c r="B1830" t="s">
        <v>1</v>
      </c>
      <c r="C1830">
        <v>5.8E-5</v>
      </c>
      <c r="D1830">
        <v>1.01E-4</v>
      </c>
      <c r="E1830">
        <v>-3.7926000000000001E-2</v>
      </c>
      <c r="F1830">
        <v>2.9106E-2</v>
      </c>
      <c r="G1830">
        <v>0</v>
      </c>
      <c r="H1830">
        <v>0.35009170088500002</v>
      </c>
      <c r="I1830">
        <v>246851</v>
      </c>
      <c r="J1830">
        <v>189832</v>
      </c>
      <c r="K1830">
        <v>173947</v>
      </c>
      <c r="L1830">
        <v>128209</v>
      </c>
    </row>
    <row r="1831" spans="1:12" x14ac:dyDescent="0.2">
      <c r="A1831">
        <v>1830</v>
      </c>
      <c r="B1831" t="s">
        <v>0</v>
      </c>
      <c r="C1831">
        <v>1.142E-3</v>
      </c>
      <c r="D1831">
        <v>1.9100000000000001E-4</v>
      </c>
      <c r="E1831">
        <v>0.83877800000000002</v>
      </c>
      <c r="F1831">
        <v>7.8497999999999998E-2</v>
      </c>
      <c r="G1831">
        <v>0</v>
      </c>
      <c r="H1831">
        <v>0.354020616801</v>
      </c>
      <c r="I1831">
        <v>247477</v>
      </c>
      <c r="J1831">
        <v>179516</v>
      </c>
      <c r="K1831">
        <v>174260</v>
      </c>
      <c r="L1831">
        <v>125784</v>
      </c>
    </row>
    <row r="1832" spans="1:12" x14ac:dyDescent="0.2">
      <c r="A1832">
        <v>1831</v>
      </c>
      <c r="B1832" t="s">
        <v>1</v>
      </c>
      <c r="C1832">
        <v>7.2099999999999996E-4</v>
      </c>
      <c r="D1832">
        <v>6.3E-5</v>
      </c>
      <c r="E1832">
        <v>0.57947099999999996</v>
      </c>
      <c r="F1832">
        <v>5.9094000000000001E-2</v>
      </c>
      <c r="G1832">
        <v>0</v>
      </c>
      <c r="H1832">
        <v>0.26624334253699999</v>
      </c>
      <c r="I1832">
        <v>247691</v>
      </c>
      <c r="J1832">
        <v>180356</v>
      </c>
      <c r="K1832">
        <v>174111</v>
      </c>
      <c r="L1832">
        <v>126103</v>
      </c>
    </row>
    <row r="1833" spans="1:12" x14ac:dyDescent="0.2">
      <c r="A1833">
        <v>1832</v>
      </c>
      <c r="B1833" t="s">
        <v>2</v>
      </c>
      <c r="C1833">
        <v>1.8289999999999999E-3</v>
      </c>
      <c r="D1833">
        <v>2.5000000000000001E-5</v>
      </c>
      <c r="E1833">
        <v>1.5911200000000001</v>
      </c>
      <c r="F1833">
        <v>9.0845999999999996E-2</v>
      </c>
      <c r="G1833">
        <v>0</v>
      </c>
      <c r="H1833">
        <v>0</v>
      </c>
      <c r="I1833">
        <v>259853</v>
      </c>
      <c r="J1833">
        <v>174935</v>
      </c>
      <c r="K1833">
        <v>182034</v>
      </c>
      <c r="L1833">
        <v>119175</v>
      </c>
    </row>
    <row r="1834" spans="1:12" x14ac:dyDescent="0.2">
      <c r="A1834">
        <v>1833</v>
      </c>
      <c r="B1834" t="s">
        <v>1</v>
      </c>
      <c r="C1834">
        <v>5.4299999999999997E-4</v>
      </c>
      <c r="D1834">
        <v>2.5700000000000001E-4</v>
      </c>
      <c r="E1834">
        <v>0.253133</v>
      </c>
      <c r="F1834">
        <v>6.2621999999999997E-2</v>
      </c>
      <c r="G1834">
        <v>2096</v>
      </c>
      <c r="H1834">
        <v>0.218439090517</v>
      </c>
      <c r="I1834">
        <v>244013</v>
      </c>
      <c r="J1834">
        <v>184055</v>
      </c>
      <c r="K1834">
        <v>168556</v>
      </c>
      <c r="L1834">
        <v>120743</v>
      </c>
    </row>
    <row r="1835" spans="1:12" x14ac:dyDescent="0.2">
      <c r="A1835">
        <v>1834</v>
      </c>
      <c r="B1835" t="s">
        <v>2</v>
      </c>
      <c r="C1835">
        <v>5.1500000000000005E-4</v>
      </c>
      <c r="D1835">
        <v>2.5000000000000001E-5</v>
      </c>
      <c r="E1835">
        <v>0.43217800000000001</v>
      </c>
      <c r="F1835">
        <v>4.8509999999999998E-2</v>
      </c>
      <c r="G1835">
        <v>2095</v>
      </c>
      <c r="H1835">
        <v>0.33602059448600002</v>
      </c>
      <c r="I1835">
        <v>251789</v>
      </c>
      <c r="J1835">
        <v>184346</v>
      </c>
      <c r="K1835">
        <v>172959</v>
      </c>
      <c r="L1835">
        <v>118996</v>
      </c>
    </row>
    <row r="1836" spans="1:12" x14ac:dyDescent="0.2">
      <c r="A1836">
        <v>1835</v>
      </c>
      <c r="B1836" t="s">
        <v>1</v>
      </c>
      <c r="C1836">
        <v>1.02E-4</v>
      </c>
      <c r="D1836">
        <v>1.08E-4</v>
      </c>
      <c r="E1836">
        <v>-5.2919999999999998E-3</v>
      </c>
      <c r="F1836">
        <v>3.3515999999999997E-2</v>
      </c>
      <c r="G1836">
        <v>2094</v>
      </c>
      <c r="H1836">
        <v>0.34082650370200002</v>
      </c>
      <c r="I1836">
        <v>243920</v>
      </c>
      <c r="J1836">
        <v>186147</v>
      </c>
      <c r="K1836">
        <v>166335</v>
      </c>
      <c r="L1836">
        <v>120408</v>
      </c>
    </row>
    <row r="1837" spans="1:12" x14ac:dyDescent="0.2">
      <c r="A1837">
        <v>1836</v>
      </c>
      <c r="B1837" t="s">
        <v>0</v>
      </c>
      <c r="C1837">
        <v>0.118048</v>
      </c>
      <c r="D1837">
        <v>0.102768</v>
      </c>
      <c r="E1837" t="s">
        <v>11</v>
      </c>
      <c r="F1837" t="s">
        <v>11</v>
      </c>
      <c r="G1837">
        <v>0</v>
      </c>
      <c r="H1837">
        <v>0.115482168892</v>
      </c>
      <c r="I1837">
        <v>246081</v>
      </c>
      <c r="J1837">
        <v>182460</v>
      </c>
      <c r="K1837">
        <v>167606</v>
      </c>
      <c r="L1837">
        <v>118305</v>
      </c>
    </row>
    <row r="1838" spans="1:12" x14ac:dyDescent="0.2">
      <c r="A1838">
        <v>1837</v>
      </c>
      <c r="B1838" t="s">
        <v>1</v>
      </c>
      <c r="C1838">
        <v>1.16E-4</v>
      </c>
      <c r="D1838">
        <v>1.03E-4</v>
      </c>
      <c r="E1838">
        <v>1.1466E-2</v>
      </c>
      <c r="F1838">
        <v>3.4397999999999998E-2</v>
      </c>
      <c r="G1838">
        <v>0</v>
      </c>
      <c r="H1838">
        <v>2.7375961445099999E-2</v>
      </c>
      <c r="I1838">
        <v>245809</v>
      </c>
      <c r="J1838">
        <v>181206</v>
      </c>
      <c r="K1838">
        <v>167425</v>
      </c>
      <c r="L1838">
        <v>116805</v>
      </c>
    </row>
    <row r="1839" spans="1:12" x14ac:dyDescent="0.2">
      <c r="A1839">
        <v>1838</v>
      </c>
      <c r="B1839" t="s">
        <v>1</v>
      </c>
      <c r="C1839">
        <v>1.3899999999999999E-4</v>
      </c>
      <c r="D1839">
        <v>1.64E-4</v>
      </c>
      <c r="E1839">
        <v>-2.205E-2</v>
      </c>
      <c r="F1839">
        <v>4.1453999999999998E-2</v>
      </c>
      <c r="G1839">
        <v>0</v>
      </c>
      <c r="H1839">
        <v>0.119706823467</v>
      </c>
      <c r="I1839">
        <v>244668</v>
      </c>
      <c r="J1839">
        <v>179920</v>
      </c>
      <c r="K1839">
        <v>166472</v>
      </c>
      <c r="L1839">
        <v>115748</v>
      </c>
    </row>
    <row r="1840" spans="1:12" x14ac:dyDescent="0.2">
      <c r="A1840">
        <v>1839</v>
      </c>
      <c r="B1840" t="s">
        <v>0</v>
      </c>
      <c r="C1840">
        <v>8.7699999999999996E-4</v>
      </c>
      <c r="D1840">
        <v>8.6000000000000003E-5</v>
      </c>
      <c r="E1840">
        <v>0.69765900000000003</v>
      </c>
      <c r="F1840">
        <v>6.615E-2</v>
      </c>
      <c r="G1840">
        <v>0</v>
      </c>
      <c r="H1840">
        <v>0.10109305345900001</v>
      </c>
      <c r="I1840">
        <v>245003</v>
      </c>
      <c r="J1840">
        <v>181252</v>
      </c>
      <c r="K1840">
        <v>166431</v>
      </c>
      <c r="L1840">
        <v>115855</v>
      </c>
    </row>
    <row r="1841" spans="1:12" x14ac:dyDescent="0.2">
      <c r="A1841">
        <v>1840</v>
      </c>
      <c r="B1841" t="s">
        <v>0</v>
      </c>
      <c r="C1841">
        <v>2.41E-4</v>
      </c>
      <c r="D1841">
        <v>1.7000000000000001E-4</v>
      </c>
      <c r="E1841">
        <v>6.3504000000000005E-2</v>
      </c>
      <c r="F1841">
        <v>4.8509999999999998E-2</v>
      </c>
      <c r="G1841">
        <v>0</v>
      </c>
      <c r="H1841">
        <v>0.183898696896</v>
      </c>
      <c r="I1841">
        <v>243678</v>
      </c>
      <c r="J1841">
        <v>169860</v>
      </c>
      <c r="K1841">
        <v>165072</v>
      </c>
      <c r="L1841">
        <v>106079</v>
      </c>
    </row>
    <row r="1842" spans="1:12" x14ac:dyDescent="0.2">
      <c r="A1842">
        <v>1841</v>
      </c>
      <c r="B1842" t="s">
        <v>0</v>
      </c>
      <c r="C1842">
        <v>1.1900000000000001E-4</v>
      </c>
      <c r="D1842">
        <v>1.7200000000000001E-4</v>
      </c>
      <c r="E1842">
        <v>-4.6746000000000003E-2</v>
      </c>
      <c r="F1842">
        <v>4.3217999999999999E-2</v>
      </c>
      <c r="G1842">
        <v>1948</v>
      </c>
      <c r="H1842">
        <v>0.31044060211699998</v>
      </c>
      <c r="I1842">
        <v>232542</v>
      </c>
      <c r="J1842">
        <v>167881</v>
      </c>
      <c r="K1842">
        <v>155108</v>
      </c>
      <c r="L1842">
        <v>104356</v>
      </c>
    </row>
    <row r="1843" spans="1:12" x14ac:dyDescent="0.2">
      <c r="A1843">
        <v>1842</v>
      </c>
      <c r="B1843" t="s">
        <v>0</v>
      </c>
      <c r="C1843">
        <v>5.5000000000000002E-5</v>
      </c>
      <c r="D1843">
        <v>8.1000000000000004E-5</v>
      </c>
      <c r="E1843">
        <v>-2.205E-2</v>
      </c>
      <c r="F1843">
        <v>2.9988000000000001E-2</v>
      </c>
      <c r="G1843">
        <v>1947</v>
      </c>
      <c r="H1843">
        <v>0.303918852006</v>
      </c>
      <c r="I1843">
        <v>233122</v>
      </c>
      <c r="J1843">
        <v>162965</v>
      </c>
      <c r="K1843">
        <v>154372</v>
      </c>
      <c r="L1843">
        <v>99146</v>
      </c>
    </row>
    <row r="1844" spans="1:12" x14ac:dyDescent="0.2">
      <c r="A1844">
        <v>1843</v>
      </c>
      <c r="B1844" t="s">
        <v>3</v>
      </c>
      <c r="C1844">
        <v>7.8200000000000003E-4</v>
      </c>
      <c r="D1844">
        <v>1.6699999999999999E-4</v>
      </c>
      <c r="E1844">
        <v>0.54242699999999999</v>
      </c>
      <c r="F1844">
        <v>7.0559999999999998E-2</v>
      </c>
      <c r="G1844">
        <v>1946</v>
      </c>
      <c r="H1844">
        <v>0.24367847168099999</v>
      </c>
      <c r="I1844">
        <v>224750</v>
      </c>
      <c r="J1844">
        <v>166175</v>
      </c>
      <c r="K1844">
        <v>147646</v>
      </c>
      <c r="L1844">
        <v>101510</v>
      </c>
    </row>
    <row r="1845" spans="1:12" x14ac:dyDescent="0.2">
      <c r="A1845">
        <v>1844</v>
      </c>
      <c r="B1845" t="s">
        <v>1</v>
      </c>
      <c r="C1845">
        <v>6.7000000000000002E-5</v>
      </c>
      <c r="D1845">
        <v>5.0000000000000002E-5</v>
      </c>
      <c r="E1845">
        <v>1.4112E-2</v>
      </c>
      <c r="F1845">
        <v>2.6460000000000001E-2</v>
      </c>
      <c r="G1845">
        <v>1945</v>
      </c>
      <c r="H1845">
        <v>0.11017859693</v>
      </c>
      <c r="I1845">
        <v>229038</v>
      </c>
      <c r="J1845">
        <v>164961</v>
      </c>
      <c r="K1845">
        <v>149661</v>
      </c>
      <c r="L1845">
        <v>99278</v>
      </c>
    </row>
    <row r="1846" spans="1:12" x14ac:dyDescent="0.2">
      <c r="A1846">
        <v>1845</v>
      </c>
      <c r="B1846" t="s">
        <v>3</v>
      </c>
      <c r="C1846">
        <v>1.933E-3</v>
      </c>
      <c r="D1846">
        <v>2.6200000000000003E-4</v>
      </c>
      <c r="E1846">
        <v>1.4738150000000001</v>
      </c>
      <c r="F1846">
        <v>0.105839</v>
      </c>
      <c r="G1846">
        <v>0</v>
      </c>
      <c r="H1846">
        <v>1.21865951659E-2</v>
      </c>
      <c r="I1846">
        <v>227758</v>
      </c>
      <c r="J1846">
        <v>164489</v>
      </c>
      <c r="K1846">
        <v>148228</v>
      </c>
      <c r="L1846">
        <v>99065</v>
      </c>
    </row>
    <row r="1847" spans="1:12" x14ac:dyDescent="0.2">
      <c r="A1847">
        <v>1846</v>
      </c>
      <c r="B1847" t="s">
        <v>3</v>
      </c>
      <c r="C1847">
        <v>2.63E-3</v>
      </c>
      <c r="D1847">
        <v>4.0000000000000003E-5</v>
      </c>
      <c r="E1847">
        <v>2.283487</v>
      </c>
      <c r="F1847">
        <v>0.112895</v>
      </c>
      <c r="G1847">
        <v>0</v>
      </c>
      <c r="H1847">
        <v>0.145199265415</v>
      </c>
      <c r="I1847">
        <v>228466</v>
      </c>
      <c r="J1847">
        <v>163523</v>
      </c>
      <c r="K1847">
        <v>148482</v>
      </c>
      <c r="L1847">
        <v>98774</v>
      </c>
    </row>
    <row r="1848" spans="1:12" x14ac:dyDescent="0.2">
      <c r="A1848">
        <v>1847</v>
      </c>
      <c r="B1848" t="s">
        <v>3</v>
      </c>
      <c r="C1848">
        <v>7.3200000000000001E-4</v>
      </c>
      <c r="D1848">
        <v>5.0000000000000002E-5</v>
      </c>
      <c r="E1848">
        <v>0.60152099999999997</v>
      </c>
      <c r="F1848">
        <v>6.2621999999999997E-2</v>
      </c>
      <c r="G1848">
        <v>1940</v>
      </c>
      <c r="H1848">
        <v>0.18596933112700001</v>
      </c>
      <c r="I1848">
        <v>228399</v>
      </c>
      <c r="J1848">
        <v>163907</v>
      </c>
      <c r="K1848">
        <v>148438</v>
      </c>
      <c r="L1848">
        <v>99411</v>
      </c>
    </row>
    <row r="1849" spans="1:12" x14ac:dyDescent="0.2">
      <c r="A1849">
        <v>1848</v>
      </c>
      <c r="B1849" t="s">
        <v>1</v>
      </c>
      <c r="C1849">
        <v>6.7000000000000002E-5</v>
      </c>
      <c r="D1849">
        <v>4.0000000000000003E-5</v>
      </c>
      <c r="E1849">
        <v>2.3813999999999998E-2</v>
      </c>
      <c r="F1849">
        <v>2.4695999999999999E-2</v>
      </c>
      <c r="G1849">
        <v>1939</v>
      </c>
      <c r="H1849">
        <v>0.18579381078000001</v>
      </c>
      <c r="I1849">
        <v>226783</v>
      </c>
      <c r="J1849">
        <v>165137</v>
      </c>
      <c r="K1849">
        <v>147283</v>
      </c>
      <c r="L1849">
        <v>100753</v>
      </c>
    </row>
    <row r="1850" spans="1:12" x14ac:dyDescent="0.2">
      <c r="A1850">
        <v>1849</v>
      </c>
      <c r="B1850" t="s">
        <v>1</v>
      </c>
      <c r="C1850">
        <v>8.7000000000000001E-5</v>
      </c>
      <c r="D1850">
        <v>6.0000000000000002E-5</v>
      </c>
      <c r="E1850">
        <v>2.3813999999999998E-2</v>
      </c>
      <c r="F1850">
        <v>3.2634000000000003E-2</v>
      </c>
      <c r="G1850">
        <v>1938</v>
      </c>
      <c r="H1850">
        <v>0.16948727811299999</v>
      </c>
      <c r="I1850">
        <v>225418</v>
      </c>
      <c r="J1850">
        <v>137587</v>
      </c>
      <c r="K1850">
        <v>146423</v>
      </c>
      <c r="L1850">
        <v>83632</v>
      </c>
    </row>
    <row r="1851" spans="1:12" x14ac:dyDescent="0.2">
      <c r="A1851">
        <v>1850</v>
      </c>
      <c r="B1851" t="s">
        <v>1</v>
      </c>
      <c r="C1851">
        <v>1.361E-3</v>
      </c>
      <c r="D1851">
        <v>2.9300000000000002E-4</v>
      </c>
      <c r="E1851">
        <v>0.941971</v>
      </c>
      <c r="F1851">
        <v>0.10319399999999999</v>
      </c>
      <c r="G1851">
        <v>0</v>
      </c>
      <c r="H1851">
        <v>0.13351575903900001</v>
      </c>
      <c r="I1851">
        <v>224761</v>
      </c>
      <c r="J1851">
        <v>134431</v>
      </c>
      <c r="K1851">
        <v>146033</v>
      </c>
      <c r="L1851">
        <v>81862</v>
      </c>
    </row>
    <row r="1852" spans="1:12" x14ac:dyDescent="0.2">
      <c r="A1852">
        <v>1851</v>
      </c>
      <c r="B1852" t="s">
        <v>1</v>
      </c>
      <c r="C1852">
        <v>1.2E-4</v>
      </c>
      <c r="D1852">
        <v>3.6999999999999998E-5</v>
      </c>
      <c r="E1852">
        <v>7.3205999999999993E-2</v>
      </c>
      <c r="F1852">
        <v>3.2634000000000003E-2</v>
      </c>
      <c r="G1852">
        <v>1936</v>
      </c>
      <c r="H1852">
        <v>0.23013852077899999</v>
      </c>
      <c r="I1852">
        <v>222434</v>
      </c>
      <c r="J1852">
        <v>133657</v>
      </c>
      <c r="K1852">
        <v>144553</v>
      </c>
      <c r="L1852">
        <v>81083</v>
      </c>
    </row>
    <row r="1853" spans="1:12" x14ac:dyDescent="0.2">
      <c r="A1853">
        <v>1852</v>
      </c>
      <c r="B1853" t="s">
        <v>0</v>
      </c>
      <c r="C1853">
        <v>2.0110000000000002E-3</v>
      </c>
      <c r="D1853">
        <v>1.521E-3</v>
      </c>
      <c r="E1853">
        <v>0.43217800000000001</v>
      </c>
      <c r="F1853">
        <v>0.152585</v>
      </c>
      <c r="G1853">
        <v>1935</v>
      </c>
      <c r="H1853">
        <v>0.210712478309</v>
      </c>
      <c r="I1853">
        <v>223910</v>
      </c>
      <c r="J1853">
        <v>151684</v>
      </c>
      <c r="K1853">
        <v>145359</v>
      </c>
      <c r="L1853">
        <v>91407</v>
      </c>
    </row>
    <row r="1854" spans="1:12" x14ac:dyDescent="0.2">
      <c r="A1854">
        <v>1853</v>
      </c>
      <c r="B1854" t="s">
        <v>1</v>
      </c>
      <c r="C1854">
        <v>4.0000000000000003E-5</v>
      </c>
      <c r="D1854">
        <v>3.3000000000000003E-5</v>
      </c>
      <c r="E1854">
        <v>5.2919999999999998E-3</v>
      </c>
      <c r="F1854">
        <v>2.205E-2</v>
      </c>
      <c r="G1854">
        <v>0</v>
      </c>
      <c r="H1854">
        <v>8.8279719041800001E-2</v>
      </c>
      <c r="I1854">
        <v>219609</v>
      </c>
      <c r="J1854">
        <v>150852</v>
      </c>
      <c r="K1854">
        <v>142245</v>
      </c>
      <c r="L1854">
        <v>90132</v>
      </c>
    </row>
    <row r="1855" spans="1:12" x14ac:dyDescent="0.2">
      <c r="A1855">
        <v>1854</v>
      </c>
      <c r="B1855" t="s">
        <v>2</v>
      </c>
      <c r="C1855">
        <v>0</v>
      </c>
      <c r="D1855">
        <v>3.3000000000000003E-5</v>
      </c>
      <c r="E1855">
        <v>-2.9106E-2</v>
      </c>
      <c r="F1855">
        <v>1.6757999999999999E-2</v>
      </c>
      <c r="G1855">
        <v>1934</v>
      </c>
      <c r="H1855">
        <v>0.21064327215699999</v>
      </c>
      <c r="I1855">
        <v>220224</v>
      </c>
      <c r="J1855">
        <v>150328</v>
      </c>
      <c r="K1855">
        <v>142553</v>
      </c>
      <c r="L1855">
        <v>90065</v>
      </c>
    </row>
    <row r="1856" spans="1:12" x14ac:dyDescent="0.2">
      <c r="A1856">
        <v>1855</v>
      </c>
      <c r="B1856" t="s">
        <v>1</v>
      </c>
      <c r="C1856">
        <v>1.18E-4</v>
      </c>
      <c r="D1856">
        <v>6.6000000000000005E-5</v>
      </c>
      <c r="E1856">
        <v>4.6746000000000003E-2</v>
      </c>
      <c r="F1856">
        <v>3.4397999999999998E-2</v>
      </c>
      <c r="G1856">
        <v>1933</v>
      </c>
      <c r="H1856">
        <v>0.21104438521400001</v>
      </c>
      <c r="I1856">
        <v>218655</v>
      </c>
      <c r="J1856">
        <v>152248</v>
      </c>
      <c r="K1856">
        <v>141428</v>
      </c>
      <c r="L1856">
        <v>91306</v>
      </c>
    </row>
    <row r="1857" spans="1:12" x14ac:dyDescent="0.2">
      <c r="A1857">
        <v>1856</v>
      </c>
      <c r="B1857" t="s">
        <v>0</v>
      </c>
      <c r="C1857">
        <v>3.8000000000000002E-5</v>
      </c>
      <c r="D1857">
        <v>3.1999999999999999E-5</v>
      </c>
      <c r="E1857">
        <v>5.2919999999999998E-3</v>
      </c>
      <c r="F1857">
        <v>2.1167999999999999E-2</v>
      </c>
      <c r="G1857">
        <v>1932</v>
      </c>
      <c r="H1857">
        <v>0.121999972806</v>
      </c>
      <c r="I1857">
        <v>224683</v>
      </c>
      <c r="J1857">
        <v>159421</v>
      </c>
      <c r="K1857">
        <v>144470</v>
      </c>
      <c r="L1857">
        <v>95187</v>
      </c>
    </row>
    <row r="1858" spans="1:12" x14ac:dyDescent="0.2">
      <c r="A1858">
        <v>1857</v>
      </c>
      <c r="B1858" t="s">
        <v>1</v>
      </c>
      <c r="C1858">
        <v>9.1000000000000003E-5</v>
      </c>
      <c r="D1858">
        <v>8.2000000000000001E-5</v>
      </c>
      <c r="E1858">
        <v>7.9380000000000006E-3</v>
      </c>
      <c r="F1858">
        <v>3.2634000000000003E-2</v>
      </c>
      <c r="G1858">
        <v>0</v>
      </c>
      <c r="H1858">
        <v>0.15107584221299999</v>
      </c>
      <c r="I1858">
        <v>228710</v>
      </c>
      <c r="J1858">
        <v>165402</v>
      </c>
      <c r="K1858">
        <v>146440</v>
      </c>
      <c r="L1858">
        <v>98042</v>
      </c>
    </row>
    <row r="1859" spans="1:12" x14ac:dyDescent="0.2">
      <c r="A1859">
        <v>1858</v>
      </c>
      <c r="B1859" t="s">
        <v>1</v>
      </c>
      <c r="C1859">
        <v>3.0800000000000001E-4</v>
      </c>
      <c r="D1859">
        <v>6.0000000000000002E-5</v>
      </c>
      <c r="E1859">
        <v>0.21873500000000001</v>
      </c>
      <c r="F1859">
        <v>4.3217999999999999E-2</v>
      </c>
      <c r="G1859">
        <v>0</v>
      </c>
      <c r="H1859">
        <v>0.149563196318</v>
      </c>
      <c r="I1859">
        <v>230086</v>
      </c>
      <c r="J1859">
        <v>169056</v>
      </c>
      <c r="K1859">
        <v>147138</v>
      </c>
      <c r="L1859">
        <v>100136</v>
      </c>
    </row>
    <row r="1860" spans="1:12" x14ac:dyDescent="0.2">
      <c r="A1860">
        <v>1859</v>
      </c>
      <c r="B1860" t="s">
        <v>1</v>
      </c>
      <c r="C1860">
        <v>3.0899999999999998E-4</v>
      </c>
      <c r="D1860">
        <v>9.2E-5</v>
      </c>
      <c r="E1860">
        <v>0.19051100000000001</v>
      </c>
      <c r="F1860">
        <v>4.6746000000000003E-2</v>
      </c>
      <c r="G1860">
        <v>0</v>
      </c>
      <c r="H1860">
        <v>0</v>
      </c>
      <c r="I1860">
        <v>230361</v>
      </c>
      <c r="J1860">
        <v>165313</v>
      </c>
      <c r="K1860">
        <v>147246</v>
      </c>
      <c r="L1860">
        <v>97433</v>
      </c>
    </row>
    <row r="1861" spans="1:12" x14ac:dyDescent="0.2">
      <c r="A1861">
        <v>1860</v>
      </c>
      <c r="B1861" t="s">
        <v>3</v>
      </c>
      <c r="C1861">
        <v>2.101E-3</v>
      </c>
      <c r="D1861">
        <v>3.0000000000000001E-5</v>
      </c>
      <c r="E1861">
        <v>1.825731</v>
      </c>
      <c r="F1861">
        <v>9.9666000000000005E-2</v>
      </c>
      <c r="G1861">
        <v>0</v>
      </c>
      <c r="H1861">
        <v>2.1730269646799999E-2</v>
      </c>
      <c r="I1861">
        <v>238247</v>
      </c>
      <c r="J1861">
        <v>169472</v>
      </c>
      <c r="K1861">
        <v>151265</v>
      </c>
      <c r="L1861">
        <v>99119</v>
      </c>
    </row>
    <row r="1862" spans="1:12" x14ac:dyDescent="0.2">
      <c r="A1862">
        <v>1861</v>
      </c>
      <c r="B1862" t="s">
        <v>1</v>
      </c>
      <c r="C1862">
        <v>5.8999999999999998E-5</v>
      </c>
      <c r="D1862">
        <v>6.0999999999999999E-5</v>
      </c>
      <c r="E1862">
        <v>-1.7639999999999999E-3</v>
      </c>
      <c r="F1862">
        <v>2.7342000000000002E-2</v>
      </c>
      <c r="G1862">
        <v>0</v>
      </c>
      <c r="H1862">
        <v>0</v>
      </c>
      <c r="I1862">
        <v>237151</v>
      </c>
      <c r="J1862">
        <v>169375</v>
      </c>
      <c r="K1862">
        <v>150566</v>
      </c>
      <c r="L1862">
        <v>99047</v>
      </c>
    </row>
    <row r="1863" spans="1:12" x14ac:dyDescent="0.2">
      <c r="A1863">
        <v>1862</v>
      </c>
      <c r="B1863" t="s">
        <v>1</v>
      </c>
      <c r="C1863">
        <v>1.21E-4</v>
      </c>
      <c r="D1863">
        <v>6.8999999999999997E-5</v>
      </c>
      <c r="E1863">
        <v>4.5864000000000002E-2</v>
      </c>
      <c r="F1863">
        <v>3.2634000000000003E-2</v>
      </c>
      <c r="G1863">
        <v>0</v>
      </c>
      <c r="H1863">
        <v>0</v>
      </c>
      <c r="I1863">
        <v>237511</v>
      </c>
      <c r="J1863">
        <v>173766</v>
      </c>
      <c r="K1863">
        <v>150654</v>
      </c>
      <c r="L1863">
        <v>102004</v>
      </c>
    </row>
    <row r="1864" spans="1:12" x14ac:dyDescent="0.2">
      <c r="A1864">
        <v>1863</v>
      </c>
      <c r="B1864" t="s">
        <v>3</v>
      </c>
      <c r="C1864">
        <v>1.7260000000000001E-3</v>
      </c>
      <c r="D1864">
        <v>5.0000000000000002E-5</v>
      </c>
      <c r="E1864">
        <v>1.4782249999999999</v>
      </c>
      <c r="F1864">
        <v>9.0845999999999996E-2</v>
      </c>
      <c r="G1864">
        <v>0</v>
      </c>
      <c r="H1864">
        <v>2.3340316177500001E-2</v>
      </c>
      <c r="I1864">
        <v>240431</v>
      </c>
      <c r="J1864">
        <v>170319</v>
      </c>
      <c r="K1864">
        <v>152148</v>
      </c>
      <c r="L1864">
        <v>99838</v>
      </c>
    </row>
    <row r="1865" spans="1:12" x14ac:dyDescent="0.2">
      <c r="A1865">
        <v>1864</v>
      </c>
      <c r="B1865" t="s">
        <v>1</v>
      </c>
      <c r="C1865">
        <v>8.8999999999999995E-5</v>
      </c>
      <c r="D1865">
        <v>4.1E-5</v>
      </c>
      <c r="E1865">
        <v>4.3217999999999999E-2</v>
      </c>
      <c r="F1865">
        <v>2.7342000000000002E-2</v>
      </c>
      <c r="G1865">
        <v>0</v>
      </c>
      <c r="H1865">
        <v>7.4810102996399994E-2</v>
      </c>
      <c r="I1865">
        <v>239521</v>
      </c>
      <c r="J1865">
        <v>168055</v>
      </c>
      <c r="K1865">
        <v>151660</v>
      </c>
      <c r="L1865">
        <v>98531</v>
      </c>
    </row>
    <row r="1866" spans="1:12" x14ac:dyDescent="0.2">
      <c r="A1866">
        <v>1865</v>
      </c>
      <c r="B1866" t="s">
        <v>0</v>
      </c>
      <c r="C1866">
        <v>1.606E-3</v>
      </c>
      <c r="D1866">
        <v>1.9380000000000001E-3</v>
      </c>
      <c r="E1866">
        <v>-0.29194100000000001</v>
      </c>
      <c r="F1866">
        <v>0.15346699999999999</v>
      </c>
      <c r="G1866">
        <v>1928</v>
      </c>
      <c r="H1866">
        <v>9.8384298949799998E-2</v>
      </c>
      <c r="I1866">
        <v>240704</v>
      </c>
      <c r="J1866">
        <v>161845</v>
      </c>
      <c r="K1866">
        <v>152458</v>
      </c>
      <c r="L1866">
        <v>94952</v>
      </c>
    </row>
    <row r="1867" spans="1:12" x14ac:dyDescent="0.2">
      <c r="A1867">
        <v>1866</v>
      </c>
      <c r="B1867" t="s">
        <v>1</v>
      </c>
      <c r="C1867">
        <v>5.8999999999999998E-5</v>
      </c>
      <c r="D1867">
        <v>9.0000000000000006E-5</v>
      </c>
      <c r="E1867">
        <v>-2.7342000000000002E-2</v>
      </c>
      <c r="F1867">
        <v>3.0870000000000002E-2</v>
      </c>
      <c r="G1867">
        <v>1927</v>
      </c>
      <c r="H1867">
        <v>3.3314051232799999E-2</v>
      </c>
      <c r="I1867">
        <v>234706</v>
      </c>
      <c r="J1867">
        <v>170211</v>
      </c>
      <c r="K1867">
        <v>149118</v>
      </c>
      <c r="L1867">
        <v>100046</v>
      </c>
    </row>
    <row r="1868" spans="1:12" x14ac:dyDescent="0.2">
      <c r="A1868">
        <v>1867</v>
      </c>
      <c r="B1868" t="s">
        <v>1</v>
      </c>
      <c r="C1868">
        <v>1.189E-3</v>
      </c>
      <c r="D1868">
        <v>9.3499999999999996E-4</v>
      </c>
      <c r="E1868">
        <v>0.224027</v>
      </c>
      <c r="F1868">
        <v>0.115541</v>
      </c>
      <c r="G1868">
        <v>1926</v>
      </c>
      <c r="H1868">
        <v>3.3124728760599999E-2</v>
      </c>
      <c r="I1868">
        <v>233380</v>
      </c>
      <c r="J1868">
        <v>161485</v>
      </c>
      <c r="K1868">
        <v>148408</v>
      </c>
      <c r="L1868">
        <v>95232</v>
      </c>
    </row>
    <row r="1869" spans="1:12" x14ac:dyDescent="0.2">
      <c r="A1869">
        <v>1868</v>
      </c>
      <c r="B1869" t="s">
        <v>0</v>
      </c>
      <c r="C1869">
        <v>3.6000000000000001E-5</v>
      </c>
      <c r="D1869">
        <v>4.0000000000000003E-5</v>
      </c>
      <c r="E1869">
        <v>-3.5279999999999999E-3</v>
      </c>
      <c r="F1869">
        <v>2.205E-2</v>
      </c>
      <c r="G1869">
        <v>1925</v>
      </c>
      <c r="H1869">
        <v>0.11128100417800001</v>
      </c>
      <c r="I1869">
        <v>242580</v>
      </c>
      <c r="J1869">
        <v>165519</v>
      </c>
      <c r="K1869">
        <v>154846</v>
      </c>
      <c r="L1869">
        <v>99125</v>
      </c>
    </row>
    <row r="1870" spans="1:12" x14ac:dyDescent="0.2">
      <c r="A1870">
        <v>1869</v>
      </c>
      <c r="B1870" t="s">
        <v>3</v>
      </c>
      <c r="C1870">
        <v>1.7899999999999999E-3</v>
      </c>
      <c r="D1870">
        <v>3.0000000000000001E-5</v>
      </c>
      <c r="E1870">
        <v>1.5523130000000001</v>
      </c>
      <c r="F1870">
        <v>9.3492000000000006E-2</v>
      </c>
      <c r="G1870">
        <v>1924</v>
      </c>
      <c r="H1870">
        <v>0.113197703628</v>
      </c>
      <c r="I1870">
        <v>236591</v>
      </c>
      <c r="J1870">
        <v>165319</v>
      </c>
      <c r="K1870">
        <v>151287</v>
      </c>
      <c r="L1870">
        <v>98855</v>
      </c>
    </row>
    <row r="1871" spans="1:12" x14ac:dyDescent="0.2">
      <c r="A1871">
        <v>1870</v>
      </c>
      <c r="B1871" t="s">
        <v>1</v>
      </c>
      <c r="C1871">
        <v>9.8700000000000003E-4</v>
      </c>
      <c r="D1871">
        <v>5.7000000000000003E-5</v>
      </c>
      <c r="E1871">
        <v>0.82025599999999999</v>
      </c>
      <c r="F1871">
        <v>6.8795999999999996E-2</v>
      </c>
      <c r="G1871">
        <v>0</v>
      </c>
      <c r="H1871">
        <v>0</v>
      </c>
      <c r="I1871">
        <v>236458</v>
      </c>
      <c r="J1871">
        <v>176236</v>
      </c>
      <c r="K1871">
        <v>151215</v>
      </c>
      <c r="L1871">
        <v>105459</v>
      </c>
    </row>
    <row r="1872" spans="1:12" x14ac:dyDescent="0.2">
      <c r="A1872">
        <v>1871</v>
      </c>
      <c r="B1872" t="s">
        <v>2</v>
      </c>
      <c r="C1872">
        <v>2.8E-5</v>
      </c>
      <c r="D1872">
        <v>7.3999999999999996E-5</v>
      </c>
      <c r="E1872">
        <v>-4.0571999999999997E-2</v>
      </c>
      <c r="F1872">
        <v>2.5578E-2</v>
      </c>
      <c r="G1872">
        <v>0</v>
      </c>
      <c r="H1872">
        <v>0.13462820511500001</v>
      </c>
      <c r="I1872">
        <v>239286</v>
      </c>
      <c r="J1872">
        <v>178874</v>
      </c>
      <c r="K1872">
        <v>152990</v>
      </c>
      <c r="L1872">
        <v>107498</v>
      </c>
    </row>
    <row r="1873" spans="1:12" x14ac:dyDescent="0.2">
      <c r="A1873">
        <v>1872</v>
      </c>
      <c r="B1873" t="s">
        <v>1</v>
      </c>
      <c r="C1873">
        <v>2.2699999999999999E-4</v>
      </c>
      <c r="D1873">
        <v>7.6000000000000004E-5</v>
      </c>
      <c r="E1873">
        <v>0.13318099999999999</v>
      </c>
      <c r="F1873">
        <v>3.9690000000000003E-2</v>
      </c>
      <c r="G1873">
        <v>0</v>
      </c>
      <c r="H1873">
        <v>0.13448104234899999</v>
      </c>
      <c r="I1873">
        <v>236517</v>
      </c>
      <c r="J1873">
        <v>176089</v>
      </c>
      <c r="K1873">
        <v>151553</v>
      </c>
      <c r="L1873">
        <v>105719</v>
      </c>
    </row>
    <row r="1874" spans="1:12" x14ac:dyDescent="0.2">
      <c r="A1874">
        <v>1873</v>
      </c>
      <c r="B1874" t="s">
        <v>0</v>
      </c>
      <c r="C1874">
        <v>2.8E-5</v>
      </c>
      <c r="D1874">
        <v>4.6999999999999997E-5</v>
      </c>
      <c r="E1874">
        <v>-1.6757999999999999E-2</v>
      </c>
      <c r="F1874">
        <v>2.1167999999999999E-2</v>
      </c>
      <c r="G1874">
        <v>0</v>
      </c>
      <c r="H1874">
        <v>0.13351069362599999</v>
      </c>
      <c r="I1874">
        <v>238038</v>
      </c>
      <c r="J1874">
        <v>177289</v>
      </c>
      <c r="K1874">
        <v>152559</v>
      </c>
      <c r="L1874">
        <v>106708</v>
      </c>
    </row>
    <row r="1875" spans="1:12" x14ac:dyDescent="0.2">
      <c r="A1875">
        <v>1874</v>
      </c>
      <c r="B1875" t="s">
        <v>1</v>
      </c>
      <c r="C1875">
        <v>4.7899999999999999E-4</v>
      </c>
      <c r="D1875">
        <v>3.8000000000000002E-5</v>
      </c>
      <c r="E1875">
        <v>0.38895999999999997</v>
      </c>
      <c r="F1875">
        <v>4.9391999999999998E-2</v>
      </c>
      <c r="G1875">
        <v>0</v>
      </c>
      <c r="H1875">
        <v>0</v>
      </c>
      <c r="I1875">
        <v>236342</v>
      </c>
      <c r="J1875">
        <v>175245</v>
      </c>
      <c r="K1875">
        <v>151721</v>
      </c>
      <c r="L1875">
        <v>105400</v>
      </c>
    </row>
    <row r="1876" spans="1:12" x14ac:dyDescent="0.2">
      <c r="A1876">
        <v>1875</v>
      </c>
      <c r="B1876" t="s">
        <v>1</v>
      </c>
      <c r="C1876">
        <v>2.147E-3</v>
      </c>
      <c r="D1876">
        <v>2.9E-5</v>
      </c>
      <c r="E1876">
        <v>1.8680669999999999</v>
      </c>
      <c r="F1876">
        <v>9.9666000000000005E-2</v>
      </c>
      <c r="G1876">
        <v>0</v>
      </c>
      <c r="H1876">
        <v>0</v>
      </c>
      <c r="I1876">
        <v>234043</v>
      </c>
      <c r="J1876">
        <v>172780</v>
      </c>
      <c r="K1876">
        <v>150384</v>
      </c>
      <c r="L1876">
        <v>103866</v>
      </c>
    </row>
    <row r="1877" spans="1:12" x14ac:dyDescent="0.2">
      <c r="A1877">
        <v>1876</v>
      </c>
      <c r="B1877" t="s">
        <v>0</v>
      </c>
      <c r="C1877">
        <v>1.245E-3</v>
      </c>
      <c r="D1877">
        <v>3.0000000000000001E-5</v>
      </c>
      <c r="E1877">
        <v>1.071625</v>
      </c>
      <c r="F1877">
        <v>7.7616000000000004E-2</v>
      </c>
      <c r="G1877">
        <v>0</v>
      </c>
      <c r="H1877">
        <v>8.5365567045300003E-2</v>
      </c>
      <c r="I1877">
        <v>234366</v>
      </c>
      <c r="J1877">
        <v>166234</v>
      </c>
      <c r="K1877">
        <v>150552</v>
      </c>
      <c r="L1877">
        <v>100196</v>
      </c>
    </row>
    <row r="1878" spans="1:12" x14ac:dyDescent="0.2">
      <c r="A1878">
        <v>1877</v>
      </c>
      <c r="B1878" t="s">
        <v>1</v>
      </c>
      <c r="C1878">
        <v>4.1999999999999998E-5</v>
      </c>
      <c r="D1878">
        <v>6.0000000000000002E-5</v>
      </c>
      <c r="E1878">
        <v>-1.5876000000000001E-2</v>
      </c>
      <c r="F1878">
        <v>2.5578E-2</v>
      </c>
      <c r="G1878">
        <v>0</v>
      </c>
      <c r="H1878">
        <v>8.1045989409100003E-2</v>
      </c>
      <c r="I1878">
        <v>226270</v>
      </c>
      <c r="J1878">
        <v>165327</v>
      </c>
      <c r="K1878">
        <v>145546</v>
      </c>
      <c r="L1878">
        <v>99752</v>
      </c>
    </row>
    <row r="1879" spans="1:12" x14ac:dyDescent="0.2">
      <c r="A1879">
        <v>1878</v>
      </c>
      <c r="B1879" t="s">
        <v>1</v>
      </c>
      <c r="C1879">
        <v>8.7999999999999998E-5</v>
      </c>
      <c r="D1879">
        <v>9.7E-5</v>
      </c>
      <c r="E1879">
        <v>-7.9380000000000006E-3</v>
      </c>
      <c r="F1879">
        <v>3.3515999999999997E-2</v>
      </c>
      <c r="G1879">
        <v>0</v>
      </c>
      <c r="H1879">
        <v>7.8070574769000006E-2</v>
      </c>
      <c r="I1879">
        <v>226456</v>
      </c>
      <c r="J1879">
        <v>170015</v>
      </c>
      <c r="K1879">
        <v>145659</v>
      </c>
      <c r="L1879">
        <v>102705</v>
      </c>
    </row>
    <row r="1880" spans="1:12" x14ac:dyDescent="0.2">
      <c r="A1880">
        <v>1879</v>
      </c>
      <c r="B1880" t="s">
        <v>2</v>
      </c>
      <c r="C1880">
        <v>3.0000000000000001E-5</v>
      </c>
      <c r="D1880">
        <v>2.0000000000000002E-5</v>
      </c>
      <c r="E1880">
        <v>8.8199999999999997E-3</v>
      </c>
      <c r="F1880">
        <v>1.6757999999999999E-2</v>
      </c>
      <c r="G1880">
        <v>0</v>
      </c>
      <c r="H1880">
        <v>7.8188006461300003E-2</v>
      </c>
      <c r="I1880">
        <v>226542</v>
      </c>
      <c r="J1880">
        <v>167449</v>
      </c>
      <c r="K1880">
        <v>145713</v>
      </c>
      <c r="L1880">
        <v>101703</v>
      </c>
    </row>
    <row r="1881" spans="1:12" x14ac:dyDescent="0.2">
      <c r="A1881">
        <v>1880</v>
      </c>
      <c r="B1881" t="s">
        <v>1</v>
      </c>
      <c r="C1881">
        <v>1.9100000000000001E-4</v>
      </c>
      <c r="D1881">
        <v>7.8999999999999996E-5</v>
      </c>
      <c r="E1881">
        <v>9.9666000000000005E-2</v>
      </c>
      <c r="F1881">
        <v>3.8808000000000002E-2</v>
      </c>
      <c r="G1881">
        <v>0</v>
      </c>
      <c r="H1881">
        <v>0</v>
      </c>
      <c r="I1881">
        <v>223686</v>
      </c>
      <c r="J1881">
        <v>167253</v>
      </c>
      <c r="K1881">
        <v>144193</v>
      </c>
      <c r="L1881">
        <v>101626</v>
      </c>
    </row>
    <row r="1882" spans="1:12" x14ac:dyDescent="0.2">
      <c r="A1882">
        <v>1881</v>
      </c>
      <c r="B1882" t="s">
        <v>0</v>
      </c>
      <c r="C1882">
        <v>5.8943000000000002E-2</v>
      </c>
      <c r="D1882">
        <v>3.029E-3</v>
      </c>
      <c r="E1882">
        <v>49.315911999999997</v>
      </c>
      <c r="F1882">
        <v>0.54154500000000005</v>
      </c>
      <c r="G1882">
        <v>0</v>
      </c>
      <c r="H1882">
        <v>2.6165607339800001E-2</v>
      </c>
      <c r="I1882">
        <v>225832</v>
      </c>
      <c r="J1882">
        <v>169655</v>
      </c>
      <c r="K1882">
        <v>145426</v>
      </c>
      <c r="L1882">
        <v>102990</v>
      </c>
    </row>
    <row r="1883" spans="1:12" x14ac:dyDescent="0.2">
      <c r="A1883">
        <v>1882</v>
      </c>
      <c r="B1883" t="s">
        <v>1</v>
      </c>
      <c r="C1883">
        <v>1.3986E-2</v>
      </c>
      <c r="D1883">
        <v>1.7722999999999999E-2</v>
      </c>
      <c r="E1883">
        <v>-3.2960180000000001</v>
      </c>
      <c r="F1883">
        <v>0.44276199999999999</v>
      </c>
      <c r="G1883">
        <v>0</v>
      </c>
      <c r="H1883">
        <v>0</v>
      </c>
      <c r="I1883">
        <v>225380</v>
      </c>
      <c r="J1883">
        <v>172310</v>
      </c>
      <c r="K1883">
        <v>144812</v>
      </c>
      <c r="L1883">
        <v>104045</v>
      </c>
    </row>
    <row r="1884" spans="1:12" x14ac:dyDescent="0.2">
      <c r="A1884">
        <v>1883</v>
      </c>
      <c r="B1884" t="s">
        <v>1</v>
      </c>
      <c r="C1884">
        <v>7.8100000000000001E-4</v>
      </c>
      <c r="D1884">
        <v>5.7000000000000003E-5</v>
      </c>
      <c r="E1884">
        <v>0.63856500000000005</v>
      </c>
      <c r="F1884">
        <v>6.2621999999999997E-2</v>
      </c>
      <c r="G1884">
        <v>0</v>
      </c>
      <c r="H1884">
        <v>0</v>
      </c>
      <c r="I1884">
        <v>226111</v>
      </c>
      <c r="J1884">
        <v>174145</v>
      </c>
      <c r="K1884">
        <v>145185</v>
      </c>
      <c r="L1884">
        <v>105290</v>
      </c>
    </row>
    <row r="1885" spans="1:12" x14ac:dyDescent="0.2">
      <c r="A1885">
        <v>1884</v>
      </c>
      <c r="B1885" t="s">
        <v>1</v>
      </c>
      <c r="C1885">
        <v>5.3000000000000001E-5</v>
      </c>
      <c r="D1885">
        <v>5.8999999999999998E-5</v>
      </c>
      <c r="E1885">
        <v>-5.2919999999999998E-3</v>
      </c>
      <c r="F1885">
        <v>2.6460000000000001E-2</v>
      </c>
      <c r="G1885">
        <v>0</v>
      </c>
      <c r="H1885">
        <v>0</v>
      </c>
      <c r="I1885">
        <v>226124</v>
      </c>
      <c r="J1885">
        <v>168602</v>
      </c>
      <c r="K1885">
        <v>145177</v>
      </c>
      <c r="L1885">
        <v>101797</v>
      </c>
    </row>
    <row r="1886" spans="1:12" x14ac:dyDescent="0.2">
      <c r="A1886">
        <v>1885</v>
      </c>
      <c r="B1886" t="s">
        <v>1</v>
      </c>
      <c r="C1886">
        <v>5.8999999999999998E-5</v>
      </c>
      <c r="D1886">
        <v>3.0000000000000001E-5</v>
      </c>
      <c r="E1886">
        <v>2.6460000000000001E-2</v>
      </c>
      <c r="F1886">
        <v>2.205E-2</v>
      </c>
      <c r="G1886">
        <v>0</v>
      </c>
      <c r="H1886">
        <v>0</v>
      </c>
      <c r="I1886">
        <v>225776</v>
      </c>
      <c r="J1886">
        <v>168083</v>
      </c>
      <c r="K1886">
        <v>144953</v>
      </c>
      <c r="L1886">
        <v>101323</v>
      </c>
    </row>
    <row r="1887" spans="1:12" x14ac:dyDescent="0.2">
      <c r="A1887">
        <v>1886</v>
      </c>
      <c r="B1887" t="s">
        <v>1</v>
      </c>
      <c r="C1887">
        <v>5.8999999999999998E-5</v>
      </c>
      <c r="D1887">
        <v>3.8999999999999999E-5</v>
      </c>
      <c r="E1887">
        <v>1.7639999999999999E-2</v>
      </c>
      <c r="F1887">
        <v>2.3813999999999998E-2</v>
      </c>
      <c r="G1887">
        <v>0</v>
      </c>
      <c r="H1887">
        <v>0</v>
      </c>
      <c r="I1887">
        <v>226331</v>
      </c>
      <c r="J1887">
        <v>168445</v>
      </c>
      <c r="K1887">
        <v>145200</v>
      </c>
      <c r="L1887">
        <v>101439</v>
      </c>
    </row>
    <row r="1888" spans="1:12" x14ac:dyDescent="0.2">
      <c r="A1888">
        <v>1887</v>
      </c>
      <c r="B1888" t="s">
        <v>1</v>
      </c>
      <c r="C1888">
        <v>6.9999999999999994E-5</v>
      </c>
      <c r="D1888">
        <v>4.8999999999999998E-5</v>
      </c>
      <c r="E1888">
        <v>1.8522E-2</v>
      </c>
      <c r="F1888">
        <v>2.6460000000000001E-2</v>
      </c>
      <c r="G1888">
        <v>0</v>
      </c>
      <c r="H1888">
        <v>0</v>
      </c>
      <c r="I1888">
        <v>226209</v>
      </c>
      <c r="J1888">
        <v>170755</v>
      </c>
      <c r="K1888">
        <v>145207</v>
      </c>
      <c r="L1888">
        <v>102219</v>
      </c>
    </row>
    <row r="1889" spans="1:12" x14ac:dyDescent="0.2">
      <c r="A1889">
        <v>1888</v>
      </c>
      <c r="B1889" t="s">
        <v>1</v>
      </c>
      <c r="C1889">
        <v>1.016E-3</v>
      </c>
      <c r="D1889">
        <v>2.9E-5</v>
      </c>
      <c r="E1889">
        <v>0.87053000000000003</v>
      </c>
      <c r="F1889">
        <v>6.9678000000000004E-2</v>
      </c>
      <c r="G1889">
        <v>0</v>
      </c>
      <c r="H1889">
        <v>0</v>
      </c>
      <c r="I1889">
        <v>226409</v>
      </c>
      <c r="J1889">
        <v>170287</v>
      </c>
      <c r="K1889">
        <v>145397</v>
      </c>
      <c r="L1889">
        <v>102054</v>
      </c>
    </row>
    <row r="1890" spans="1:12" x14ac:dyDescent="0.2">
      <c r="A1890">
        <v>1889</v>
      </c>
      <c r="B1890" t="s">
        <v>1</v>
      </c>
      <c r="C1890">
        <v>5.8999999999999998E-5</v>
      </c>
      <c r="D1890">
        <v>8.7999999999999998E-5</v>
      </c>
      <c r="E1890">
        <v>-2.5578E-2</v>
      </c>
      <c r="F1890">
        <v>3.0870000000000002E-2</v>
      </c>
      <c r="G1890">
        <v>0</v>
      </c>
      <c r="H1890">
        <v>2.0904990797800001E-2</v>
      </c>
      <c r="I1890">
        <v>226235</v>
      </c>
      <c r="J1890">
        <v>168633</v>
      </c>
      <c r="K1890">
        <v>145282</v>
      </c>
      <c r="L1890">
        <v>102497</v>
      </c>
    </row>
    <row r="1891" spans="1:12" x14ac:dyDescent="0.2">
      <c r="A1891">
        <v>1890</v>
      </c>
      <c r="B1891" t="s">
        <v>3</v>
      </c>
      <c r="C1891">
        <v>8.6799999999999996E-4</v>
      </c>
      <c r="D1891">
        <v>6.7999999999999999E-5</v>
      </c>
      <c r="E1891">
        <v>0.70559700000000003</v>
      </c>
      <c r="F1891">
        <v>6.7031999999999994E-2</v>
      </c>
      <c r="G1891">
        <v>1923</v>
      </c>
      <c r="H1891">
        <v>0.182140212473</v>
      </c>
      <c r="I1891">
        <v>223586</v>
      </c>
      <c r="J1891">
        <v>168270</v>
      </c>
      <c r="K1891">
        <v>144504</v>
      </c>
      <c r="L1891">
        <v>103596</v>
      </c>
    </row>
    <row r="1892" spans="1:12" x14ac:dyDescent="0.2">
      <c r="A1892">
        <v>1891</v>
      </c>
      <c r="B1892" t="s">
        <v>2</v>
      </c>
      <c r="C1892">
        <v>8.2999999999999998E-5</v>
      </c>
      <c r="D1892">
        <v>5.8E-5</v>
      </c>
      <c r="E1892">
        <v>2.205E-2</v>
      </c>
      <c r="F1892">
        <v>2.8223999999999999E-2</v>
      </c>
      <c r="G1892">
        <v>1922</v>
      </c>
      <c r="H1892">
        <v>0.209890686001</v>
      </c>
      <c r="I1892">
        <v>223643</v>
      </c>
      <c r="J1892">
        <v>168196</v>
      </c>
      <c r="K1892">
        <v>144581</v>
      </c>
      <c r="L1892">
        <v>103679</v>
      </c>
    </row>
    <row r="1893" spans="1:12" x14ac:dyDescent="0.2">
      <c r="A1893">
        <v>1892</v>
      </c>
      <c r="B1893" t="s">
        <v>1</v>
      </c>
      <c r="C1893">
        <v>1.02E-4</v>
      </c>
      <c r="D1893">
        <v>1.9000000000000001E-5</v>
      </c>
      <c r="E1893">
        <v>7.2323999999999999E-2</v>
      </c>
      <c r="F1893">
        <v>2.4695999999999999E-2</v>
      </c>
      <c r="G1893">
        <v>1921</v>
      </c>
      <c r="H1893">
        <v>0.102837521073</v>
      </c>
      <c r="I1893">
        <v>223367</v>
      </c>
      <c r="J1893">
        <v>167196</v>
      </c>
      <c r="K1893">
        <v>144510</v>
      </c>
      <c r="L1893">
        <v>102985</v>
      </c>
    </row>
    <row r="1894" spans="1:12" x14ac:dyDescent="0.2">
      <c r="A1894">
        <v>1893</v>
      </c>
      <c r="B1894" t="s">
        <v>0</v>
      </c>
      <c r="C1894">
        <v>3.0000000000000001E-5</v>
      </c>
      <c r="D1894">
        <v>2.0000000000000002E-5</v>
      </c>
      <c r="E1894">
        <v>9.7020000000000006E-3</v>
      </c>
      <c r="F1894">
        <v>1.6757999999999999E-2</v>
      </c>
      <c r="G1894">
        <v>1919</v>
      </c>
      <c r="H1894">
        <v>0.19597739237600001</v>
      </c>
      <c r="I1894">
        <v>224453</v>
      </c>
      <c r="J1894">
        <v>166099</v>
      </c>
      <c r="K1894">
        <v>145315</v>
      </c>
      <c r="L1894">
        <v>102543</v>
      </c>
    </row>
    <row r="1895" spans="1:12" x14ac:dyDescent="0.2">
      <c r="A1895">
        <v>1894</v>
      </c>
      <c r="B1895" t="s">
        <v>2</v>
      </c>
      <c r="C1895">
        <v>1.2E-5</v>
      </c>
      <c r="D1895">
        <v>2.0000000000000002E-5</v>
      </c>
      <c r="E1895">
        <v>-6.1739999999999998E-3</v>
      </c>
      <c r="F1895">
        <v>1.4112E-2</v>
      </c>
      <c r="G1895">
        <v>1918</v>
      </c>
      <c r="H1895">
        <v>3.1506963123199998E-2</v>
      </c>
      <c r="I1895">
        <v>224855</v>
      </c>
      <c r="J1895">
        <v>165560</v>
      </c>
      <c r="K1895">
        <v>145594</v>
      </c>
      <c r="L1895">
        <v>102208</v>
      </c>
    </row>
    <row r="1896" spans="1:12" x14ac:dyDescent="0.2">
      <c r="A1896">
        <v>1895</v>
      </c>
      <c r="B1896" t="s">
        <v>1</v>
      </c>
      <c r="C1896">
        <v>6.6000000000000005E-5</v>
      </c>
      <c r="D1896">
        <v>2.0000000000000002E-5</v>
      </c>
      <c r="E1896">
        <v>4.1453999999999998E-2</v>
      </c>
      <c r="F1896">
        <v>2.1167999999999999E-2</v>
      </c>
      <c r="G1896">
        <v>1917</v>
      </c>
      <c r="H1896">
        <v>3.2168245021100002E-2</v>
      </c>
      <c r="I1896">
        <v>224796</v>
      </c>
      <c r="J1896">
        <v>165729</v>
      </c>
      <c r="K1896">
        <v>145685</v>
      </c>
      <c r="L1896">
        <v>102204</v>
      </c>
    </row>
    <row r="1897" spans="1:12" x14ac:dyDescent="0.2">
      <c r="A1897">
        <v>1896</v>
      </c>
      <c r="B1897" t="s">
        <v>0</v>
      </c>
      <c r="C1897">
        <v>8.8999999999999995E-5</v>
      </c>
      <c r="D1897">
        <v>1.9000000000000001E-5</v>
      </c>
      <c r="E1897">
        <v>6.1740000000000003E-2</v>
      </c>
      <c r="F1897">
        <v>2.3813999999999998E-2</v>
      </c>
      <c r="G1897">
        <v>0</v>
      </c>
      <c r="H1897">
        <v>2.5313448393699998E-2</v>
      </c>
      <c r="I1897">
        <v>226825</v>
      </c>
      <c r="J1897">
        <v>168717</v>
      </c>
      <c r="K1897">
        <v>147140</v>
      </c>
      <c r="L1897">
        <v>104173</v>
      </c>
    </row>
    <row r="1898" spans="1:12" x14ac:dyDescent="0.2">
      <c r="A1898">
        <v>1897</v>
      </c>
      <c r="B1898" t="s">
        <v>1</v>
      </c>
      <c r="C1898">
        <v>5.8999999999999998E-5</v>
      </c>
      <c r="D1898">
        <v>1.16E-4</v>
      </c>
      <c r="E1898">
        <v>-4.9391999999999998E-2</v>
      </c>
      <c r="F1898">
        <v>3.3515999999999997E-2</v>
      </c>
      <c r="G1898">
        <v>0</v>
      </c>
      <c r="H1898">
        <v>0</v>
      </c>
      <c r="I1898">
        <v>226841</v>
      </c>
      <c r="J1898">
        <v>168453</v>
      </c>
      <c r="K1898">
        <v>147169</v>
      </c>
      <c r="L1898">
        <v>103855</v>
      </c>
    </row>
    <row r="1899" spans="1:12" x14ac:dyDescent="0.2">
      <c r="A1899">
        <v>1898</v>
      </c>
      <c r="B1899" t="s">
        <v>3</v>
      </c>
      <c r="C1899">
        <v>3.7300000000000001E-4</v>
      </c>
      <c r="D1899">
        <v>2.9E-5</v>
      </c>
      <c r="E1899">
        <v>0.30340699999999998</v>
      </c>
      <c r="F1899">
        <v>4.41E-2</v>
      </c>
      <c r="G1899">
        <v>1915</v>
      </c>
      <c r="H1899">
        <v>7.6406875204300007E-2</v>
      </c>
      <c r="I1899">
        <v>226856</v>
      </c>
      <c r="J1899">
        <v>169044</v>
      </c>
      <c r="K1899">
        <v>147171</v>
      </c>
      <c r="L1899">
        <v>104114</v>
      </c>
    </row>
    <row r="1900" spans="1:12" x14ac:dyDescent="0.2">
      <c r="A1900">
        <v>1899</v>
      </c>
      <c r="B1900" t="s">
        <v>0</v>
      </c>
      <c r="C1900">
        <v>6.4999999999999994E-5</v>
      </c>
      <c r="D1900">
        <v>1.2400000000000001E-4</v>
      </c>
      <c r="E1900">
        <v>-5.2038000000000001E-2</v>
      </c>
      <c r="F1900">
        <v>3.5279999999999999E-2</v>
      </c>
      <c r="G1900">
        <v>1914</v>
      </c>
      <c r="H1900">
        <v>0.23909504322700001</v>
      </c>
      <c r="I1900">
        <v>228988</v>
      </c>
      <c r="J1900">
        <v>169328</v>
      </c>
      <c r="K1900">
        <v>148709</v>
      </c>
      <c r="L1900">
        <v>104603</v>
      </c>
    </row>
    <row r="1901" spans="1:12" x14ac:dyDescent="0.2">
      <c r="A1901">
        <v>1900</v>
      </c>
      <c r="B1901" t="s">
        <v>0</v>
      </c>
      <c r="C1901">
        <v>2.9E-5</v>
      </c>
      <c r="D1901">
        <v>1.9000000000000001E-5</v>
      </c>
      <c r="E1901">
        <v>8.8199999999999997E-3</v>
      </c>
      <c r="F1901">
        <v>1.5876000000000001E-2</v>
      </c>
      <c r="G1901">
        <v>1913</v>
      </c>
      <c r="H1901">
        <v>0.242676944358</v>
      </c>
      <c r="I1901">
        <v>233270</v>
      </c>
      <c r="J1901">
        <v>173031</v>
      </c>
      <c r="K1901">
        <v>151742</v>
      </c>
      <c r="L1901">
        <v>107690</v>
      </c>
    </row>
    <row r="1902" spans="1:12" x14ac:dyDescent="0.2">
      <c r="A1902">
        <v>1901</v>
      </c>
      <c r="B1902" t="s">
        <v>1</v>
      </c>
      <c r="C1902">
        <v>1.37E-4</v>
      </c>
      <c r="D1902">
        <v>1.55E-4</v>
      </c>
      <c r="E1902">
        <v>-1.5876000000000001E-2</v>
      </c>
      <c r="F1902">
        <v>4.1453999999999998E-2</v>
      </c>
      <c r="G1902">
        <v>0</v>
      </c>
      <c r="H1902">
        <v>0.16189766479600001</v>
      </c>
      <c r="I1902">
        <v>234273</v>
      </c>
      <c r="J1902">
        <v>175259</v>
      </c>
      <c r="K1902">
        <v>152682</v>
      </c>
      <c r="L1902">
        <v>109535</v>
      </c>
    </row>
    <row r="1903" spans="1:12" x14ac:dyDescent="0.2">
      <c r="A1903">
        <v>1902</v>
      </c>
      <c r="B1903" t="s">
        <v>0</v>
      </c>
      <c r="C1903">
        <v>5.5999999999999995E-4</v>
      </c>
      <c r="D1903">
        <v>3.8000000000000002E-5</v>
      </c>
      <c r="E1903">
        <v>0.46040199999999998</v>
      </c>
      <c r="F1903">
        <v>5.3802000000000003E-2</v>
      </c>
      <c r="G1903">
        <v>1912</v>
      </c>
      <c r="H1903">
        <v>0.35264026834899997</v>
      </c>
      <c r="I1903">
        <v>234935</v>
      </c>
      <c r="J1903">
        <v>167883</v>
      </c>
      <c r="K1903">
        <v>153299</v>
      </c>
      <c r="L1903">
        <v>105365</v>
      </c>
    </row>
    <row r="1904" spans="1:12" x14ac:dyDescent="0.2">
      <c r="A1904">
        <v>1903</v>
      </c>
      <c r="B1904" t="s">
        <v>1</v>
      </c>
      <c r="C1904">
        <v>5.22E-4</v>
      </c>
      <c r="D1904">
        <v>1.2899999999999999E-4</v>
      </c>
      <c r="E1904">
        <v>0.34662399999999999</v>
      </c>
      <c r="F1904">
        <v>5.9094000000000001E-2</v>
      </c>
      <c r="G1904">
        <v>1911</v>
      </c>
      <c r="H1904">
        <v>0.220625941489</v>
      </c>
      <c r="I1904">
        <v>233934</v>
      </c>
      <c r="J1904">
        <v>162902</v>
      </c>
      <c r="K1904">
        <v>152769</v>
      </c>
      <c r="L1904">
        <v>101033</v>
      </c>
    </row>
    <row r="1905" spans="1:12" x14ac:dyDescent="0.2">
      <c r="A1905">
        <v>1904</v>
      </c>
      <c r="B1905" t="s">
        <v>3</v>
      </c>
      <c r="C1905">
        <v>3.1399999999999999E-4</v>
      </c>
      <c r="D1905">
        <v>9.8999999999999994E-5</v>
      </c>
      <c r="E1905">
        <v>0.18962899999999999</v>
      </c>
      <c r="F1905">
        <v>4.7627999999999997E-2</v>
      </c>
      <c r="G1905">
        <v>0</v>
      </c>
      <c r="H1905">
        <v>0.105166362862</v>
      </c>
      <c r="I1905">
        <v>237086</v>
      </c>
      <c r="J1905">
        <v>162321</v>
      </c>
      <c r="K1905">
        <v>154953</v>
      </c>
      <c r="L1905">
        <v>100808</v>
      </c>
    </row>
    <row r="1906" spans="1:12" x14ac:dyDescent="0.2">
      <c r="A1906">
        <v>1905</v>
      </c>
      <c r="B1906" t="s">
        <v>3</v>
      </c>
      <c r="C1906">
        <v>4.8200000000000001E-4</v>
      </c>
      <c r="D1906">
        <v>8.1400000000000005E-4</v>
      </c>
      <c r="E1906">
        <v>-0.292823</v>
      </c>
      <c r="F1906">
        <v>9.0845999999999996E-2</v>
      </c>
      <c r="G1906">
        <v>0</v>
      </c>
      <c r="H1906">
        <v>0</v>
      </c>
      <c r="I1906">
        <v>235530</v>
      </c>
      <c r="J1906">
        <v>170035</v>
      </c>
      <c r="K1906">
        <v>154125</v>
      </c>
      <c r="L1906">
        <v>105592</v>
      </c>
    </row>
    <row r="1907" spans="1:12" x14ac:dyDescent="0.2">
      <c r="A1907">
        <v>1906</v>
      </c>
      <c r="B1907" t="s">
        <v>1</v>
      </c>
      <c r="C1907">
        <v>1.5799999999999999E-4</v>
      </c>
      <c r="D1907">
        <v>8.8999999999999995E-5</v>
      </c>
      <c r="E1907">
        <v>5.9976000000000002E-2</v>
      </c>
      <c r="F1907">
        <v>3.6162E-2</v>
      </c>
      <c r="G1907">
        <v>0</v>
      </c>
      <c r="H1907">
        <v>0</v>
      </c>
      <c r="I1907">
        <v>239339</v>
      </c>
      <c r="J1907">
        <v>177544</v>
      </c>
      <c r="K1907">
        <v>156774</v>
      </c>
      <c r="L1907">
        <v>111798</v>
      </c>
    </row>
    <row r="1908" spans="1:12" x14ac:dyDescent="0.2">
      <c r="A1908">
        <v>1907</v>
      </c>
      <c r="B1908" t="s">
        <v>2</v>
      </c>
      <c r="C1908">
        <v>4.3899999999999999E-4</v>
      </c>
      <c r="D1908">
        <v>1.18E-4</v>
      </c>
      <c r="E1908">
        <v>0.28223900000000002</v>
      </c>
      <c r="F1908">
        <v>5.2920000000000002E-2</v>
      </c>
      <c r="G1908">
        <v>0</v>
      </c>
      <c r="H1908">
        <v>0</v>
      </c>
      <c r="I1908">
        <v>239972</v>
      </c>
      <c r="J1908">
        <v>173281</v>
      </c>
      <c r="K1908">
        <v>157258</v>
      </c>
      <c r="L1908">
        <v>109709</v>
      </c>
    </row>
    <row r="1909" spans="1:12" x14ac:dyDescent="0.2">
      <c r="A1909">
        <v>1908</v>
      </c>
      <c r="B1909" t="s">
        <v>2</v>
      </c>
      <c r="C1909">
        <v>8.92E-4</v>
      </c>
      <c r="D1909">
        <v>1.03E-4</v>
      </c>
      <c r="E1909">
        <v>0.69589500000000004</v>
      </c>
      <c r="F1909">
        <v>6.9678000000000004E-2</v>
      </c>
      <c r="G1909">
        <v>0</v>
      </c>
      <c r="H1909">
        <v>2.3378298721400001E-2</v>
      </c>
      <c r="I1909">
        <v>238494</v>
      </c>
      <c r="J1909">
        <v>168155</v>
      </c>
      <c r="K1909">
        <v>156507</v>
      </c>
      <c r="L1909">
        <v>106511</v>
      </c>
    </row>
    <row r="1910" spans="1:12" x14ac:dyDescent="0.2">
      <c r="A1910">
        <v>1909</v>
      </c>
      <c r="B1910" t="s">
        <v>1</v>
      </c>
      <c r="C1910">
        <v>9.3499999999999996E-4</v>
      </c>
      <c r="D1910">
        <v>1.8599999999999999E-4</v>
      </c>
      <c r="E1910">
        <v>0.66061499999999995</v>
      </c>
      <c r="F1910">
        <v>7.6733999999999997E-2</v>
      </c>
      <c r="G1910">
        <v>0</v>
      </c>
      <c r="H1910">
        <v>0.12877590062399999</v>
      </c>
      <c r="I1910">
        <v>233256</v>
      </c>
      <c r="J1910">
        <v>161484</v>
      </c>
      <c r="K1910">
        <v>153483</v>
      </c>
      <c r="L1910">
        <v>101945</v>
      </c>
    </row>
    <row r="1911" spans="1:12" x14ac:dyDescent="0.2">
      <c r="A1911">
        <v>1910</v>
      </c>
      <c r="B1911" t="s">
        <v>3</v>
      </c>
      <c r="C1911">
        <v>4.1800000000000002E-4</v>
      </c>
      <c r="D1911">
        <v>2.3900000000000001E-4</v>
      </c>
      <c r="E1911">
        <v>0.15787699999999999</v>
      </c>
      <c r="F1911">
        <v>6.0858000000000002E-2</v>
      </c>
      <c r="G1911">
        <v>0</v>
      </c>
      <c r="H1911">
        <v>0.263419595678</v>
      </c>
      <c r="I1911">
        <v>232613</v>
      </c>
      <c r="J1911">
        <v>165078</v>
      </c>
      <c r="K1911">
        <v>153257</v>
      </c>
      <c r="L1911">
        <v>104580</v>
      </c>
    </row>
    <row r="1912" spans="1:12" x14ac:dyDescent="0.2">
      <c r="A1912">
        <v>1911</v>
      </c>
      <c r="B1912" t="s">
        <v>3</v>
      </c>
      <c r="C1912">
        <v>1.66E-4</v>
      </c>
      <c r="D1912">
        <v>1.12E-4</v>
      </c>
      <c r="E1912">
        <v>4.7627999999999997E-2</v>
      </c>
      <c r="F1912">
        <v>3.9690000000000003E-2</v>
      </c>
      <c r="G1912">
        <v>1903</v>
      </c>
      <c r="H1912">
        <v>0.37809044121500002</v>
      </c>
      <c r="I1912">
        <v>232742</v>
      </c>
      <c r="J1912">
        <v>168327</v>
      </c>
      <c r="K1912">
        <v>153547</v>
      </c>
      <c r="L1912">
        <v>107116</v>
      </c>
    </row>
    <row r="1913" spans="1:12" x14ac:dyDescent="0.2">
      <c r="A1913">
        <v>1912</v>
      </c>
      <c r="B1913" t="s">
        <v>2</v>
      </c>
      <c r="C1913">
        <v>1.45E-4</v>
      </c>
      <c r="D1913">
        <v>1.0900000000000001E-4</v>
      </c>
      <c r="E1913">
        <v>3.1752000000000002E-2</v>
      </c>
      <c r="F1913">
        <v>3.7926000000000001E-2</v>
      </c>
      <c r="G1913">
        <v>1902</v>
      </c>
      <c r="H1913">
        <v>0.253263449443</v>
      </c>
      <c r="I1913">
        <v>236845</v>
      </c>
      <c r="J1913">
        <v>172431</v>
      </c>
      <c r="K1913">
        <v>156414</v>
      </c>
      <c r="L1913">
        <v>110406</v>
      </c>
    </row>
    <row r="1914" spans="1:12" x14ac:dyDescent="0.2">
      <c r="A1914">
        <v>1913</v>
      </c>
      <c r="B1914" t="s">
        <v>2</v>
      </c>
      <c r="C1914">
        <v>5.8E-5</v>
      </c>
      <c r="D1914">
        <v>1.18E-4</v>
      </c>
      <c r="E1914">
        <v>-5.2920000000000002E-2</v>
      </c>
      <c r="F1914">
        <v>3.3515999999999997E-2</v>
      </c>
      <c r="G1914">
        <v>1900</v>
      </c>
      <c r="H1914">
        <v>0.21733748707200001</v>
      </c>
      <c r="I1914">
        <v>234327</v>
      </c>
      <c r="J1914">
        <v>172141</v>
      </c>
      <c r="K1914">
        <v>154879</v>
      </c>
      <c r="L1914">
        <v>110205</v>
      </c>
    </row>
    <row r="1915" spans="1:12" x14ac:dyDescent="0.2">
      <c r="A1915">
        <v>1914</v>
      </c>
      <c r="B1915" t="s">
        <v>2</v>
      </c>
      <c r="C1915">
        <v>1.66E-4</v>
      </c>
      <c r="D1915">
        <v>1.85E-4</v>
      </c>
      <c r="E1915">
        <v>-1.6757999999999999E-2</v>
      </c>
      <c r="F1915">
        <v>4.5864000000000002E-2</v>
      </c>
      <c r="G1915">
        <v>1899</v>
      </c>
      <c r="H1915">
        <v>7.9386473403899996E-2</v>
      </c>
      <c r="I1915">
        <v>234020</v>
      </c>
      <c r="J1915">
        <v>168517</v>
      </c>
      <c r="K1915">
        <v>154739</v>
      </c>
      <c r="L1915">
        <v>108083</v>
      </c>
    </row>
    <row r="1916" spans="1:12" x14ac:dyDescent="0.2">
      <c r="A1916">
        <v>1915</v>
      </c>
      <c r="B1916" t="s">
        <v>1</v>
      </c>
      <c r="C1916">
        <v>6.6000000000000005E-5</v>
      </c>
      <c r="D1916">
        <v>7.4999999999999993E-5</v>
      </c>
      <c r="E1916">
        <v>-7.9380000000000006E-3</v>
      </c>
      <c r="F1916">
        <v>2.9106E-2</v>
      </c>
      <c r="G1916">
        <v>1898</v>
      </c>
      <c r="H1916">
        <v>9.7067062099500001E-2</v>
      </c>
      <c r="I1916">
        <v>230534</v>
      </c>
      <c r="J1916">
        <v>166735</v>
      </c>
      <c r="K1916">
        <v>152739</v>
      </c>
      <c r="L1916">
        <v>106876</v>
      </c>
    </row>
    <row r="1917" spans="1:12" x14ac:dyDescent="0.2">
      <c r="A1917">
        <v>1916</v>
      </c>
      <c r="B1917" t="s">
        <v>1</v>
      </c>
      <c r="C1917">
        <v>1.8000000000000001E-4</v>
      </c>
      <c r="D1917">
        <v>2.6200000000000003E-4</v>
      </c>
      <c r="E1917">
        <v>-7.2323999999999999E-2</v>
      </c>
      <c r="F1917">
        <v>5.2038000000000001E-2</v>
      </c>
      <c r="G1917">
        <v>0</v>
      </c>
      <c r="H1917">
        <v>2.3514407906300001E-2</v>
      </c>
      <c r="I1917">
        <v>230604</v>
      </c>
      <c r="J1917">
        <v>166564</v>
      </c>
      <c r="K1917">
        <v>152832</v>
      </c>
      <c r="L1917">
        <v>106726</v>
      </c>
    </row>
    <row r="1918" spans="1:12" x14ac:dyDescent="0.2">
      <c r="A1918">
        <v>1917</v>
      </c>
      <c r="B1918" t="s">
        <v>3</v>
      </c>
      <c r="C1918">
        <v>7.6099999999999996E-4</v>
      </c>
      <c r="D1918">
        <v>5.3000000000000001E-5</v>
      </c>
      <c r="E1918">
        <v>0.62445300000000004</v>
      </c>
      <c r="F1918">
        <v>6.0858000000000002E-2</v>
      </c>
      <c r="G1918">
        <v>1895</v>
      </c>
      <c r="H1918">
        <v>3.0382456893600002E-2</v>
      </c>
      <c r="I1918">
        <v>234085</v>
      </c>
      <c r="J1918">
        <v>174665</v>
      </c>
      <c r="K1918">
        <v>155732</v>
      </c>
      <c r="L1918">
        <v>113159</v>
      </c>
    </row>
    <row r="1919" spans="1:12" x14ac:dyDescent="0.2">
      <c r="A1919">
        <v>1918</v>
      </c>
      <c r="B1919" t="s">
        <v>0</v>
      </c>
      <c r="C1919">
        <v>2.2599999999999999E-4</v>
      </c>
      <c r="D1919">
        <v>6.0999999999999999E-5</v>
      </c>
      <c r="E1919">
        <v>0.14552899999999999</v>
      </c>
      <c r="F1919">
        <v>3.7926000000000001E-2</v>
      </c>
      <c r="G1919">
        <v>1894</v>
      </c>
      <c r="H1919">
        <v>2.9489935954800001E-2</v>
      </c>
      <c r="I1919">
        <v>235814</v>
      </c>
      <c r="J1919">
        <v>176727</v>
      </c>
      <c r="K1919">
        <v>156939</v>
      </c>
      <c r="L1919">
        <v>114580</v>
      </c>
    </row>
    <row r="1920" spans="1:12" x14ac:dyDescent="0.2">
      <c r="A1920">
        <v>1919</v>
      </c>
      <c r="B1920" t="s">
        <v>2</v>
      </c>
      <c r="C1920">
        <v>1.075E-3</v>
      </c>
      <c r="D1920">
        <v>5.1999999999999997E-5</v>
      </c>
      <c r="E1920">
        <v>0.90228200000000003</v>
      </c>
      <c r="F1920">
        <v>7.1442000000000005E-2</v>
      </c>
      <c r="G1920">
        <v>1893</v>
      </c>
      <c r="H1920">
        <v>5.6787274289200003E-2</v>
      </c>
      <c r="I1920">
        <v>235610</v>
      </c>
      <c r="J1920">
        <v>177651</v>
      </c>
      <c r="K1920">
        <v>156789</v>
      </c>
      <c r="L1920">
        <v>115558</v>
      </c>
    </row>
    <row r="1921" spans="1:12" x14ac:dyDescent="0.2">
      <c r="A1921">
        <v>1920</v>
      </c>
      <c r="B1921" t="s">
        <v>2</v>
      </c>
      <c r="C1921">
        <v>1.15E-4</v>
      </c>
      <c r="D1921">
        <v>9.7E-5</v>
      </c>
      <c r="E1921">
        <v>1.5876000000000001E-2</v>
      </c>
      <c r="F1921">
        <v>3.4397999999999998E-2</v>
      </c>
      <c r="G1921">
        <v>0</v>
      </c>
      <c r="H1921">
        <v>0.247305485824</v>
      </c>
      <c r="I1921">
        <v>235266</v>
      </c>
      <c r="J1921">
        <v>173996</v>
      </c>
      <c r="K1921">
        <v>156552</v>
      </c>
      <c r="L1921">
        <v>112918</v>
      </c>
    </row>
    <row r="1922" spans="1:12" x14ac:dyDescent="0.2">
      <c r="A1922">
        <v>1921</v>
      </c>
      <c r="B1922" t="s">
        <v>3</v>
      </c>
      <c r="C1922">
        <v>3.3029999999999999E-3</v>
      </c>
      <c r="D1922">
        <v>4.1899999999999999E-4</v>
      </c>
      <c r="E1922">
        <v>2.543676</v>
      </c>
      <c r="F1922">
        <v>0.132299</v>
      </c>
      <c r="G1922">
        <v>1892</v>
      </c>
      <c r="H1922">
        <v>0.21194357337799999</v>
      </c>
      <c r="I1922">
        <v>232887</v>
      </c>
      <c r="J1922">
        <v>176194</v>
      </c>
      <c r="K1922">
        <v>154962</v>
      </c>
      <c r="L1922">
        <v>114502</v>
      </c>
    </row>
    <row r="1923" spans="1:12" x14ac:dyDescent="0.2">
      <c r="A1923">
        <v>1922</v>
      </c>
      <c r="B1923" t="s">
        <v>0</v>
      </c>
      <c r="C1923">
        <v>6.2000000000000003E-5</v>
      </c>
      <c r="D1923">
        <v>7.7999999999999999E-5</v>
      </c>
      <c r="E1923">
        <v>-1.4112E-2</v>
      </c>
      <c r="F1923">
        <v>2.8223999999999999E-2</v>
      </c>
      <c r="G1923">
        <v>1891</v>
      </c>
      <c r="H1923">
        <v>0.211377796901</v>
      </c>
      <c r="I1923">
        <v>233725</v>
      </c>
      <c r="J1923">
        <v>177098</v>
      </c>
      <c r="K1923">
        <v>155456</v>
      </c>
      <c r="L1923">
        <v>114924</v>
      </c>
    </row>
    <row r="1924" spans="1:12" x14ac:dyDescent="0.2">
      <c r="A1924">
        <v>1923</v>
      </c>
      <c r="B1924" t="s">
        <v>1</v>
      </c>
      <c r="C1924">
        <v>8.0000000000000007E-5</v>
      </c>
      <c r="D1924">
        <v>1.06E-4</v>
      </c>
      <c r="E1924">
        <v>-2.205E-2</v>
      </c>
      <c r="F1924">
        <v>3.2634000000000003E-2</v>
      </c>
      <c r="G1924">
        <v>1890</v>
      </c>
      <c r="H1924">
        <v>7.9490496955900006E-2</v>
      </c>
      <c r="I1924">
        <v>234955</v>
      </c>
      <c r="J1924">
        <v>174064</v>
      </c>
      <c r="K1924">
        <v>156181</v>
      </c>
      <c r="L1924">
        <v>113643</v>
      </c>
    </row>
    <row r="1925" spans="1:12" x14ac:dyDescent="0.2">
      <c r="A1925">
        <v>1924</v>
      </c>
      <c r="B1925" t="s">
        <v>1</v>
      </c>
      <c r="C1925">
        <v>5.7000000000000003E-5</v>
      </c>
      <c r="D1925">
        <v>1.2300000000000001E-4</v>
      </c>
      <c r="E1925">
        <v>-5.8212E-2</v>
      </c>
      <c r="F1925">
        <v>3.2634000000000003E-2</v>
      </c>
      <c r="G1925">
        <v>1869</v>
      </c>
      <c r="H1925">
        <v>8.3160352234599999E-2</v>
      </c>
      <c r="I1925">
        <v>236489</v>
      </c>
      <c r="J1925">
        <v>174863</v>
      </c>
      <c r="K1925">
        <v>157226</v>
      </c>
      <c r="L1925">
        <v>114053</v>
      </c>
    </row>
    <row r="1926" spans="1:12" x14ac:dyDescent="0.2">
      <c r="A1926">
        <v>1925</v>
      </c>
      <c r="B1926" t="s">
        <v>2</v>
      </c>
      <c r="C1926">
        <v>1.7E-5</v>
      </c>
      <c r="D1926">
        <v>5.3000000000000001E-5</v>
      </c>
      <c r="E1926">
        <v>-3.1752000000000002E-2</v>
      </c>
      <c r="F1926">
        <v>2.1167999999999999E-2</v>
      </c>
      <c r="G1926">
        <v>1868</v>
      </c>
      <c r="H1926">
        <v>8.5061688120499995E-2</v>
      </c>
      <c r="I1926">
        <v>236797</v>
      </c>
      <c r="J1926">
        <v>174114</v>
      </c>
      <c r="K1926">
        <v>157434</v>
      </c>
      <c r="L1926">
        <v>113650</v>
      </c>
    </row>
    <row r="1927" spans="1:12" x14ac:dyDescent="0.2">
      <c r="A1927">
        <v>1926</v>
      </c>
      <c r="B1927" t="s">
        <v>3</v>
      </c>
      <c r="C1927">
        <v>1.0169999999999999E-3</v>
      </c>
      <c r="D1927">
        <v>2.9500000000000001E-4</v>
      </c>
      <c r="E1927">
        <v>0.63680099999999995</v>
      </c>
      <c r="F1927">
        <v>7.9380000000000006E-2</v>
      </c>
      <c r="G1927">
        <v>1867</v>
      </c>
      <c r="H1927">
        <v>9.4974059215199996E-2</v>
      </c>
      <c r="I1927">
        <v>233352</v>
      </c>
      <c r="J1927">
        <v>181846</v>
      </c>
      <c r="K1927">
        <v>154974</v>
      </c>
      <c r="L1927">
        <v>118680</v>
      </c>
    </row>
    <row r="1928" spans="1:12" x14ac:dyDescent="0.2">
      <c r="A1928">
        <v>1927</v>
      </c>
      <c r="B1928" t="s">
        <v>3</v>
      </c>
      <c r="C1928">
        <v>7.1699999999999997E-4</v>
      </c>
      <c r="D1928">
        <v>1.34E-4</v>
      </c>
      <c r="E1928">
        <v>0.51420399999999999</v>
      </c>
      <c r="F1928">
        <v>6.0858000000000002E-2</v>
      </c>
      <c r="G1928">
        <v>1866</v>
      </c>
      <c r="H1928">
        <v>0.111519226939</v>
      </c>
      <c r="I1928">
        <v>236141</v>
      </c>
      <c r="J1928">
        <v>193795</v>
      </c>
      <c r="K1928">
        <v>156527</v>
      </c>
      <c r="L1928">
        <v>126768</v>
      </c>
    </row>
    <row r="1929" spans="1:12" x14ac:dyDescent="0.2">
      <c r="A1929">
        <v>1928</v>
      </c>
      <c r="B1929" t="s">
        <v>2</v>
      </c>
      <c r="C1929">
        <v>6.6000000000000005E-5</v>
      </c>
      <c r="D1929">
        <v>5.5000000000000002E-5</v>
      </c>
      <c r="E1929">
        <v>1.0584E-2</v>
      </c>
      <c r="F1929">
        <v>2.4695999999999999E-2</v>
      </c>
      <c r="G1929">
        <v>1865</v>
      </c>
      <c r="H1929">
        <v>0.13730607910000001</v>
      </c>
      <c r="I1929">
        <v>236197</v>
      </c>
      <c r="J1929">
        <v>195885</v>
      </c>
      <c r="K1929">
        <v>156602</v>
      </c>
      <c r="L1929">
        <v>128348</v>
      </c>
    </row>
    <row r="1930" spans="1:12" x14ac:dyDescent="0.2">
      <c r="A1930">
        <v>1929</v>
      </c>
      <c r="B1930" t="s">
        <v>2</v>
      </c>
      <c r="C1930">
        <v>3.8099999999999999E-4</v>
      </c>
      <c r="D1930">
        <v>3.1000000000000001E-5</v>
      </c>
      <c r="E1930">
        <v>0.308699</v>
      </c>
      <c r="F1930">
        <v>4.0571999999999997E-2</v>
      </c>
      <c r="G1930">
        <v>0</v>
      </c>
      <c r="H1930">
        <v>0.26748985011800003</v>
      </c>
      <c r="I1930">
        <v>236669</v>
      </c>
      <c r="J1930">
        <v>199732</v>
      </c>
      <c r="K1930">
        <v>156908</v>
      </c>
      <c r="L1930">
        <v>130947</v>
      </c>
    </row>
    <row r="1931" spans="1:12" x14ac:dyDescent="0.2">
      <c r="A1931">
        <v>1930</v>
      </c>
      <c r="B1931" t="s">
        <v>3</v>
      </c>
      <c r="C1931">
        <v>1.3200000000000001E-4</v>
      </c>
      <c r="D1931">
        <v>6.8999999999999997E-5</v>
      </c>
      <c r="E1931">
        <v>5.4684000000000003E-2</v>
      </c>
      <c r="F1931">
        <v>3.0870000000000002E-2</v>
      </c>
      <c r="G1931">
        <v>0</v>
      </c>
      <c r="H1931">
        <v>0.35277738242500001</v>
      </c>
      <c r="I1931">
        <v>236570</v>
      </c>
      <c r="J1931">
        <v>197589</v>
      </c>
      <c r="K1931">
        <v>156849</v>
      </c>
      <c r="L1931">
        <v>129882</v>
      </c>
    </row>
    <row r="1932" spans="1:12" x14ac:dyDescent="0.2">
      <c r="A1932">
        <v>1931</v>
      </c>
      <c r="B1932" t="s">
        <v>2</v>
      </c>
      <c r="C1932">
        <v>2.457E-3</v>
      </c>
      <c r="D1932">
        <v>7.7000000000000001E-5</v>
      </c>
      <c r="E1932">
        <v>2.0991499999999998</v>
      </c>
      <c r="F1932">
        <v>0.100548</v>
      </c>
      <c r="G1932">
        <v>0</v>
      </c>
      <c r="H1932">
        <v>0.243307833503</v>
      </c>
      <c r="I1932">
        <v>236326</v>
      </c>
      <c r="J1932">
        <v>196544</v>
      </c>
      <c r="K1932">
        <v>156733</v>
      </c>
      <c r="L1932">
        <v>129125</v>
      </c>
    </row>
    <row r="1933" spans="1:12" x14ac:dyDescent="0.2">
      <c r="A1933">
        <v>1932</v>
      </c>
      <c r="B1933" t="s">
        <v>2</v>
      </c>
      <c r="C1933">
        <v>6.0999999999999999E-5</v>
      </c>
      <c r="D1933">
        <v>6.9999999999999994E-5</v>
      </c>
      <c r="E1933">
        <v>-7.9380000000000006E-3</v>
      </c>
      <c r="F1933">
        <v>2.5578E-2</v>
      </c>
      <c r="G1933">
        <v>1856</v>
      </c>
      <c r="H1933">
        <v>0.40965449647500002</v>
      </c>
      <c r="I1933">
        <v>236638</v>
      </c>
      <c r="J1933">
        <v>195298</v>
      </c>
      <c r="K1933">
        <v>156922</v>
      </c>
      <c r="L1933">
        <v>127975</v>
      </c>
    </row>
    <row r="1934" spans="1:12" x14ac:dyDescent="0.2">
      <c r="A1934">
        <v>1933</v>
      </c>
      <c r="B1934" t="s">
        <v>3</v>
      </c>
      <c r="C1934">
        <v>8.2000000000000001E-5</v>
      </c>
      <c r="D1934">
        <v>4.6999999999999997E-5</v>
      </c>
      <c r="E1934">
        <v>3.0870000000000002E-2</v>
      </c>
      <c r="F1934">
        <v>2.4695999999999999E-2</v>
      </c>
      <c r="G1934">
        <v>1855</v>
      </c>
      <c r="H1934">
        <v>0.40956522260400002</v>
      </c>
      <c r="I1934">
        <v>235123</v>
      </c>
      <c r="J1934">
        <v>195313</v>
      </c>
      <c r="K1934">
        <v>156032</v>
      </c>
      <c r="L1934">
        <v>127775</v>
      </c>
    </row>
    <row r="1935" spans="1:12" x14ac:dyDescent="0.2">
      <c r="A1935">
        <v>1934</v>
      </c>
      <c r="B1935" t="s">
        <v>0</v>
      </c>
      <c r="C1935">
        <v>2.0599999999999999E-4</v>
      </c>
      <c r="D1935">
        <v>7.3999999999999996E-5</v>
      </c>
      <c r="E1935">
        <v>0.116423</v>
      </c>
      <c r="F1935">
        <v>3.4397999999999998E-2</v>
      </c>
      <c r="G1935">
        <v>1854</v>
      </c>
      <c r="H1935">
        <v>0.39059467999699998</v>
      </c>
      <c r="I1935">
        <v>247022</v>
      </c>
      <c r="J1935">
        <v>208407</v>
      </c>
      <c r="K1935">
        <v>162466</v>
      </c>
      <c r="L1935">
        <v>135011</v>
      </c>
    </row>
    <row r="1936" spans="1:12" x14ac:dyDescent="0.2">
      <c r="A1936">
        <v>1935</v>
      </c>
      <c r="B1936" t="s">
        <v>2</v>
      </c>
      <c r="C1936">
        <v>1.9000000000000001E-5</v>
      </c>
      <c r="D1936">
        <v>5.1999999999999997E-5</v>
      </c>
      <c r="E1936">
        <v>-2.9106E-2</v>
      </c>
      <c r="F1936">
        <v>1.9404000000000001E-2</v>
      </c>
      <c r="G1936">
        <v>1852</v>
      </c>
      <c r="H1936">
        <v>0.38168272375500001</v>
      </c>
      <c r="I1936">
        <v>252351</v>
      </c>
      <c r="J1936">
        <v>207772</v>
      </c>
      <c r="K1936">
        <v>165387</v>
      </c>
      <c r="L1936">
        <v>134119</v>
      </c>
    </row>
    <row r="1937" spans="1:12" x14ac:dyDescent="0.2">
      <c r="A1937">
        <v>1936</v>
      </c>
      <c r="B1937" t="s">
        <v>3</v>
      </c>
      <c r="C1937">
        <v>1.11E-4</v>
      </c>
      <c r="D1937">
        <v>9.0000000000000006E-5</v>
      </c>
      <c r="E1937">
        <v>1.8522E-2</v>
      </c>
      <c r="F1937">
        <v>3.0870000000000002E-2</v>
      </c>
      <c r="G1937">
        <v>1851</v>
      </c>
      <c r="H1937">
        <v>0.32648028007000002</v>
      </c>
      <c r="I1937">
        <v>251504</v>
      </c>
      <c r="J1937">
        <v>207723</v>
      </c>
      <c r="K1937">
        <v>164609</v>
      </c>
      <c r="L1937">
        <v>133651</v>
      </c>
    </row>
    <row r="1938" spans="1:12" x14ac:dyDescent="0.2">
      <c r="A1938">
        <v>1937</v>
      </c>
      <c r="B1938" t="s">
        <v>1</v>
      </c>
      <c r="C1938">
        <v>5.9999999999999995E-4</v>
      </c>
      <c r="D1938">
        <v>2.72E-4</v>
      </c>
      <c r="E1938">
        <v>0.28929500000000002</v>
      </c>
      <c r="F1938">
        <v>6.1740000000000003E-2</v>
      </c>
      <c r="G1938">
        <v>0</v>
      </c>
      <c r="H1938">
        <v>0.22450539754599999</v>
      </c>
      <c r="I1938">
        <v>252350</v>
      </c>
      <c r="J1938">
        <v>206809</v>
      </c>
      <c r="K1938">
        <v>164948</v>
      </c>
      <c r="L1938">
        <v>132593</v>
      </c>
    </row>
    <row r="1939" spans="1:12" x14ac:dyDescent="0.2">
      <c r="A1939">
        <v>1938</v>
      </c>
      <c r="B1939" t="s">
        <v>3</v>
      </c>
      <c r="C1939">
        <v>1.024E-3</v>
      </c>
      <c r="D1939">
        <v>1.17E-4</v>
      </c>
      <c r="E1939">
        <v>0.79996999999999996</v>
      </c>
      <c r="F1939">
        <v>6.615E-2</v>
      </c>
      <c r="G1939">
        <v>1849</v>
      </c>
      <c r="H1939">
        <v>0.283948144126</v>
      </c>
      <c r="I1939">
        <v>251771</v>
      </c>
      <c r="J1939">
        <v>212962</v>
      </c>
      <c r="K1939">
        <v>164549</v>
      </c>
      <c r="L1939">
        <v>136874</v>
      </c>
    </row>
    <row r="1940" spans="1:12" x14ac:dyDescent="0.2">
      <c r="A1940">
        <v>1939</v>
      </c>
      <c r="B1940" t="s">
        <v>3</v>
      </c>
      <c r="C1940">
        <v>5.9000000000000003E-4</v>
      </c>
      <c r="D1940">
        <v>5.1E-5</v>
      </c>
      <c r="E1940">
        <v>0.47539599999999999</v>
      </c>
      <c r="F1940">
        <v>4.9391999999999998E-2</v>
      </c>
      <c r="G1940">
        <v>1848</v>
      </c>
      <c r="H1940">
        <v>0.220398618933</v>
      </c>
      <c r="I1940">
        <v>251923</v>
      </c>
      <c r="J1940">
        <v>213731</v>
      </c>
      <c r="K1940">
        <v>164596</v>
      </c>
      <c r="L1940">
        <v>138162</v>
      </c>
    </row>
    <row r="1941" spans="1:12" x14ac:dyDescent="0.2">
      <c r="A1941">
        <v>1940</v>
      </c>
      <c r="B1941" t="s">
        <v>1</v>
      </c>
      <c r="C1941">
        <v>9.8700000000000003E-4</v>
      </c>
      <c r="D1941">
        <v>7.2999999999999999E-5</v>
      </c>
      <c r="E1941">
        <v>0.80614399999999997</v>
      </c>
      <c r="F1941">
        <v>6.3504000000000005E-2</v>
      </c>
      <c r="G1941">
        <v>1847</v>
      </c>
      <c r="H1941">
        <v>0.21686524165400001</v>
      </c>
      <c r="I1941">
        <v>251986</v>
      </c>
      <c r="J1941">
        <v>211796</v>
      </c>
      <c r="K1941">
        <v>164633</v>
      </c>
      <c r="L1941">
        <v>137309</v>
      </c>
    </row>
    <row r="1942" spans="1:12" x14ac:dyDescent="0.2">
      <c r="A1942">
        <v>1941</v>
      </c>
      <c r="B1942" t="s">
        <v>1</v>
      </c>
      <c r="C1942">
        <v>7.6000000000000004E-5</v>
      </c>
      <c r="D1942">
        <v>6.6000000000000005E-5</v>
      </c>
      <c r="E1942">
        <v>8.8199999999999997E-3</v>
      </c>
      <c r="F1942">
        <v>2.5578E-2</v>
      </c>
      <c r="G1942">
        <v>0</v>
      </c>
      <c r="H1942">
        <v>0.186528469881</v>
      </c>
      <c r="I1942">
        <v>250977</v>
      </c>
      <c r="J1942">
        <v>210339</v>
      </c>
      <c r="K1942">
        <v>163968</v>
      </c>
      <c r="L1942">
        <v>136132</v>
      </c>
    </row>
    <row r="1943" spans="1:12" x14ac:dyDescent="0.2">
      <c r="A1943">
        <v>1942</v>
      </c>
      <c r="B1943" t="s">
        <v>0</v>
      </c>
      <c r="C1943">
        <v>1.02E-4</v>
      </c>
      <c r="D1943">
        <v>6.7000000000000002E-5</v>
      </c>
      <c r="E1943">
        <v>2.9988000000000001E-2</v>
      </c>
      <c r="F1943">
        <v>2.8223999999999999E-2</v>
      </c>
      <c r="G1943">
        <v>0</v>
      </c>
      <c r="H1943">
        <v>0.17466551088900001</v>
      </c>
      <c r="I1943">
        <v>252229</v>
      </c>
      <c r="J1943">
        <v>206878</v>
      </c>
      <c r="K1943">
        <v>164769</v>
      </c>
      <c r="L1943">
        <v>133869</v>
      </c>
    </row>
    <row r="1944" spans="1:12" x14ac:dyDescent="0.2">
      <c r="A1944">
        <v>1943</v>
      </c>
      <c r="B1944" t="s">
        <v>1</v>
      </c>
      <c r="C1944">
        <v>8.2999999999999998E-5</v>
      </c>
      <c r="D1944">
        <v>1.1400000000000001E-4</v>
      </c>
      <c r="E1944">
        <v>-2.7342000000000002E-2</v>
      </c>
      <c r="F1944">
        <v>3.1752000000000002E-2</v>
      </c>
      <c r="G1944">
        <v>0</v>
      </c>
      <c r="H1944">
        <v>0.25396033938599999</v>
      </c>
      <c r="I1944">
        <v>243096</v>
      </c>
      <c r="J1944">
        <v>203797</v>
      </c>
      <c r="K1944">
        <v>159247</v>
      </c>
      <c r="L1944">
        <v>131403</v>
      </c>
    </row>
    <row r="1945" spans="1:12" x14ac:dyDescent="0.2">
      <c r="A1945">
        <v>1944</v>
      </c>
      <c r="B1945" t="s">
        <v>3</v>
      </c>
      <c r="C1945">
        <v>1.5219999999999999E-3</v>
      </c>
      <c r="D1945">
        <v>1.5200000000000001E-4</v>
      </c>
      <c r="E1945">
        <v>1.208334</v>
      </c>
      <c r="F1945">
        <v>8.2026000000000002E-2</v>
      </c>
      <c r="G1945">
        <v>0</v>
      </c>
      <c r="H1945">
        <v>0.18387759947099999</v>
      </c>
      <c r="I1945">
        <v>240949</v>
      </c>
      <c r="J1945">
        <v>204399</v>
      </c>
      <c r="K1945">
        <v>157817</v>
      </c>
      <c r="L1945">
        <v>131977</v>
      </c>
    </row>
    <row r="1946" spans="1:12" x14ac:dyDescent="0.2">
      <c r="A1946">
        <v>1945</v>
      </c>
      <c r="B1946" t="s">
        <v>3</v>
      </c>
      <c r="C1946">
        <v>8.3100000000000003E-4</v>
      </c>
      <c r="D1946">
        <v>4.95E-4</v>
      </c>
      <c r="E1946">
        <v>0.29635099999999998</v>
      </c>
      <c r="F1946">
        <v>7.8497999999999998E-2</v>
      </c>
      <c r="G1946">
        <v>1844</v>
      </c>
      <c r="H1946">
        <v>0.265082184005</v>
      </c>
      <c r="I1946">
        <v>239017</v>
      </c>
      <c r="J1946">
        <v>203290</v>
      </c>
      <c r="K1946">
        <v>156806</v>
      </c>
      <c r="L1946">
        <v>131199</v>
      </c>
    </row>
    <row r="1947" spans="1:12" x14ac:dyDescent="0.2">
      <c r="A1947">
        <v>1946</v>
      </c>
      <c r="B1947" t="s">
        <v>0</v>
      </c>
      <c r="C1947">
        <v>3.2400000000000001E-4</v>
      </c>
      <c r="D1947">
        <v>2.31E-4</v>
      </c>
      <c r="E1947">
        <v>8.1143999999999994E-2</v>
      </c>
      <c r="F1947">
        <v>5.0273999999999999E-2</v>
      </c>
      <c r="G1947">
        <v>1843</v>
      </c>
      <c r="H1947">
        <v>0.37601112632700001</v>
      </c>
      <c r="I1947">
        <v>240646</v>
      </c>
      <c r="J1947">
        <v>207070</v>
      </c>
      <c r="K1947">
        <v>157623</v>
      </c>
      <c r="L1947">
        <v>133958</v>
      </c>
    </row>
    <row r="1948" spans="1:12" x14ac:dyDescent="0.2">
      <c r="A1948">
        <v>1947</v>
      </c>
      <c r="B1948" t="s">
        <v>2</v>
      </c>
      <c r="C1948">
        <v>1.6000000000000001E-4</v>
      </c>
      <c r="D1948">
        <v>2.9E-5</v>
      </c>
      <c r="E1948">
        <v>0.114659</v>
      </c>
      <c r="F1948">
        <v>2.7342000000000002E-2</v>
      </c>
      <c r="G1948">
        <v>1842</v>
      </c>
      <c r="H1948">
        <v>0.35565381596200002</v>
      </c>
      <c r="I1948">
        <v>247264</v>
      </c>
      <c r="J1948">
        <v>213105</v>
      </c>
      <c r="K1948">
        <v>161653</v>
      </c>
      <c r="L1948">
        <v>137447</v>
      </c>
    </row>
    <row r="1949" spans="1:12" x14ac:dyDescent="0.2">
      <c r="A1949">
        <v>1948</v>
      </c>
      <c r="B1949" t="s">
        <v>3</v>
      </c>
      <c r="C1949">
        <v>8.4000000000000003E-4</v>
      </c>
      <c r="D1949">
        <v>1.07E-4</v>
      </c>
      <c r="E1949">
        <v>0.64650300000000005</v>
      </c>
      <c r="F1949">
        <v>5.9976000000000002E-2</v>
      </c>
      <c r="G1949">
        <v>1841</v>
      </c>
      <c r="H1949">
        <v>0.194754925725</v>
      </c>
      <c r="I1949">
        <v>247192</v>
      </c>
      <c r="J1949">
        <v>216614</v>
      </c>
      <c r="K1949">
        <v>161615</v>
      </c>
      <c r="L1949">
        <v>139994</v>
      </c>
    </row>
    <row r="1950" spans="1:12" x14ac:dyDescent="0.2">
      <c r="A1950">
        <v>1949</v>
      </c>
      <c r="B1950" t="s">
        <v>1</v>
      </c>
      <c r="C1950">
        <v>9.1000000000000003E-5</v>
      </c>
      <c r="D1950">
        <v>6.3E-5</v>
      </c>
      <c r="E1950">
        <v>2.4695999999999999E-2</v>
      </c>
      <c r="F1950">
        <v>2.5578E-2</v>
      </c>
      <c r="G1950">
        <v>0</v>
      </c>
      <c r="H1950">
        <v>0.18308471599699999</v>
      </c>
      <c r="I1950">
        <v>249861</v>
      </c>
      <c r="J1950">
        <v>219850</v>
      </c>
      <c r="K1950">
        <v>163239</v>
      </c>
      <c r="L1950">
        <v>141952</v>
      </c>
    </row>
    <row r="1951" spans="1:12" x14ac:dyDescent="0.2">
      <c r="A1951">
        <v>1950</v>
      </c>
      <c r="B1951" t="s">
        <v>0</v>
      </c>
      <c r="C1951">
        <v>1.317E-3</v>
      </c>
      <c r="D1951">
        <v>6.4999999999999994E-5</v>
      </c>
      <c r="E1951">
        <v>1.1042590000000001</v>
      </c>
      <c r="F1951">
        <v>7.2323999999999999E-2</v>
      </c>
      <c r="G1951">
        <v>1996</v>
      </c>
      <c r="H1951">
        <v>0.39772610028400002</v>
      </c>
      <c r="I1951">
        <v>250084</v>
      </c>
      <c r="J1951">
        <v>212574</v>
      </c>
      <c r="K1951">
        <v>163380</v>
      </c>
      <c r="L1951">
        <v>137611</v>
      </c>
    </row>
    <row r="1952" spans="1:12" x14ac:dyDescent="0.2">
      <c r="A1952">
        <v>1951</v>
      </c>
      <c r="B1952" t="s">
        <v>1</v>
      </c>
      <c r="C1952">
        <v>5.7000000000000003E-5</v>
      </c>
      <c r="D1952">
        <v>5.8E-5</v>
      </c>
      <c r="E1952">
        <v>-1.7639999999999999E-3</v>
      </c>
      <c r="F1952">
        <v>2.2932000000000001E-2</v>
      </c>
      <c r="G1952">
        <v>0</v>
      </c>
      <c r="H1952">
        <v>0.161399671651</v>
      </c>
      <c r="I1952">
        <v>249007</v>
      </c>
      <c r="J1952">
        <v>211757</v>
      </c>
      <c r="K1952">
        <v>162693</v>
      </c>
      <c r="L1952">
        <v>137005</v>
      </c>
    </row>
    <row r="1953" spans="1:12" x14ac:dyDescent="0.2">
      <c r="A1953">
        <v>1952</v>
      </c>
      <c r="B1953" t="s">
        <v>0</v>
      </c>
      <c r="C1953">
        <v>5.9299999999999999E-4</v>
      </c>
      <c r="D1953">
        <v>6.7000000000000002E-5</v>
      </c>
      <c r="E1953">
        <v>0.46304800000000002</v>
      </c>
      <c r="F1953">
        <v>5.1156E-2</v>
      </c>
      <c r="G1953">
        <v>1995</v>
      </c>
      <c r="H1953">
        <v>0.36418796964299999</v>
      </c>
      <c r="I1953">
        <v>251824</v>
      </c>
      <c r="J1953">
        <v>207491</v>
      </c>
      <c r="K1953">
        <v>164295</v>
      </c>
      <c r="L1953">
        <v>133686</v>
      </c>
    </row>
    <row r="1954" spans="1:12" x14ac:dyDescent="0.2">
      <c r="A1954">
        <v>1953</v>
      </c>
      <c r="B1954" t="s">
        <v>1</v>
      </c>
      <c r="C1954">
        <v>1.5699999999999999E-4</v>
      </c>
      <c r="D1954">
        <v>2.5099999999999998E-4</v>
      </c>
      <c r="E1954">
        <v>-8.2907999999999996E-2</v>
      </c>
      <c r="F1954">
        <v>4.4982000000000001E-2</v>
      </c>
      <c r="G1954">
        <v>1994</v>
      </c>
      <c r="H1954">
        <v>0.23395963343199999</v>
      </c>
      <c r="I1954">
        <v>250664</v>
      </c>
      <c r="J1954">
        <v>210360</v>
      </c>
      <c r="K1954">
        <v>163568</v>
      </c>
      <c r="L1954">
        <v>135374</v>
      </c>
    </row>
    <row r="1955" spans="1:12" x14ac:dyDescent="0.2">
      <c r="A1955">
        <v>1954</v>
      </c>
      <c r="B1955" t="s">
        <v>1</v>
      </c>
      <c r="C1955">
        <v>7.6000000000000004E-5</v>
      </c>
      <c r="D1955">
        <v>1.03E-4</v>
      </c>
      <c r="E1955">
        <v>-2.3813999999999998E-2</v>
      </c>
      <c r="F1955">
        <v>2.9988000000000001E-2</v>
      </c>
      <c r="G1955">
        <v>1993</v>
      </c>
      <c r="H1955">
        <v>0.19544066654700001</v>
      </c>
      <c r="I1955">
        <v>251588</v>
      </c>
      <c r="J1955">
        <v>210557</v>
      </c>
      <c r="K1955">
        <v>164116</v>
      </c>
      <c r="L1955">
        <v>135351</v>
      </c>
    </row>
    <row r="1956" spans="1:12" x14ac:dyDescent="0.2">
      <c r="A1956">
        <v>1955</v>
      </c>
      <c r="B1956" t="s">
        <v>3</v>
      </c>
      <c r="C1956">
        <v>1.5479999999999999E-3</v>
      </c>
      <c r="D1956">
        <v>5.1E-5</v>
      </c>
      <c r="E1956">
        <v>1.3203480000000001</v>
      </c>
      <c r="F1956">
        <v>7.6733999999999997E-2</v>
      </c>
      <c r="G1956">
        <v>1992</v>
      </c>
      <c r="H1956">
        <v>0.29146040293100001</v>
      </c>
      <c r="I1956">
        <v>250857</v>
      </c>
      <c r="J1956">
        <v>213890</v>
      </c>
      <c r="K1956">
        <v>163692</v>
      </c>
      <c r="L1956">
        <v>138015</v>
      </c>
    </row>
    <row r="1957" spans="1:12" x14ac:dyDescent="0.2">
      <c r="A1957">
        <v>1956</v>
      </c>
      <c r="B1957" t="s">
        <v>3</v>
      </c>
      <c r="C1957">
        <v>7.1900000000000002E-4</v>
      </c>
      <c r="D1957">
        <v>9.5000000000000005E-5</v>
      </c>
      <c r="E1957">
        <v>0.55036499999999999</v>
      </c>
      <c r="F1957">
        <v>5.6447999999999998E-2</v>
      </c>
      <c r="G1957">
        <v>1991</v>
      </c>
      <c r="H1957">
        <v>0.25662182383999999</v>
      </c>
      <c r="I1957">
        <v>244144</v>
      </c>
      <c r="J1957">
        <v>212738</v>
      </c>
      <c r="K1957">
        <v>159651</v>
      </c>
      <c r="L1957">
        <v>137195</v>
      </c>
    </row>
    <row r="1958" spans="1:12" x14ac:dyDescent="0.2">
      <c r="A1958">
        <v>1957</v>
      </c>
      <c r="B1958" t="s">
        <v>0</v>
      </c>
      <c r="C1958">
        <v>1.2979999999999999E-3</v>
      </c>
      <c r="D1958">
        <v>5.1999999999999997E-5</v>
      </c>
      <c r="E1958">
        <v>1.098967</v>
      </c>
      <c r="F1958">
        <v>7.2323999999999999E-2</v>
      </c>
      <c r="G1958">
        <v>1990</v>
      </c>
      <c r="H1958">
        <v>0.16723246363899999</v>
      </c>
      <c r="I1958">
        <v>244325</v>
      </c>
      <c r="J1958">
        <v>207237</v>
      </c>
      <c r="K1958">
        <v>159738</v>
      </c>
      <c r="L1958">
        <v>133665</v>
      </c>
    </row>
    <row r="1959" spans="1:12" x14ac:dyDescent="0.2">
      <c r="A1959">
        <v>1958</v>
      </c>
      <c r="B1959" t="s">
        <v>3</v>
      </c>
      <c r="C1959">
        <v>6.6699999999999995E-4</v>
      </c>
      <c r="D1959">
        <v>6.0000000000000002E-5</v>
      </c>
      <c r="E1959">
        <v>0.53537100000000004</v>
      </c>
      <c r="F1959">
        <v>5.3802000000000003E-2</v>
      </c>
      <c r="G1959">
        <v>1989</v>
      </c>
      <c r="H1959">
        <v>0.253858248254</v>
      </c>
      <c r="I1959">
        <v>241985</v>
      </c>
      <c r="J1959">
        <v>206802</v>
      </c>
      <c r="K1959">
        <v>158298</v>
      </c>
      <c r="L1959">
        <v>133449</v>
      </c>
    </row>
    <row r="1960" spans="1:12" x14ac:dyDescent="0.2">
      <c r="A1960">
        <v>1959</v>
      </c>
      <c r="B1960" t="s">
        <v>0</v>
      </c>
      <c r="C1960">
        <v>3.0000000000000001E-5</v>
      </c>
      <c r="D1960">
        <v>2.3E-5</v>
      </c>
      <c r="E1960">
        <v>6.1739999999999998E-3</v>
      </c>
      <c r="F1960">
        <v>1.5876000000000001E-2</v>
      </c>
      <c r="G1960">
        <v>1988</v>
      </c>
      <c r="H1960">
        <v>0.23133223670600001</v>
      </c>
      <c r="I1960">
        <v>263035</v>
      </c>
      <c r="J1960">
        <v>202018</v>
      </c>
      <c r="K1960">
        <v>173462</v>
      </c>
      <c r="L1960">
        <v>132251</v>
      </c>
    </row>
    <row r="1961" spans="1:12" x14ac:dyDescent="0.2">
      <c r="A1961">
        <v>1960</v>
      </c>
      <c r="B1961" t="s">
        <v>3</v>
      </c>
      <c r="C1961">
        <v>4.1399999999999998E-4</v>
      </c>
      <c r="D1961">
        <v>9.0000000000000006E-5</v>
      </c>
      <c r="E1961">
        <v>0.28576699999999999</v>
      </c>
      <c r="F1961">
        <v>4.5864000000000002E-2</v>
      </c>
      <c r="G1961">
        <v>1987</v>
      </c>
      <c r="H1961">
        <v>0.28116498850299998</v>
      </c>
      <c r="I1961">
        <v>262828</v>
      </c>
      <c r="J1961">
        <v>202956</v>
      </c>
      <c r="K1961">
        <v>173381</v>
      </c>
      <c r="L1961">
        <v>133121</v>
      </c>
    </row>
    <row r="1962" spans="1:12" x14ac:dyDescent="0.2">
      <c r="A1962">
        <v>1961</v>
      </c>
      <c r="B1962" t="s">
        <v>2</v>
      </c>
      <c r="C1962">
        <v>1.7570000000000001E-3</v>
      </c>
      <c r="D1962">
        <v>8.8999999999999995E-5</v>
      </c>
      <c r="E1962">
        <v>1.4711689999999999</v>
      </c>
      <c r="F1962">
        <v>8.4671999999999997E-2</v>
      </c>
      <c r="G1962">
        <v>1985</v>
      </c>
      <c r="H1962">
        <v>0.25995094276699998</v>
      </c>
      <c r="I1962">
        <v>263224</v>
      </c>
      <c r="J1962">
        <v>205432</v>
      </c>
      <c r="K1962">
        <v>173419</v>
      </c>
      <c r="L1962">
        <v>134348</v>
      </c>
    </row>
    <row r="1963" spans="1:12" x14ac:dyDescent="0.2">
      <c r="A1963">
        <v>1962</v>
      </c>
      <c r="B1963" t="s">
        <v>3</v>
      </c>
      <c r="C1963">
        <v>1.15E-4</v>
      </c>
      <c r="D1963">
        <v>6.7999999999999999E-5</v>
      </c>
      <c r="E1963">
        <v>4.1453999999999998E-2</v>
      </c>
      <c r="F1963">
        <v>2.7342000000000002E-2</v>
      </c>
      <c r="G1963">
        <v>1984</v>
      </c>
      <c r="H1963">
        <v>0.340761802685</v>
      </c>
      <c r="I1963">
        <v>263089</v>
      </c>
      <c r="J1963">
        <v>225421</v>
      </c>
      <c r="K1963">
        <v>173252</v>
      </c>
      <c r="L1963">
        <v>146378</v>
      </c>
    </row>
    <row r="1964" spans="1:12" x14ac:dyDescent="0.2">
      <c r="A1964">
        <v>1963</v>
      </c>
      <c r="B1964" t="s">
        <v>3</v>
      </c>
      <c r="C1964">
        <v>8.8000000000000003E-4</v>
      </c>
      <c r="D1964">
        <v>5.5999999999999999E-5</v>
      </c>
      <c r="E1964">
        <v>0.72676499999999999</v>
      </c>
      <c r="F1964">
        <v>5.8212E-2</v>
      </c>
      <c r="G1964">
        <v>1983</v>
      </c>
      <c r="H1964">
        <v>0.379571183132</v>
      </c>
      <c r="I1964">
        <v>262327</v>
      </c>
      <c r="J1964">
        <v>220570</v>
      </c>
      <c r="K1964">
        <v>172725</v>
      </c>
      <c r="L1964">
        <v>143497</v>
      </c>
    </row>
    <row r="1965" spans="1:12" x14ac:dyDescent="0.2">
      <c r="A1965">
        <v>1964</v>
      </c>
      <c r="B1965" t="s">
        <v>1</v>
      </c>
      <c r="C1965">
        <v>6.3E-5</v>
      </c>
      <c r="D1965">
        <v>4.1999999999999998E-5</v>
      </c>
      <c r="E1965">
        <v>1.9404000000000001E-2</v>
      </c>
      <c r="F1965">
        <v>2.1167999999999999E-2</v>
      </c>
      <c r="G1965">
        <v>0</v>
      </c>
      <c r="H1965">
        <v>0.10812347453899999</v>
      </c>
      <c r="I1965">
        <v>263149</v>
      </c>
      <c r="J1965">
        <v>221772</v>
      </c>
      <c r="K1965">
        <v>173155</v>
      </c>
      <c r="L1965">
        <v>144386</v>
      </c>
    </row>
    <row r="1966" spans="1:12" x14ac:dyDescent="0.2">
      <c r="A1966">
        <v>1965</v>
      </c>
      <c r="B1966" t="s">
        <v>1</v>
      </c>
      <c r="C1966">
        <v>1.07E-4</v>
      </c>
      <c r="D1966">
        <v>8.2000000000000001E-5</v>
      </c>
      <c r="E1966">
        <v>2.205E-2</v>
      </c>
      <c r="F1966">
        <v>2.8223999999999999E-2</v>
      </c>
      <c r="G1966">
        <v>0</v>
      </c>
      <c r="H1966">
        <v>9.0688224025799999E-2</v>
      </c>
      <c r="I1966">
        <v>263141</v>
      </c>
      <c r="J1966">
        <v>223313</v>
      </c>
      <c r="K1966">
        <v>173149</v>
      </c>
      <c r="L1966">
        <v>145508</v>
      </c>
    </row>
    <row r="1967" spans="1:12" x14ac:dyDescent="0.2">
      <c r="A1967">
        <v>1966</v>
      </c>
      <c r="B1967" t="s">
        <v>1</v>
      </c>
      <c r="C1967">
        <v>7.2499999999999995E-4</v>
      </c>
      <c r="D1967">
        <v>7.3999999999999996E-5</v>
      </c>
      <c r="E1967">
        <v>0.57417899999999999</v>
      </c>
      <c r="F1967">
        <v>5.3802000000000003E-2</v>
      </c>
      <c r="G1967">
        <v>0</v>
      </c>
      <c r="H1967">
        <v>0</v>
      </c>
      <c r="I1967">
        <v>263015</v>
      </c>
      <c r="J1967">
        <v>227533</v>
      </c>
      <c r="K1967">
        <v>173087</v>
      </c>
      <c r="L1967">
        <v>147970</v>
      </c>
    </row>
    <row r="1968" spans="1:12" x14ac:dyDescent="0.2">
      <c r="A1968">
        <v>1967</v>
      </c>
      <c r="B1968" t="s">
        <v>2</v>
      </c>
      <c r="C1968">
        <v>1.4E-5</v>
      </c>
      <c r="D1968">
        <v>3.6000000000000001E-5</v>
      </c>
      <c r="E1968">
        <v>-1.9404000000000001E-2</v>
      </c>
      <c r="F1968">
        <v>1.5876000000000001E-2</v>
      </c>
      <c r="G1968">
        <v>0</v>
      </c>
      <c r="H1968">
        <v>6.1057908044799998E-2</v>
      </c>
      <c r="I1968">
        <v>263889</v>
      </c>
      <c r="J1968">
        <v>212049</v>
      </c>
      <c r="K1968">
        <v>173677</v>
      </c>
      <c r="L1968">
        <v>137294</v>
      </c>
    </row>
    <row r="1969" spans="1:12" x14ac:dyDescent="0.2">
      <c r="A1969">
        <v>1968</v>
      </c>
      <c r="B1969" t="s">
        <v>1</v>
      </c>
      <c r="C1969">
        <v>2.43E-4</v>
      </c>
      <c r="D1969">
        <v>2.4499999999999999E-4</v>
      </c>
      <c r="E1969">
        <v>-1.7639999999999999E-3</v>
      </c>
      <c r="F1969">
        <v>4.7627999999999997E-2</v>
      </c>
      <c r="G1969">
        <v>0</v>
      </c>
      <c r="H1969">
        <v>6.17295455209E-2</v>
      </c>
      <c r="I1969">
        <v>244641</v>
      </c>
      <c r="J1969">
        <v>214171</v>
      </c>
      <c r="K1969">
        <v>160396</v>
      </c>
      <c r="L1969">
        <v>138926</v>
      </c>
    </row>
    <row r="1970" spans="1:12" x14ac:dyDescent="0.2">
      <c r="A1970">
        <v>1969</v>
      </c>
      <c r="B1970" t="s">
        <v>0</v>
      </c>
      <c r="C1970">
        <v>6.3999999999999997E-5</v>
      </c>
      <c r="D1970">
        <v>2.6999999999999999E-5</v>
      </c>
      <c r="E1970">
        <v>3.2634000000000003E-2</v>
      </c>
      <c r="F1970">
        <v>2.205E-2</v>
      </c>
      <c r="G1970">
        <v>1978</v>
      </c>
      <c r="H1970">
        <v>0.113951335451</v>
      </c>
      <c r="I1970">
        <v>252986</v>
      </c>
      <c r="J1970">
        <v>172046</v>
      </c>
      <c r="K1970">
        <v>166164</v>
      </c>
      <c r="L1970">
        <v>110073</v>
      </c>
    </row>
    <row r="1971" spans="1:12" x14ac:dyDescent="0.2">
      <c r="A1971">
        <v>1970</v>
      </c>
      <c r="B1971" t="s">
        <v>3</v>
      </c>
      <c r="C1971">
        <v>1.6100000000000001E-3</v>
      </c>
      <c r="D1971">
        <v>1.3899999999999999E-4</v>
      </c>
      <c r="E1971">
        <v>1.2974159999999999</v>
      </c>
      <c r="F1971">
        <v>9.1728000000000004E-2</v>
      </c>
      <c r="G1971">
        <v>1977</v>
      </c>
      <c r="H1971">
        <v>0.112002096372</v>
      </c>
      <c r="I1971">
        <v>251936</v>
      </c>
      <c r="J1971">
        <v>168335</v>
      </c>
      <c r="K1971">
        <v>165427</v>
      </c>
      <c r="L1971">
        <v>107619</v>
      </c>
    </row>
    <row r="1972" spans="1:12" x14ac:dyDescent="0.2">
      <c r="A1972">
        <v>1971</v>
      </c>
      <c r="B1972" t="s">
        <v>3</v>
      </c>
      <c r="C1972">
        <v>1.3669999999999999E-3</v>
      </c>
      <c r="D1972">
        <v>1.2999999999999999E-4</v>
      </c>
      <c r="E1972">
        <v>1.090147</v>
      </c>
      <c r="F1972">
        <v>8.5554000000000005E-2</v>
      </c>
      <c r="G1972">
        <v>0</v>
      </c>
      <c r="H1972">
        <v>5.7798953713100003E-2</v>
      </c>
      <c r="I1972">
        <v>252300</v>
      </c>
      <c r="J1972">
        <v>168293</v>
      </c>
      <c r="K1972">
        <v>165621</v>
      </c>
      <c r="L1972">
        <v>107490</v>
      </c>
    </row>
    <row r="1973" spans="1:12" x14ac:dyDescent="0.2">
      <c r="A1973">
        <v>1972</v>
      </c>
      <c r="B1973" t="s">
        <v>2</v>
      </c>
      <c r="C1973">
        <v>6.3299999999999999E-4</v>
      </c>
      <c r="D1973">
        <v>9.0000000000000006E-5</v>
      </c>
      <c r="E1973">
        <v>0.47980600000000001</v>
      </c>
      <c r="F1973">
        <v>5.3802000000000003E-2</v>
      </c>
      <c r="G1973">
        <v>0</v>
      </c>
      <c r="H1973">
        <v>0</v>
      </c>
      <c r="I1973">
        <v>253282</v>
      </c>
      <c r="J1973">
        <v>206859</v>
      </c>
      <c r="K1973">
        <v>166253</v>
      </c>
      <c r="L1973">
        <v>133732</v>
      </c>
    </row>
    <row r="1974" spans="1:12" x14ac:dyDescent="0.2">
      <c r="A1974">
        <v>1973</v>
      </c>
      <c r="B1974" t="s">
        <v>1</v>
      </c>
      <c r="C1974">
        <v>3.0400000000000002E-4</v>
      </c>
      <c r="D1974">
        <v>2.1000000000000001E-4</v>
      </c>
      <c r="E1974">
        <v>8.2907999999999996E-2</v>
      </c>
      <c r="F1974">
        <v>4.7627999999999997E-2</v>
      </c>
      <c r="G1974">
        <v>0</v>
      </c>
      <c r="H1974">
        <v>0</v>
      </c>
      <c r="I1974">
        <v>252689</v>
      </c>
      <c r="J1974">
        <v>213646</v>
      </c>
      <c r="K1974">
        <v>165852</v>
      </c>
      <c r="L1974">
        <v>137917</v>
      </c>
    </row>
    <row r="1975" spans="1:12" x14ac:dyDescent="0.2">
      <c r="A1975">
        <v>1974</v>
      </c>
      <c r="B1975" t="s">
        <v>3</v>
      </c>
      <c r="C1975">
        <v>1.03E-4</v>
      </c>
      <c r="D1975">
        <v>4.3000000000000002E-5</v>
      </c>
      <c r="E1975">
        <v>5.2038000000000001E-2</v>
      </c>
      <c r="F1975">
        <v>2.4695999999999999E-2</v>
      </c>
      <c r="G1975">
        <v>0</v>
      </c>
      <c r="H1975">
        <v>6.17295455209E-2</v>
      </c>
      <c r="I1975">
        <v>252694</v>
      </c>
      <c r="J1975">
        <v>214213</v>
      </c>
      <c r="K1975">
        <v>165872</v>
      </c>
      <c r="L1975">
        <v>138140</v>
      </c>
    </row>
    <row r="1976" spans="1:12" x14ac:dyDescent="0.2">
      <c r="A1976">
        <v>1975</v>
      </c>
      <c r="B1976" t="s">
        <v>0</v>
      </c>
      <c r="C1976">
        <v>6.3299999999999999E-4</v>
      </c>
      <c r="D1976">
        <v>8.3999999999999995E-5</v>
      </c>
      <c r="E1976">
        <v>0.48421599999999998</v>
      </c>
      <c r="F1976">
        <v>5.2038000000000001E-2</v>
      </c>
      <c r="G1976">
        <v>0</v>
      </c>
      <c r="H1976">
        <v>6.1057908044799998E-2</v>
      </c>
      <c r="I1976">
        <v>252878</v>
      </c>
      <c r="J1976">
        <v>221241</v>
      </c>
      <c r="K1976">
        <v>165986</v>
      </c>
      <c r="L1976">
        <v>143149</v>
      </c>
    </row>
    <row r="1977" spans="1:12" x14ac:dyDescent="0.2">
      <c r="A1977">
        <v>1976</v>
      </c>
      <c r="B1977" t="s">
        <v>1</v>
      </c>
      <c r="C1977">
        <v>5.8E-4</v>
      </c>
      <c r="D1977">
        <v>5.5000000000000002E-5</v>
      </c>
      <c r="E1977">
        <v>0.46304800000000002</v>
      </c>
      <c r="F1977">
        <v>4.7627999999999997E-2</v>
      </c>
      <c r="G1977">
        <v>0</v>
      </c>
      <c r="H1977">
        <v>5.7798953713100003E-2</v>
      </c>
      <c r="I1977">
        <v>252150</v>
      </c>
      <c r="J1977">
        <v>224292</v>
      </c>
      <c r="K1977">
        <v>165469</v>
      </c>
      <c r="L1977">
        <v>145511</v>
      </c>
    </row>
    <row r="1978" spans="1:12" x14ac:dyDescent="0.2">
      <c r="A1978">
        <v>1977</v>
      </c>
      <c r="B1978" t="s">
        <v>1</v>
      </c>
      <c r="C1978">
        <v>7.2000000000000002E-5</v>
      </c>
      <c r="D1978">
        <v>8.5000000000000006E-5</v>
      </c>
      <c r="E1978">
        <v>-1.0584E-2</v>
      </c>
      <c r="F1978">
        <v>2.5578E-2</v>
      </c>
      <c r="G1978">
        <v>1970</v>
      </c>
      <c r="H1978">
        <v>0.196474747531</v>
      </c>
      <c r="I1978">
        <v>262908</v>
      </c>
      <c r="J1978">
        <v>234706</v>
      </c>
      <c r="K1978">
        <v>173058</v>
      </c>
      <c r="L1978">
        <v>153221</v>
      </c>
    </row>
    <row r="1979" spans="1:12" x14ac:dyDescent="0.2">
      <c r="A1979">
        <v>1978</v>
      </c>
      <c r="B1979" t="s">
        <v>2</v>
      </c>
      <c r="C1979">
        <v>3.6900000000000002E-4</v>
      </c>
      <c r="D1979">
        <v>4.6999999999999997E-5</v>
      </c>
      <c r="E1979">
        <v>0.284885</v>
      </c>
      <c r="F1979">
        <v>3.8808000000000002E-2</v>
      </c>
      <c r="G1979">
        <v>1969</v>
      </c>
      <c r="H1979">
        <v>0.19737525891999999</v>
      </c>
      <c r="I1979">
        <v>260639</v>
      </c>
      <c r="J1979">
        <v>230285</v>
      </c>
      <c r="K1979">
        <v>171765</v>
      </c>
      <c r="L1979">
        <v>150273</v>
      </c>
    </row>
    <row r="1980" spans="1:12" x14ac:dyDescent="0.2">
      <c r="A1980">
        <v>1979</v>
      </c>
      <c r="B1980" t="s">
        <v>2</v>
      </c>
      <c r="C1980">
        <v>6.5099999999999999E-4</v>
      </c>
      <c r="D1980">
        <v>7.2999999999999999E-5</v>
      </c>
      <c r="E1980">
        <v>0.50979399999999997</v>
      </c>
      <c r="F1980">
        <v>5.0273999999999999E-2</v>
      </c>
      <c r="G1980">
        <v>0</v>
      </c>
      <c r="H1980">
        <v>8.3440399745199997E-2</v>
      </c>
      <c r="I1980">
        <v>255534</v>
      </c>
      <c r="J1980">
        <v>232056</v>
      </c>
      <c r="K1980">
        <v>168116</v>
      </c>
      <c r="L1980">
        <v>151625</v>
      </c>
    </row>
    <row r="1981" spans="1:12" x14ac:dyDescent="0.2">
      <c r="A1981">
        <v>1980</v>
      </c>
      <c r="B1981" t="s">
        <v>2</v>
      </c>
      <c r="C1981">
        <v>6.02E-4</v>
      </c>
      <c r="D1981">
        <v>1.12E-4</v>
      </c>
      <c r="E1981">
        <v>0.43306</v>
      </c>
      <c r="F1981">
        <v>5.1156E-2</v>
      </c>
      <c r="G1981">
        <v>0</v>
      </c>
      <c r="H1981">
        <v>8.3697084355999998E-2</v>
      </c>
      <c r="I1981">
        <v>255486</v>
      </c>
      <c r="J1981">
        <v>232368</v>
      </c>
      <c r="K1981">
        <v>168108</v>
      </c>
      <c r="L1981">
        <v>151877</v>
      </c>
    </row>
    <row r="1982" spans="1:12" x14ac:dyDescent="0.2">
      <c r="A1982">
        <v>1981</v>
      </c>
      <c r="B1982" t="s">
        <v>1</v>
      </c>
      <c r="C1982">
        <v>6.7699999999999998E-4</v>
      </c>
      <c r="D1982">
        <v>1.25E-4</v>
      </c>
      <c r="E1982">
        <v>0.48686200000000002</v>
      </c>
      <c r="F1982">
        <v>5.3802000000000003E-2</v>
      </c>
      <c r="G1982">
        <v>0</v>
      </c>
      <c r="H1982">
        <v>0</v>
      </c>
      <c r="I1982">
        <v>254371</v>
      </c>
      <c r="J1982">
        <v>231824</v>
      </c>
      <c r="K1982">
        <v>167449</v>
      </c>
      <c r="L1982">
        <v>151460</v>
      </c>
    </row>
    <row r="1983" spans="1:12" x14ac:dyDescent="0.2">
      <c r="A1983">
        <v>1982</v>
      </c>
      <c r="B1983" t="s">
        <v>0</v>
      </c>
      <c r="C1983">
        <v>4.6999999999999997E-5</v>
      </c>
      <c r="D1983">
        <v>4.0000000000000003E-5</v>
      </c>
      <c r="E1983">
        <v>7.0559999999999998E-3</v>
      </c>
      <c r="F1983">
        <v>1.9404000000000001E-2</v>
      </c>
      <c r="G1983">
        <v>0</v>
      </c>
      <c r="H1983">
        <v>6.8855479676899999E-3</v>
      </c>
      <c r="I1983">
        <v>255931</v>
      </c>
      <c r="J1983">
        <v>232774</v>
      </c>
      <c r="K1983">
        <v>168357</v>
      </c>
      <c r="L1983">
        <v>151746</v>
      </c>
    </row>
    <row r="1984" spans="1:12" x14ac:dyDescent="0.2">
      <c r="A1984">
        <v>1983</v>
      </c>
      <c r="B1984" t="s">
        <v>1</v>
      </c>
      <c r="C1984">
        <v>8.5400000000000005E-4</v>
      </c>
      <c r="D1984">
        <v>3.3000000000000003E-5</v>
      </c>
      <c r="E1984">
        <v>0.72411899999999996</v>
      </c>
      <c r="F1984">
        <v>5.4684000000000003E-2</v>
      </c>
      <c r="G1984">
        <v>1963</v>
      </c>
      <c r="H1984">
        <v>0.140713031903</v>
      </c>
      <c r="I1984">
        <v>255958</v>
      </c>
      <c r="J1984">
        <v>231921</v>
      </c>
      <c r="K1984">
        <v>168377</v>
      </c>
      <c r="L1984">
        <v>150950</v>
      </c>
    </row>
    <row r="1985" spans="1:12" x14ac:dyDescent="0.2">
      <c r="A1985">
        <v>1984</v>
      </c>
      <c r="B1985" t="s">
        <v>1</v>
      </c>
      <c r="C1985">
        <v>6.0000000000000002E-5</v>
      </c>
      <c r="D1985">
        <v>7.2000000000000002E-5</v>
      </c>
      <c r="E1985">
        <v>-1.0584E-2</v>
      </c>
      <c r="F1985">
        <v>2.3813999999999998E-2</v>
      </c>
      <c r="G1985">
        <v>1962</v>
      </c>
      <c r="H1985">
        <v>0.28981981866099998</v>
      </c>
      <c r="I1985">
        <v>255755</v>
      </c>
      <c r="J1985">
        <v>233626</v>
      </c>
      <c r="K1985">
        <v>168197</v>
      </c>
      <c r="L1985">
        <v>152002</v>
      </c>
    </row>
    <row r="1986" spans="1:12" x14ac:dyDescent="0.2">
      <c r="A1986">
        <v>1985</v>
      </c>
      <c r="B1986" t="s">
        <v>0</v>
      </c>
      <c r="C1986">
        <v>5.3999999999999998E-5</v>
      </c>
      <c r="D1986">
        <v>8.2999999999999998E-5</v>
      </c>
      <c r="E1986">
        <v>-2.5578E-2</v>
      </c>
      <c r="F1986">
        <v>2.5578E-2</v>
      </c>
      <c r="G1986">
        <v>1961</v>
      </c>
      <c r="H1986">
        <v>0.438441327559</v>
      </c>
      <c r="I1986">
        <v>256016</v>
      </c>
      <c r="J1986">
        <v>222990</v>
      </c>
      <c r="K1986">
        <v>168307</v>
      </c>
      <c r="L1986">
        <v>144274</v>
      </c>
    </row>
    <row r="1987" spans="1:12" x14ac:dyDescent="0.2">
      <c r="A1987">
        <v>1986</v>
      </c>
      <c r="B1987" t="s">
        <v>1</v>
      </c>
      <c r="C1987">
        <v>1.3100000000000001E-4</v>
      </c>
      <c r="D1987">
        <v>6.9999999999999994E-5</v>
      </c>
      <c r="E1987">
        <v>5.3802000000000003E-2</v>
      </c>
      <c r="F1987">
        <v>2.9106E-2</v>
      </c>
      <c r="G1987">
        <v>0</v>
      </c>
      <c r="H1987">
        <v>0.32180478626199999</v>
      </c>
      <c r="I1987">
        <v>245273</v>
      </c>
      <c r="J1987">
        <v>221505</v>
      </c>
      <c r="K1987">
        <v>160149</v>
      </c>
      <c r="L1987">
        <v>143277</v>
      </c>
    </row>
    <row r="1988" spans="1:12" x14ac:dyDescent="0.2">
      <c r="A1988">
        <v>1987</v>
      </c>
      <c r="B1988" t="s">
        <v>1</v>
      </c>
      <c r="C1988">
        <v>2.1599999999999999E-4</v>
      </c>
      <c r="D1988">
        <v>1.95E-4</v>
      </c>
      <c r="E1988">
        <v>1.8522E-2</v>
      </c>
      <c r="F1988">
        <v>4.2335999999999999E-2</v>
      </c>
      <c r="G1988">
        <v>1960</v>
      </c>
      <c r="H1988">
        <v>0.42246676808</v>
      </c>
      <c r="I1988">
        <v>245417</v>
      </c>
      <c r="J1988">
        <v>222177</v>
      </c>
      <c r="K1988">
        <v>160245</v>
      </c>
      <c r="L1988">
        <v>143791</v>
      </c>
    </row>
    <row r="1989" spans="1:12" x14ac:dyDescent="0.2">
      <c r="A1989">
        <v>1988</v>
      </c>
      <c r="B1989" t="s">
        <v>2</v>
      </c>
      <c r="C1989">
        <v>2.02E-4</v>
      </c>
      <c r="D1989">
        <v>3.1199999999999999E-4</v>
      </c>
      <c r="E1989">
        <v>-9.7902000000000003E-2</v>
      </c>
      <c r="F1989">
        <v>4.8509999999999998E-2</v>
      </c>
      <c r="G1989">
        <v>1959</v>
      </c>
      <c r="H1989">
        <v>0.30059707798300001</v>
      </c>
      <c r="I1989">
        <v>246161</v>
      </c>
      <c r="J1989">
        <v>222951</v>
      </c>
      <c r="K1989">
        <v>160641</v>
      </c>
      <c r="L1989">
        <v>144048</v>
      </c>
    </row>
    <row r="1990" spans="1:12" x14ac:dyDescent="0.2">
      <c r="A1990">
        <v>1989</v>
      </c>
      <c r="B1990" t="s">
        <v>0</v>
      </c>
      <c r="C1990">
        <v>5.7300000000000005E-4</v>
      </c>
      <c r="D1990">
        <v>2.33E-4</v>
      </c>
      <c r="E1990">
        <v>0.29899700000000001</v>
      </c>
      <c r="F1990">
        <v>5.6447999999999998E-2</v>
      </c>
      <c r="G1990">
        <v>1958</v>
      </c>
      <c r="H1990">
        <v>0.434450270232</v>
      </c>
      <c r="I1990">
        <v>246079</v>
      </c>
      <c r="J1990">
        <v>225289</v>
      </c>
      <c r="K1990">
        <v>160580</v>
      </c>
      <c r="L1990">
        <v>145785</v>
      </c>
    </row>
    <row r="1991" spans="1:12" x14ac:dyDescent="0.2">
      <c r="A1991">
        <v>1990</v>
      </c>
      <c r="B1991" t="s">
        <v>2</v>
      </c>
      <c r="C1991">
        <v>6.7000000000000002E-5</v>
      </c>
      <c r="D1991">
        <v>3.4E-5</v>
      </c>
      <c r="E1991">
        <v>2.8223999999999999E-2</v>
      </c>
      <c r="F1991">
        <v>2.0285999999999998E-2</v>
      </c>
      <c r="G1991">
        <v>1957</v>
      </c>
      <c r="H1991">
        <v>0.438018061781</v>
      </c>
      <c r="I1991">
        <v>246745</v>
      </c>
      <c r="J1991">
        <v>224918</v>
      </c>
      <c r="K1991">
        <v>160840</v>
      </c>
      <c r="L1991">
        <v>145379</v>
      </c>
    </row>
    <row r="1992" spans="1:12" x14ac:dyDescent="0.2">
      <c r="A1992">
        <v>1991</v>
      </c>
      <c r="B1992" t="s">
        <v>1</v>
      </c>
      <c r="C1992">
        <v>3.4999999999999997E-5</v>
      </c>
      <c r="D1992">
        <v>4.0000000000000003E-5</v>
      </c>
      <c r="E1992">
        <v>-4.4099999999999999E-3</v>
      </c>
      <c r="F1992">
        <v>1.8522E-2</v>
      </c>
      <c r="G1992">
        <v>1956</v>
      </c>
      <c r="H1992">
        <v>0.43841594838600001</v>
      </c>
      <c r="I1992">
        <v>245009</v>
      </c>
      <c r="J1992">
        <v>228596</v>
      </c>
      <c r="K1992">
        <v>159723</v>
      </c>
      <c r="L1992">
        <v>148222</v>
      </c>
    </row>
    <row r="1993" spans="1:12" x14ac:dyDescent="0.2">
      <c r="A1993">
        <v>1992</v>
      </c>
      <c r="B1993" t="s">
        <v>1</v>
      </c>
      <c r="C1993">
        <v>3.2200000000000002E-4</v>
      </c>
      <c r="D1993">
        <v>4.1800000000000002E-4</v>
      </c>
      <c r="E1993">
        <v>-8.4671999999999997E-2</v>
      </c>
      <c r="F1993">
        <v>5.6447999999999998E-2</v>
      </c>
      <c r="G1993">
        <v>1955</v>
      </c>
      <c r="H1993">
        <v>0.16946048681500001</v>
      </c>
      <c r="I1993">
        <v>248131</v>
      </c>
      <c r="J1993">
        <v>233277</v>
      </c>
      <c r="K1993">
        <v>161003</v>
      </c>
      <c r="L1993">
        <v>150774</v>
      </c>
    </row>
    <row r="1994" spans="1:12" x14ac:dyDescent="0.2">
      <c r="A1994">
        <v>1993</v>
      </c>
      <c r="B1994" t="s">
        <v>3</v>
      </c>
      <c r="C1994">
        <v>1.2700000000000001E-3</v>
      </c>
      <c r="D1994">
        <v>2.8E-5</v>
      </c>
      <c r="E1994">
        <v>1.0954390000000001</v>
      </c>
      <c r="F1994">
        <v>6.7914000000000002E-2</v>
      </c>
      <c r="G1994">
        <v>1954</v>
      </c>
      <c r="H1994">
        <v>0.163159370384</v>
      </c>
      <c r="I1994">
        <v>248342</v>
      </c>
      <c r="J1994">
        <v>222911</v>
      </c>
      <c r="K1994">
        <v>161122</v>
      </c>
      <c r="L1994">
        <v>143570</v>
      </c>
    </row>
    <row r="1995" spans="1:12" x14ac:dyDescent="0.2">
      <c r="A1995">
        <v>1994</v>
      </c>
      <c r="B1995" t="s">
        <v>3</v>
      </c>
      <c r="C1995">
        <v>8.4000000000000003E-4</v>
      </c>
      <c r="D1995">
        <v>5.1999999999999997E-5</v>
      </c>
      <c r="E1995">
        <v>0.69501299999999999</v>
      </c>
      <c r="F1995">
        <v>5.8212E-2</v>
      </c>
      <c r="G1995">
        <v>1953</v>
      </c>
      <c r="H1995">
        <v>0.28386343744300002</v>
      </c>
      <c r="I1995">
        <v>248183</v>
      </c>
      <c r="J1995">
        <v>210817</v>
      </c>
      <c r="K1995">
        <v>161022</v>
      </c>
      <c r="L1995">
        <v>134869</v>
      </c>
    </row>
    <row r="1996" spans="1:12" x14ac:dyDescent="0.2">
      <c r="A1996">
        <v>1995</v>
      </c>
      <c r="B1996" t="s">
        <v>3</v>
      </c>
      <c r="C1996">
        <v>8.9899999999999995E-4</v>
      </c>
      <c r="D1996">
        <v>1.0399999999999999E-4</v>
      </c>
      <c r="E1996">
        <v>0.70030499999999996</v>
      </c>
      <c r="F1996">
        <v>6.2621999999999997E-2</v>
      </c>
      <c r="G1996">
        <v>1952</v>
      </c>
      <c r="H1996">
        <v>0.296011998341</v>
      </c>
      <c r="I1996">
        <v>248807</v>
      </c>
      <c r="J1996">
        <v>210332</v>
      </c>
      <c r="K1996">
        <v>161270</v>
      </c>
      <c r="L1996">
        <v>134186</v>
      </c>
    </row>
    <row r="1997" spans="1:12" x14ac:dyDescent="0.2">
      <c r="A1997">
        <v>1996</v>
      </c>
      <c r="B1997" t="s">
        <v>2</v>
      </c>
      <c r="C1997">
        <v>1.098E-3</v>
      </c>
      <c r="D1997">
        <v>5.8E-5</v>
      </c>
      <c r="E1997">
        <v>0.91727599999999998</v>
      </c>
      <c r="F1997">
        <v>6.5268000000000007E-2</v>
      </c>
      <c r="G1997">
        <v>1950</v>
      </c>
      <c r="H1997">
        <v>0.30688058512900002</v>
      </c>
      <c r="I1997">
        <v>248621</v>
      </c>
      <c r="J1997">
        <v>216807</v>
      </c>
      <c r="K1997">
        <v>161121</v>
      </c>
      <c r="L1997">
        <v>138794</v>
      </c>
    </row>
    <row r="1998" spans="1:12" x14ac:dyDescent="0.2">
      <c r="A1998">
        <v>1997</v>
      </c>
      <c r="B1998" t="s">
        <v>1</v>
      </c>
      <c r="C1998">
        <v>1.145E-3</v>
      </c>
      <c r="D1998">
        <v>1.3240000000000001E-3</v>
      </c>
      <c r="E1998">
        <v>-0.156995</v>
      </c>
      <c r="F1998">
        <v>0.104076</v>
      </c>
      <c r="G1998">
        <v>0</v>
      </c>
      <c r="H1998">
        <v>0.111848097269</v>
      </c>
      <c r="I1998">
        <v>247184</v>
      </c>
      <c r="J1998">
        <v>230514</v>
      </c>
      <c r="K1998">
        <v>160291</v>
      </c>
      <c r="L1998">
        <v>148834</v>
      </c>
    </row>
    <row r="1999" spans="1:12" x14ac:dyDescent="0.2">
      <c r="A1999">
        <v>1998</v>
      </c>
      <c r="B1999" t="s">
        <v>1</v>
      </c>
      <c r="C1999">
        <v>8.2000000000000001E-5</v>
      </c>
      <c r="D1999">
        <v>8.0000000000000007E-5</v>
      </c>
      <c r="E1999">
        <v>1.7639999999999999E-3</v>
      </c>
      <c r="F1999">
        <v>2.6460000000000001E-2</v>
      </c>
      <c r="G1999">
        <v>0</v>
      </c>
      <c r="H1999">
        <v>4.5477072906399997E-2</v>
      </c>
      <c r="I1999">
        <v>248784</v>
      </c>
      <c r="J1999">
        <v>232443</v>
      </c>
      <c r="K1999">
        <v>160950</v>
      </c>
      <c r="L1999">
        <v>149988</v>
      </c>
    </row>
    <row r="2000" spans="1:12" x14ac:dyDescent="0.2">
      <c r="A2000">
        <v>1999</v>
      </c>
      <c r="B2000" t="s">
        <v>3</v>
      </c>
      <c r="C2000">
        <v>1.624E-3</v>
      </c>
      <c r="D2000">
        <v>4.6E-5</v>
      </c>
      <c r="E2000">
        <v>1.3917889999999999</v>
      </c>
      <c r="F2000">
        <v>7.4969999999999995E-2</v>
      </c>
      <c r="G2000">
        <v>0</v>
      </c>
      <c r="H2000">
        <v>0.34416607203999999</v>
      </c>
      <c r="I2000">
        <v>247780</v>
      </c>
      <c r="J2000">
        <v>234629</v>
      </c>
      <c r="K2000">
        <v>160391</v>
      </c>
      <c r="L2000">
        <v>151531</v>
      </c>
    </row>
    <row r="2001" spans="1:12" x14ac:dyDescent="0.2">
      <c r="A2001">
        <v>2000</v>
      </c>
      <c r="B2001" t="s">
        <v>0</v>
      </c>
      <c r="C2001">
        <v>6.0000000000000002E-5</v>
      </c>
      <c r="D2001">
        <v>2.6999999999999999E-5</v>
      </c>
      <c r="E2001">
        <v>2.9106E-2</v>
      </c>
      <c r="F2001">
        <v>1.8522E-2</v>
      </c>
      <c r="G2001">
        <v>0</v>
      </c>
      <c r="H2001">
        <v>0.42268359889099999</v>
      </c>
      <c r="I2001">
        <v>250865</v>
      </c>
      <c r="J2001">
        <v>233095</v>
      </c>
      <c r="K2001">
        <v>161939</v>
      </c>
      <c r="L2001">
        <v>149682</v>
      </c>
    </row>
    <row r="2002" spans="1:12" x14ac:dyDescent="0.2">
      <c r="A2002">
        <v>2001</v>
      </c>
      <c r="B2002" t="s">
        <v>3</v>
      </c>
      <c r="C2002">
        <v>1.6750000000000001E-3</v>
      </c>
      <c r="D2002">
        <v>5.3999999999999998E-5</v>
      </c>
      <c r="E2002">
        <v>1.4305969999999999</v>
      </c>
      <c r="F2002">
        <v>7.6733999999999997E-2</v>
      </c>
      <c r="G2002">
        <v>0</v>
      </c>
      <c r="H2002">
        <v>0.362693514647</v>
      </c>
      <c r="I2002">
        <v>247258</v>
      </c>
      <c r="J2002">
        <v>232196</v>
      </c>
      <c r="K2002">
        <v>159575</v>
      </c>
      <c r="L2002">
        <v>149062</v>
      </c>
    </row>
    <row r="2003" spans="1:12" x14ac:dyDescent="0.2">
      <c r="A2003">
        <v>2002</v>
      </c>
      <c r="B2003" t="s">
        <v>1</v>
      </c>
      <c r="C2003">
        <v>6.8999999999999997E-4</v>
      </c>
      <c r="D2003">
        <v>3.4E-5</v>
      </c>
      <c r="E2003">
        <v>0.57858900000000002</v>
      </c>
      <c r="F2003">
        <v>5.0273999999999999E-2</v>
      </c>
      <c r="G2003">
        <v>0</v>
      </c>
      <c r="H2003">
        <v>5.1392156764899999E-2</v>
      </c>
      <c r="I2003">
        <v>253613</v>
      </c>
      <c r="J2003">
        <v>232028</v>
      </c>
      <c r="K2003">
        <v>163275</v>
      </c>
      <c r="L2003">
        <v>148651</v>
      </c>
    </row>
    <row r="2004" spans="1:12" x14ac:dyDescent="0.2">
      <c r="A2004">
        <v>2003</v>
      </c>
      <c r="B2004" t="s">
        <v>3</v>
      </c>
      <c r="C2004">
        <v>1.225E-3</v>
      </c>
      <c r="D2004">
        <v>2.1999999999999999E-5</v>
      </c>
      <c r="E2004">
        <v>1.0610409999999999</v>
      </c>
      <c r="F2004">
        <v>6.7914000000000002E-2</v>
      </c>
      <c r="G2004">
        <v>0</v>
      </c>
      <c r="H2004">
        <v>9.1894171461900001E-2</v>
      </c>
      <c r="I2004">
        <v>253688</v>
      </c>
      <c r="J2004">
        <v>211353</v>
      </c>
      <c r="K2004">
        <v>163297</v>
      </c>
      <c r="L2004">
        <v>134954</v>
      </c>
    </row>
    <row r="2005" spans="1:12" x14ac:dyDescent="0.2">
      <c r="A2005">
        <v>2004</v>
      </c>
      <c r="B2005" t="s">
        <v>3</v>
      </c>
      <c r="C2005">
        <v>2.2590000000000002E-3</v>
      </c>
      <c r="D2005">
        <v>5.3000000000000001E-5</v>
      </c>
      <c r="E2005">
        <v>1.9456830000000001</v>
      </c>
      <c r="F2005">
        <v>9.4374E-2</v>
      </c>
      <c r="G2005">
        <v>0</v>
      </c>
      <c r="H2005">
        <v>0.116608443952</v>
      </c>
      <c r="I2005">
        <v>253252</v>
      </c>
      <c r="J2005">
        <v>205392</v>
      </c>
      <c r="K2005">
        <v>163029</v>
      </c>
      <c r="L2005">
        <v>130923</v>
      </c>
    </row>
    <row r="2006" spans="1:12" x14ac:dyDescent="0.2">
      <c r="A2006">
        <v>2005</v>
      </c>
      <c r="B2006" t="s">
        <v>3</v>
      </c>
      <c r="C2006">
        <v>9.859999999999999E-4</v>
      </c>
      <c r="D2006">
        <v>4.5000000000000003E-5</v>
      </c>
      <c r="E2006">
        <v>0.83084000000000002</v>
      </c>
      <c r="F2006">
        <v>6.2621999999999997E-2</v>
      </c>
      <c r="G2006">
        <v>0</v>
      </c>
      <c r="H2006">
        <v>0.101659348467</v>
      </c>
      <c r="I2006">
        <v>253612</v>
      </c>
      <c r="J2006">
        <v>210908</v>
      </c>
      <c r="K2006">
        <v>163223</v>
      </c>
      <c r="L2006">
        <v>134693</v>
      </c>
    </row>
    <row r="2007" spans="1:12" x14ac:dyDescent="0.2">
      <c r="A2007">
        <v>2006</v>
      </c>
      <c r="B2007" t="s">
        <v>1</v>
      </c>
      <c r="C2007">
        <v>7.67E-4</v>
      </c>
      <c r="D2007">
        <v>6.0999999999999999E-5</v>
      </c>
      <c r="E2007">
        <v>0.62268900000000005</v>
      </c>
      <c r="F2007">
        <v>5.3802000000000003E-2</v>
      </c>
      <c r="G2007">
        <v>0</v>
      </c>
      <c r="H2007">
        <v>0</v>
      </c>
      <c r="I2007">
        <v>254914</v>
      </c>
      <c r="J2007">
        <v>230788</v>
      </c>
      <c r="K2007">
        <v>164142</v>
      </c>
      <c r="L2007">
        <v>147862</v>
      </c>
    </row>
    <row r="2008" spans="1:12" x14ac:dyDescent="0.2">
      <c r="A2008">
        <v>2007</v>
      </c>
      <c r="B2008" t="s">
        <v>0</v>
      </c>
      <c r="C2008">
        <v>1.6900000000000001E-3</v>
      </c>
      <c r="D2008">
        <v>2.42E-4</v>
      </c>
      <c r="E2008">
        <v>1.2771300000000001</v>
      </c>
      <c r="F2008">
        <v>8.1143999999999994E-2</v>
      </c>
      <c r="G2008">
        <v>2084</v>
      </c>
      <c r="H2008">
        <v>0.30693125988199998</v>
      </c>
      <c r="I2008">
        <v>265752</v>
      </c>
      <c r="J2008">
        <v>245581</v>
      </c>
      <c r="K2008">
        <v>170970</v>
      </c>
      <c r="L2008">
        <v>157219</v>
      </c>
    </row>
    <row r="2009" spans="1:12" x14ac:dyDescent="0.2">
      <c r="A2009">
        <v>2008</v>
      </c>
      <c r="B2009" t="s">
        <v>3</v>
      </c>
      <c r="C2009">
        <v>5.8999999999999998E-5</v>
      </c>
      <c r="D2009">
        <v>3.3000000000000003E-5</v>
      </c>
      <c r="E2009">
        <v>2.2932000000000001E-2</v>
      </c>
      <c r="F2009">
        <v>1.9404000000000001E-2</v>
      </c>
      <c r="G2009">
        <v>2083</v>
      </c>
      <c r="H2009">
        <v>0.35646652763199999</v>
      </c>
      <c r="I2009">
        <v>264310</v>
      </c>
      <c r="J2009">
        <v>236907</v>
      </c>
      <c r="K2009">
        <v>170229</v>
      </c>
      <c r="L2009">
        <v>152313</v>
      </c>
    </row>
    <row r="2010" spans="1:12" x14ac:dyDescent="0.2">
      <c r="A2010">
        <v>2009</v>
      </c>
      <c r="B2010" t="s">
        <v>1</v>
      </c>
      <c r="C2010">
        <v>1.46E-4</v>
      </c>
      <c r="D2010">
        <v>7.7999999999999999E-5</v>
      </c>
      <c r="E2010">
        <v>5.9976000000000002E-2</v>
      </c>
      <c r="F2010">
        <v>2.9106E-2</v>
      </c>
      <c r="G2010">
        <v>2082</v>
      </c>
      <c r="H2010">
        <v>0.359309024842</v>
      </c>
      <c r="I2010">
        <v>256040</v>
      </c>
      <c r="J2010">
        <v>239705</v>
      </c>
      <c r="K2010">
        <v>165770</v>
      </c>
      <c r="L2010">
        <v>154371</v>
      </c>
    </row>
    <row r="2011" spans="1:12" x14ac:dyDescent="0.2">
      <c r="A2011">
        <v>2010</v>
      </c>
      <c r="B2011" t="s">
        <v>2</v>
      </c>
      <c r="C2011">
        <v>2.41E-4</v>
      </c>
      <c r="D2011">
        <v>2.0699999999999999E-4</v>
      </c>
      <c r="E2011">
        <v>2.9988000000000001E-2</v>
      </c>
      <c r="F2011">
        <v>4.3217999999999999E-2</v>
      </c>
      <c r="G2011">
        <v>2081</v>
      </c>
      <c r="H2011">
        <v>0.35932099132299999</v>
      </c>
      <c r="I2011">
        <v>258803</v>
      </c>
      <c r="J2011">
        <v>232698</v>
      </c>
      <c r="K2011">
        <v>167543</v>
      </c>
      <c r="L2011">
        <v>150092</v>
      </c>
    </row>
    <row r="2012" spans="1:12" x14ac:dyDescent="0.2">
      <c r="A2012">
        <v>2011</v>
      </c>
      <c r="B2012" t="s">
        <v>1</v>
      </c>
      <c r="C2012">
        <v>2.24E-4</v>
      </c>
      <c r="D2012">
        <v>7.8200000000000003E-4</v>
      </c>
      <c r="E2012">
        <v>-0.49215399999999998</v>
      </c>
      <c r="F2012">
        <v>6.9678000000000004E-2</v>
      </c>
      <c r="G2012">
        <v>2080</v>
      </c>
      <c r="H2012">
        <v>0.353963038535</v>
      </c>
      <c r="I2012">
        <v>247385</v>
      </c>
      <c r="J2012">
        <v>232103</v>
      </c>
      <c r="K2012">
        <v>160030</v>
      </c>
      <c r="L2012">
        <v>149696</v>
      </c>
    </row>
    <row r="2013" spans="1:12" x14ac:dyDescent="0.2">
      <c r="A2013">
        <v>2012</v>
      </c>
      <c r="B2013" t="s">
        <v>2</v>
      </c>
      <c r="C2013">
        <v>3.4E-5</v>
      </c>
      <c r="D2013">
        <v>2.6999999999999999E-5</v>
      </c>
      <c r="E2013">
        <v>7.0559999999999998E-3</v>
      </c>
      <c r="F2013">
        <v>1.5876000000000001E-2</v>
      </c>
      <c r="G2013">
        <v>2079</v>
      </c>
      <c r="H2013">
        <v>0.138940570604</v>
      </c>
      <c r="I2013">
        <v>250849</v>
      </c>
      <c r="J2013">
        <v>233755</v>
      </c>
      <c r="K2013">
        <v>162046</v>
      </c>
      <c r="L2013">
        <v>150632</v>
      </c>
    </row>
    <row r="2014" spans="1:12" x14ac:dyDescent="0.2">
      <c r="A2014">
        <v>2013</v>
      </c>
      <c r="B2014" t="s">
        <v>1</v>
      </c>
      <c r="C2014">
        <v>3.57E-4</v>
      </c>
      <c r="D2014">
        <v>2.3699999999999999E-4</v>
      </c>
      <c r="E2014">
        <v>0.105839</v>
      </c>
      <c r="F2014">
        <v>4.9391999999999998E-2</v>
      </c>
      <c r="G2014">
        <v>2078</v>
      </c>
      <c r="H2014">
        <v>0.35291777841600003</v>
      </c>
      <c r="I2014">
        <v>249999</v>
      </c>
      <c r="J2014">
        <v>235021</v>
      </c>
      <c r="K2014">
        <v>161598</v>
      </c>
      <c r="L2014">
        <v>151623</v>
      </c>
    </row>
    <row r="2015" spans="1:12" x14ac:dyDescent="0.2">
      <c r="A2015">
        <v>2014</v>
      </c>
      <c r="B2015" t="s">
        <v>2</v>
      </c>
      <c r="C2015">
        <v>5.1E-5</v>
      </c>
      <c r="D2015">
        <v>5.3000000000000001E-5</v>
      </c>
      <c r="E2015">
        <v>-1.7639999999999999E-3</v>
      </c>
      <c r="F2015">
        <v>2.1167999999999999E-2</v>
      </c>
      <c r="G2015">
        <v>0</v>
      </c>
      <c r="H2015">
        <v>0.23588571126300001</v>
      </c>
      <c r="I2015">
        <v>257192</v>
      </c>
      <c r="J2015">
        <v>236689</v>
      </c>
      <c r="K2015">
        <v>165575</v>
      </c>
      <c r="L2015">
        <v>151859</v>
      </c>
    </row>
    <row r="2016" spans="1:12" x14ac:dyDescent="0.2">
      <c r="A2016">
        <v>2015</v>
      </c>
      <c r="B2016" t="s">
        <v>1</v>
      </c>
      <c r="C2016">
        <v>8.3199999999999995E-4</v>
      </c>
      <c r="D2016">
        <v>3.8400000000000001E-4</v>
      </c>
      <c r="E2016">
        <v>0.39513399999999999</v>
      </c>
      <c r="F2016">
        <v>6.8795999999999996E-2</v>
      </c>
      <c r="G2016">
        <v>0</v>
      </c>
      <c r="H2016">
        <v>8.3038839196100001E-2</v>
      </c>
      <c r="I2016">
        <v>251980</v>
      </c>
      <c r="J2016">
        <v>235438</v>
      </c>
      <c r="K2016">
        <v>162341</v>
      </c>
      <c r="L2016">
        <v>150846</v>
      </c>
    </row>
    <row r="2017" spans="1:12" x14ac:dyDescent="0.2">
      <c r="A2017">
        <v>2016</v>
      </c>
      <c r="B2017" t="s">
        <v>2</v>
      </c>
      <c r="C2017">
        <v>3.4999999999999997E-5</v>
      </c>
      <c r="D2017">
        <v>7.7000000000000001E-5</v>
      </c>
      <c r="E2017">
        <v>-3.7044000000000001E-2</v>
      </c>
      <c r="F2017">
        <v>2.2932000000000001E-2</v>
      </c>
      <c r="G2017">
        <v>0</v>
      </c>
      <c r="H2017">
        <v>4.8840503923499999E-2</v>
      </c>
      <c r="I2017">
        <v>260708</v>
      </c>
      <c r="J2017">
        <v>226851</v>
      </c>
      <c r="K2017">
        <v>167267</v>
      </c>
      <c r="L2017">
        <v>143069</v>
      </c>
    </row>
    <row r="2018" spans="1:12" x14ac:dyDescent="0.2">
      <c r="A2018">
        <v>2017</v>
      </c>
      <c r="B2018" t="s">
        <v>1</v>
      </c>
      <c r="C2018">
        <v>1.866E-3</v>
      </c>
      <c r="D2018">
        <v>8.92E-4</v>
      </c>
      <c r="E2018">
        <v>0.85906400000000005</v>
      </c>
      <c r="F2018">
        <v>0.105839</v>
      </c>
      <c r="G2018">
        <v>2076</v>
      </c>
      <c r="H2018">
        <v>0.23737645421199999</v>
      </c>
      <c r="I2018">
        <v>242107</v>
      </c>
      <c r="J2018">
        <v>226129</v>
      </c>
      <c r="K2018">
        <v>153829</v>
      </c>
      <c r="L2018">
        <v>142420</v>
      </c>
    </row>
    <row r="2019" spans="1:12" x14ac:dyDescent="0.2">
      <c r="A2019">
        <v>2018</v>
      </c>
      <c r="B2019" t="s">
        <v>0</v>
      </c>
      <c r="C2019">
        <v>3.8499999999999998E-4</v>
      </c>
      <c r="D2019">
        <v>2.0000000000000002E-5</v>
      </c>
      <c r="E2019">
        <v>0.32192799999999999</v>
      </c>
      <c r="F2019">
        <v>3.7044000000000001E-2</v>
      </c>
      <c r="G2019">
        <v>2075</v>
      </c>
      <c r="H2019">
        <v>0.38011351916300001</v>
      </c>
      <c r="I2019">
        <v>264336</v>
      </c>
      <c r="J2019">
        <v>241582</v>
      </c>
      <c r="K2019">
        <v>166560</v>
      </c>
      <c r="L2019">
        <v>150097</v>
      </c>
    </row>
    <row r="2020" spans="1:12" x14ac:dyDescent="0.2">
      <c r="A2020">
        <v>2019</v>
      </c>
      <c r="B2020" t="s">
        <v>3</v>
      </c>
      <c r="C2020">
        <v>3.0600000000000001E-4</v>
      </c>
      <c r="D2020">
        <v>1.5899999999999999E-4</v>
      </c>
      <c r="E2020">
        <v>0.128771</v>
      </c>
      <c r="F2020">
        <v>4.2335999999999999E-2</v>
      </c>
      <c r="G2020">
        <v>2074</v>
      </c>
      <c r="H2020">
        <v>0.35539049170999998</v>
      </c>
      <c r="I2020">
        <v>259407</v>
      </c>
      <c r="J2020">
        <v>242163</v>
      </c>
      <c r="K2020">
        <v>162911</v>
      </c>
      <c r="L2020">
        <v>150831</v>
      </c>
    </row>
    <row r="2021" spans="1:12" x14ac:dyDescent="0.2">
      <c r="A2021">
        <v>2020</v>
      </c>
      <c r="B2021" t="s">
        <v>1</v>
      </c>
      <c r="C2021">
        <v>5.3999999999999998E-5</v>
      </c>
      <c r="D2021">
        <v>4.0000000000000003E-5</v>
      </c>
      <c r="E2021">
        <v>1.2348E-2</v>
      </c>
      <c r="F2021">
        <v>1.9404000000000001E-2</v>
      </c>
      <c r="G2021">
        <v>0</v>
      </c>
      <c r="H2021">
        <v>0</v>
      </c>
      <c r="I2021">
        <v>263525</v>
      </c>
      <c r="J2021">
        <v>241349</v>
      </c>
      <c r="K2021">
        <v>164699</v>
      </c>
      <c r="L2021">
        <v>149169</v>
      </c>
    </row>
    <row r="2022" spans="1:12" x14ac:dyDescent="0.2">
      <c r="A2022">
        <v>2021</v>
      </c>
      <c r="B2022" t="s">
        <v>3</v>
      </c>
      <c r="C2022">
        <v>9.3099999999999997E-4</v>
      </c>
      <c r="D2022">
        <v>1.27E-4</v>
      </c>
      <c r="E2022">
        <v>0.70912500000000001</v>
      </c>
      <c r="F2022">
        <v>6.0858000000000002E-2</v>
      </c>
      <c r="G2022">
        <v>0</v>
      </c>
      <c r="H2022">
        <v>0.41692195013200001</v>
      </c>
      <c r="I2022">
        <v>257594</v>
      </c>
      <c r="J2022">
        <v>241746</v>
      </c>
      <c r="K2022">
        <v>160720</v>
      </c>
      <c r="L2022">
        <v>149748</v>
      </c>
    </row>
    <row r="2023" spans="1:12" x14ac:dyDescent="0.2">
      <c r="A2023">
        <v>2022</v>
      </c>
      <c r="B2023" t="s">
        <v>0</v>
      </c>
      <c r="C2023">
        <v>5.5000000000000002E-5</v>
      </c>
      <c r="D2023">
        <v>4.1999999999999998E-5</v>
      </c>
      <c r="E2023">
        <v>1.2348E-2</v>
      </c>
      <c r="F2023">
        <v>2.0285999999999998E-2</v>
      </c>
      <c r="G2023">
        <v>2073</v>
      </c>
      <c r="H2023">
        <v>0.43168126646100002</v>
      </c>
      <c r="I2023">
        <v>263663</v>
      </c>
      <c r="J2023">
        <v>235326</v>
      </c>
      <c r="K2023">
        <v>163778</v>
      </c>
      <c r="L2023">
        <v>143866</v>
      </c>
    </row>
    <row r="2024" spans="1:12" x14ac:dyDescent="0.2">
      <c r="A2024">
        <v>2023</v>
      </c>
      <c r="B2024" t="s">
        <v>3</v>
      </c>
      <c r="C2024">
        <v>6.3999999999999997E-5</v>
      </c>
      <c r="D2024">
        <v>8.3999999999999995E-5</v>
      </c>
      <c r="E2024">
        <v>-1.7639999999999999E-2</v>
      </c>
      <c r="F2024">
        <v>2.5578E-2</v>
      </c>
      <c r="G2024">
        <v>2072</v>
      </c>
      <c r="H2024">
        <v>0.43143492465099997</v>
      </c>
      <c r="I2024">
        <v>254088</v>
      </c>
      <c r="J2024">
        <v>234363</v>
      </c>
      <c r="K2024">
        <v>156682</v>
      </c>
      <c r="L2024">
        <v>143373</v>
      </c>
    </row>
    <row r="2025" spans="1:12" x14ac:dyDescent="0.2">
      <c r="A2025">
        <v>2024</v>
      </c>
      <c r="B2025" t="s">
        <v>1</v>
      </c>
      <c r="C2025">
        <v>9.2E-5</v>
      </c>
      <c r="D2025">
        <v>9.7999999999999997E-5</v>
      </c>
      <c r="E2025">
        <v>-6.1739999999999998E-3</v>
      </c>
      <c r="F2025">
        <v>2.9988000000000001E-2</v>
      </c>
      <c r="G2025">
        <v>2071</v>
      </c>
      <c r="H2025">
        <v>0.30960977288399999</v>
      </c>
      <c r="I2025">
        <v>259232</v>
      </c>
      <c r="J2025">
        <v>218537</v>
      </c>
      <c r="K2025">
        <v>159240</v>
      </c>
      <c r="L2025">
        <v>132528</v>
      </c>
    </row>
    <row r="2026" spans="1:12" x14ac:dyDescent="0.2">
      <c r="A2026">
        <v>2025</v>
      </c>
      <c r="B2026" t="s">
        <v>3</v>
      </c>
      <c r="C2026">
        <v>1.2340000000000001E-3</v>
      </c>
      <c r="D2026">
        <v>5.8999999999999998E-5</v>
      </c>
      <c r="E2026">
        <v>1.0363450000000001</v>
      </c>
      <c r="F2026">
        <v>6.7914000000000002E-2</v>
      </c>
      <c r="G2026">
        <v>2070</v>
      </c>
      <c r="H2026">
        <v>0.30285762313999998</v>
      </c>
      <c r="I2026">
        <v>244015</v>
      </c>
      <c r="J2026">
        <v>224492</v>
      </c>
      <c r="K2026">
        <v>148300</v>
      </c>
      <c r="L2026">
        <v>135758</v>
      </c>
    </row>
    <row r="2027" spans="1:12" x14ac:dyDescent="0.2">
      <c r="A2027">
        <v>2026</v>
      </c>
      <c r="B2027" t="s">
        <v>1</v>
      </c>
      <c r="C2027">
        <v>9.7799999999999992E-4</v>
      </c>
      <c r="D2027">
        <v>2.2520000000000001E-3</v>
      </c>
      <c r="E2027">
        <v>-1.1245449999999999</v>
      </c>
      <c r="F2027">
        <v>0.14111899999999999</v>
      </c>
      <c r="G2027">
        <v>2069</v>
      </c>
      <c r="H2027">
        <v>0.12972858933</v>
      </c>
      <c r="I2027">
        <v>242788</v>
      </c>
      <c r="J2027">
        <v>186184</v>
      </c>
      <c r="K2027">
        <v>147462</v>
      </c>
      <c r="L2027">
        <v>111007</v>
      </c>
    </row>
    <row r="2028" spans="1:12" x14ac:dyDescent="0.2">
      <c r="A2028">
        <v>2027</v>
      </c>
      <c r="B2028" t="s">
        <v>3</v>
      </c>
      <c r="C2028">
        <v>9.9799999999999997E-4</v>
      </c>
      <c r="D2028">
        <v>6.4999999999999994E-5</v>
      </c>
      <c r="E2028">
        <v>0.82290200000000002</v>
      </c>
      <c r="F2028">
        <v>6.9678000000000004E-2</v>
      </c>
      <c r="G2028">
        <v>2068</v>
      </c>
      <c r="H2028">
        <v>0.133119910664</v>
      </c>
      <c r="I2028">
        <v>199758</v>
      </c>
      <c r="J2028">
        <v>179343</v>
      </c>
      <c r="K2028">
        <v>119523</v>
      </c>
      <c r="L2028">
        <v>107305</v>
      </c>
    </row>
    <row r="2029" spans="1:12" x14ac:dyDescent="0.2">
      <c r="A2029">
        <v>2028</v>
      </c>
      <c r="B2029" t="s">
        <v>1</v>
      </c>
      <c r="C2029">
        <v>1.3179999999999999E-3</v>
      </c>
      <c r="D2029">
        <v>6.7000000000000002E-5</v>
      </c>
      <c r="E2029">
        <v>1.102495</v>
      </c>
      <c r="F2029">
        <v>8.0262E-2</v>
      </c>
      <c r="G2029">
        <v>0</v>
      </c>
      <c r="H2029">
        <v>3.3936785230899998E-2</v>
      </c>
      <c r="I2029">
        <v>189104</v>
      </c>
      <c r="J2029">
        <v>173786</v>
      </c>
      <c r="K2029">
        <v>112952</v>
      </c>
      <c r="L2029">
        <v>103877</v>
      </c>
    </row>
    <row r="2030" spans="1:12" x14ac:dyDescent="0.2">
      <c r="A2030">
        <v>2029</v>
      </c>
      <c r="B2030" t="s">
        <v>1</v>
      </c>
      <c r="C2030">
        <v>1.5799999999999999E-4</v>
      </c>
      <c r="D2030">
        <v>1.17E-4</v>
      </c>
      <c r="E2030">
        <v>3.6162E-2</v>
      </c>
      <c r="F2030">
        <v>3.9690000000000003E-2</v>
      </c>
      <c r="G2030">
        <v>0</v>
      </c>
      <c r="H2030">
        <v>0</v>
      </c>
      <c r="I2030">
        <v>183071</v>
      </c>
      <c r="J2030">
        <v>170998</v>
      </c>
      <c r="K2030">
        <v>109484</v>
      </c>
      <c r="L2030">
        <v>102337</v>
      </c>
    </row>
    <row r="2031" spans="1:12" x14ac:dyDescent="0.2">
      <c r="A2031">
        <v>2030</v>
      </c>
      <c r="B2031" t="s">
        <v>1</v>
      </c>
      <c r="C2031">
        <v>5.8999999999999998E-5</v>
      </c>
      <c r="D2031">
        <v>2.7599999999999999E-4</v>
      </c>
      <c r="E2031">
        <v>-0.19139300000000001</v>
      </c>
      <c r="F2031">
        <v>4.8509999999999998E-2</v>
      </c>
      <c r="G2031">
        <v>2065</v>
      </c>
      <c r="H2031">
        <v>0.44516258972</v>
      </c>
      <c r="I2031">
        <v>184073</v>
      </c>
      <c r="J2031">
        <v>169680</v>
      </c>
      <c r="K2031">
        <v>110037</v>
      </c>
      <c r="L2031">
        <v>101631</v>
      </c>
    </row>
    <row r="2032" spans="1:12" x14ac:dyDescent="0.2">
      <c r="A2032">
        <v>2031</v>
      </c>
      <c r="B2032" t="s">
        <v>2</v>
      </c>
      <c r="C2032">
        <v>5.5000000000000002E-5</v>
      </c>
      <c r="D2032">
        <v>2.0999999999999999E-5</v>
      </c>
      <c r="E2032">
        <v>3.0870000000000002E-2</v>
      </c>
      <c r="F2032">
        <v>2.0285999999999998E-2</v>
      </c>
      <c r="G2032">
        <v>2064</v>
      </c>
      <c r="H2032">
        <v>0.42662944390599999</v>
      </c>
      <c r="I2032">
        <v>182394</v>
      </c>
      <c r="J2032">
        <v>162341</v>
      </c>
      <c r="K2032">
        <v>109086</v>
      </c>
      <c r="L2032">
        <v>97463</v>
      </c>
    </row>
    <row r="2033" spans="1:12" x14ac:dyDescent="0.2">
      <c r="A2033">
        <v>2032</v>
      </c>
      <c r="B2033" t="s">
        <v>1</v>
      </c>
      <c r="C2033">
        <v>7.8999999999999996E-5</v>
      </c>
      <c r="D2033">
        <v>1.22E-4</v>
      </c>
      <c r="E2033">
        <v>-3.7926000000000001E-2</v>
      </c>
      <c r="F2033">
        <v>3.7044000000000001E-2</v>
      </c>
      <c r="G2033">
        <v>0</v>
      </c>
      <c r="H2033">
        <v>0.42736591804500002</v>
      </c>
      <c r="I2033">
        <v>173191</v>
      </c>
      <c r="J2033">
        <v>163849</v>
      </c>
      <c r="K2033">
        <v>103749</v>
      </c>
      <c r="L2033">
        <v>98264</v>
      </c>
    </row>
    <row r="2034" spans="1:12" x14ac:dyDescent="0.2">
      <c r="A2034">
        <v>2033</v>
      </c>
      <c r="B2034" t="s">
        <v>2</v>
      </c>
      <c r="C2034">
        <v>5.8999999999999998E-5</v>
      </c>
      <c r="D2034">
        <v>0</v>
      </c>
      <c r="E2034">
        <v>5.2038000000000001E-2</v>
      </c>
      <c r="F2034">
        <v>1.7639999999999999E-2</v>
      </c>
      <c r="G2034">
        <v>2062</v>
      </c>
      <c r="H2034">
        <v>0.44157468696899999</v>
      </c>
      <c r="I2034">
        <v>173207</v>
      </c>
      <c r="J2034">
        <v>151512</v>
      </c>
      <c r="K2034">
        <v>103758</v>
      </c>
      <c r="L2034">
        <v>91143</v>
      </c>
    </row>
    <row r="2035" spans="1:12" x14ac:dyDescent="0.2">
      <c r="A2035">
        <v>2034</v>
      </c>
      <c r="B2035" t="s">
        <v>1</v>
      </c>
      <c r="C2035">
        <v>1.5200000000000001E-4</v>
      </c>
      <c r="D2035">
        <v>1.21E-4</v>
      </c>
      <c r="E2035">
        <v>2.7342000000000002E-2</v>
      </c>
      <c r="F2035">
        <v>4.2335999999999999E-2</v>
      </c>
      <c r="G2035">
        <v>2061</v>
      </c>
      <c r="H2035">
        <v>0.43782145076700002</v>
      </c>
      <c r="I2035">
        <v>160154</v>
      </c>
      <c r="J2035">
        <v>151120</v>
      </c>
      <c r="K2035">
        <v>96209</v>
      </c>
      <c r="L2035">
        <v>90851</v>
      </c>
    </row>
    <row r="2036" spans="1:12" x14ac:dyDescent="0.2">
      <c r="A2036">
        <v>2035</v>
      </c>
      <c r="B2036" t="s">
        <v>1</v>
      </c>
      <c r="C2036">
        <v>7.0299999999999996E-4</v>
      </c>
      <c r="D2036">
        <v>8.7000000000000001E-5</v>
      </c>
      <c r="E2036">
        <v>0.54242699999999999</v>
      </c>
      <c r="F2036">
        <v>6.615E-2</v>
      </c>
      <c r="G2036">
        <v>2060</v>
      </c>
      <c r="H2036">
        <v>0.37109654158099997</v>
      </c>
      <c r="I2036">
        <v>161290</v>
      </c>
      <c r="J2036">
        <v>152230</v>
      </c>
      <c r="K2036">
        <v>96826</v>
      </c>
      <c r="L2036">
        <v>91494</v>
      </c>
    </row>
    <row r="2037" spans="1:12" x14ac:dyDescent="0.2">
      <c r="A2037">
        <v>2036</v>
      </c>
      <c r="B2037" t="s">
        <v>2</v>
      </c>
      <c r="C2037">
        <v>1.18E-4</v>
      </c>
      <c r="D2037">
        <v>8.7999999999999998E-5</v>
      </c>
      <c r="E2037">
        <v>2.7342000000000002E-2</v>
      </c>
      <c r="F2037">
        <v>3.7044000000000001E-2</v>
      </c>
      <c r="G2037">
        <v>0</v>
      </c>
      <c r="H2037">
        <v>0.21567118997900001</v>
      </c>
      <c r="I2037">
        <v>161720</v>
      </c>
      <c r="J2037">
        <v>152149</v>
      </c>
      <c r="K2037">
        <v>97028</v>
      </c>
      <c r="L2037">
        <v>91271</v>
      </c>
    </row>
    <row r="2038" spans="1:12" x14ac:dyDescent="0.2">
      <c r="A2038">
        <v>2037</v>
      </c>
      <c r="B2038" t="s">
        <v>3</v>
      </c>
      <c r="C2038">
        <v>5.8900000000000001E-4</v>
      </c>
      <c r="D2038">
        <v>9.7999999999999997E-5</v>
      </c>
      <c r="E2038">
        <v>0.43306</v>
      </c>
      <c r="F2038">
        <v>6.1740000000000003E-2</v>
      </c>
      <c r="G2038">
        <v>0</v>
      </c>
      <c r="H2038">
        <v>0.24239480295099999</v>
      </c>
      <c r="I2038">
        <v>161516</v>
      </c>
      <c r="J2038">
        <v>152750</v>
      </c>
      <c r="K2038">
        <v>96708</v>
      </c>
      <c r="L2038">
        <v>91489</v>
      </c>
    </row>
    <row r="2039" spans="1:12" x14ac:dyDescent="0.2">
      <c r="A2039">
        <v>2038</v>
      </c>
      <c r="B2039" t="s">
        <v>2</v>
      </c>
      <c r="C2039">
        <v>2.5490000000000001E-3</v>
      </c>
      <c r="D2039">
        <v>1.5659999999999999E-3</v>
      </c>
      <c r="E2039">
        <v>0.86700200000000005</v>
      </c>
      <c r="F2039">
        <v>0.16316900000000001</v>
      </c>
      <c r="G2039">
        <v>0</v>
      </c>
      <c r="H2039">
        <v>8.5063684584299998E-2</v>
      </c>
      <c r="I2039">
        <v>161669</v>
      </c>
      <c r="J2039">
        <v>149869</v>
      </c>
      <c r="K2039">
        <v>96773</v>
      </c>
      <c r="L2039">
        <v>90043</v>
      </c>
    </row>
    <row r="2040" spans="1:12" x14ac:dyDescent="0.2">
      <c r="A2040">
        <v>2039</v>
      </c>
      <c r="B2040" t="s">
        <v>1</v>
      </c>
      <c r="C2040">
        <v>4.1800000000000002E-4</v>
      </c>
      <c r="D2040">
        <v>2.7599999999999999E-4</v>
      </c>
      <c r="E2040">
        <v>0.12524299999999999</v>
      </c>
      <c r="F2040">
        <v>6.7031999999999994E-2</v>
      </c>
      <c r="G2040">
        <v>0</v>
      </c>
      <c r="H2040">
        <v>0.103974079658</v>
      </c>
      <c r="I2040">
        <v>160805</v>
      </c>
      <c r="J2040">
        <v>150806</v>
      </c>
      <c r="K2040">
        <v>96019</v>
      </c>
      <c r="L2040">
        <v>90532</v>
      </c>
    </row>
    <row r="2041" spans="1:12" x14ac:dyDescent="0.2">
      <c r="A2041">
        <v>2040</v>
      </c>
      <c r="B2041" t="s">
        <v>2</v>
      </c>
      <c r="C2041">
        <v>1.415E-3</v>
      </c>
      <c r="D2041">
        <v>1.418E-3</v>
      </c>
      <c r="E2041">
        <v>-2.6459999999999999E-3</v>
      </c>
      <c r="F2041">
        <v>0.13847300000000001</v>
      </c>
      <c r="G2041">
        <v>0</v>
      </c>
      <c r="H2041">
        <v>9.0533699174500007E-2</v>
      </c>
      <c r="I2041">
        <v>163520</v>
      </c>
      <c r="J2041">
        <v>153360</v>
      </c>
      <c r="K2041">
        <v>97059</v>
      </c>
      <c r="L2041">
        <v>91653</v>
      </c>
    </row>
    <row r="2042" spans="1:12" x14ac:dyDescent="0.2">
      <c r="A2042">
        <v>2041</v>
      </c>
      <c r="B2042" t="s">
        <v>1</v>
      </c>
      <c r="C2042">
        <v>2.379E-3</v>
      </c>
      <c r="D2042">
        <v>1.529E-3</v>
      </c>
      <c r="E2042">
        <v>0.74969600000000003</v>
      </c>
      <c r="F2042">
        <v>0.15787699999999999</v>
      </c>
      <c r="G2042">
        <v>0</v>
      </c>
      <c r="H2042">
        <v>0.30050594995899998</v>
      </c>
      <c r="I2042">
        <v>162118</v>
      </c>
      <c r="J2042">
        <v>154279</v>
      </c>
      <c r="K2042">
        <v>96380</v>
      </c>
      <c r="L2042">
        <v>91582</v>
      </c>
    </row>
    <row r="2043" spans="1:12" x14ac:dyDescent="0.2">
      <c r="A2043">
        <v>2042</v>
      </c>
      <c r="B2043" t="s">
        <v>0</v>
      </c>
      <c r="C2043">
        <v>2.5000000000000001E-5</v>
      </c>
      <c r="D2043">
        <v>7.4999999999999993E-5</v>
      </c>
      <c r="E2043">
        <v>-4.41E-2</v>
      </c>
      <c r="F2043">
        <v>2.7342000000000002E-2</v>
      </c>
      <c r="G2043">
        <v>2053</v>
      </c>
      <c r="H2043">
        <v>0.41405625912499999</v>
      </c>
      <c r="I2043">
        <v>165391</v>
      </c>
      <c r="J2043">
        <v>157627</v>
      </c>
      <c r="K2043">
        <v>97587</v>
      </c>
      <c r="L2043">
        <v>92829</v>
      </c>
    </row>
    <row r="2044" spans="1:12" x14ac:dyDescent="0.2">
      <c r="A2044">
        <v>2043</v>
      </c>
      <c r="B2044" t="s">
        <v>1</v>
      </c>
      <c r="C2044">
        <v>2.0070000000000001E-3</v>
      </c>
      <c r="D2044">
        <v>1.029E-3</v>
      </c>
      <c r="E2044">
        <v>0.86259200000000003</v>
      </c>
      <c r="F2044">
        <v>0.13759099999999999</v>
      </c>
      <c r="G2044">
        <v>2052</v>
      </c>
      <c r="H2044">
        <v>0.19448363341399999</v>
      </c>
      <c r="I2044">
        <v>164234</v>
      </c>
      <c r="J2044">
        <v>154990</v>
      </c>
      <c r="K2044">
        <v>96996</v>
      </c>
      <c r="L2044">
        <v>91386</v>
      </c>
    </row>
    <row r="2045" spans="1:12" x14ac:dyDescent="0.2">
      <c r="A2045">
        <v>2044</v>
      </c>
      <c r="B2045" t="s">
        <v>1</v>
      </c>
      <c r="C2045">
        <v>1.521E-3</v>
      </c>
      <c r="D2045">
        <v>2.6499999999999999E-4</v>
      </c>
      <c r="E2045">
        <v>1.1077870000000001</v>
      </c>
      <c r="F2045">
        <v>9.9666000000000005E-2</v>
      </c>
      <c r="G2045">
        <v>2051</v>
      </c>
      <c r="H2045">
        <v>0.174119532336</v>
      </c>
      <c r="I2045">
        <v>164745</v>
      </c>
      <c r="J2045">
        <v>155210</v>
      </c>
      <c r="K2045">
        <v>96727</v>
      </c>
      <c r="L2045">
        <v>90682</v>
      </c>
    </row>
    <row r="2046" spans="1:12" x14ac:dyDescent="0.2">
      <c r="A2046">
        <v>2045</v>
      </c>
      <c r="B2046" t="s">
        <v>3</v>
      </c>
      <c r="C2046">
        <v>2.6749999999999999E-3</v>
      </c>
      <c r="D2046">
        <v>4.7699999999999999E-4</v>
      </c>
      <c r="E2046">
        <v>1.9386270000000001</v>
      </c>
      <c r="F2046">
        <v>0.132299</v>
      </c>
      <c r="G2046">
        <v>0</v>
      </c>
      <c r="H2046">
        <v>0.16474492247600001</v>
      </c>
      <c r="I2046">
        <v>164695</v>
      </c>
      <c r="J2046">
        <v>154384</v>
      </c>
      <c r="K2046">
        <v>96586</v>
      </c>
      <c r="L2046">
        <v>90191</v>
      </c>
    </row>
    <row r="2047" spans="1:12" x14ac:dyDescent="0.2">
      <c r="A2047">
        <v>2046</v>
      </c>
      <c r="B2047" t="s">
        <v>1</v>
      </c>
      <c r="C2047">
        <v>5.3999999999999998E-5</v>
      </c>
      <c r="D2047">
        <v>8.2000000000000001E-5</v>
      </c>
      <c r="E2047">
        <v>-2.4695999999999999E-2</v>
      </c>
      <c r="F2047">
        <v>3.2634000000000003E-2</v>
      </c>
      <c r="G2047">
        <v>0</v>
      </c>
      <c r="H2047">
        <v>0.177617157282</v>
      </c>
      <c r="I2047">
        <v>165069</v>
      </c>
      <c r="J2047">
        <v>147169</v>
      </c>
      <c r="K2047">
        <v>96584</v>
      </c>
      <c r="L2047">
        <v>84890</v>
      </c>
    </row>
    <row r="2048" spans="1:12" x14ac:dyDescent="0.2">
      <c r="A2048">
        <v>2047</v>
      </c>
      <c r="B2048" t="s">
        <v>3</v>
      </c>
      <c r="C2048">
        <v>1.206E-3</v>
      </c>
      <c r="D2048">
        <v>3.4999999999999997E-5</v>
      </c>
      <c r="E2048">
        <v>1.0328170000000001</v>
      </c>
      <c r="F2048">
        <v>8.1143999999999994E-2</v>
      </c>
      <c r="G2048">
        <v>0</v>
      </c>
      <c r="H2048">
        <v>0.179892698953</v>
      </c>
      <c r="I2048">
        <v>164943</v>
      </c>
      <c r="J2048">
        <v>148452</v>
      </c>
      <c r="K2048">
        <v>96484</v>
      </c>
      <c r="L2048">
        <v>85944</v>
      </c>
    </row>
    <row r="2049" spans="1:12" x14ac:dyDescent="0.2">
      <c r="A2049">
        <v>2048</v>
      </c>
      <c r="B2049" t="s">
        <v>1</v>
      </c>
      <c r="C2049">
        <v>8.4599999999999996E-4</v>
      </c>
      <c r="D2049">
        <v>6.0000000000000002E-5</v>
      </c>
      <c r="E2049">
        <v>0.693249</v>
      </c>
      <c r="F2049">
        <v>7.1442000000000005E-2</v>
      </c>
      <c r="G2049">
        <v>0</v>
      </c>
      <c r="H2049">
        <v>0.133064766009</v>
      </c>
      <c r="I2049">
        <v>164940</v>
      </c>
      <c r="J2049">
        <v>145440</v>
      </c>
      <c r="K2049">
        <v>96428</v>
      </c>
      <c r="L2049">
        <v>83663</v>
      </c>
    </row>
    <row r="2050" spans="1:12" x14ac:dyDescent="0.2">
      <c r="A2050">
        <v>2049</v>
      </c>
      <c r="B2050" t="s">
        <v>3</v>
      </c>
      <c r="C2050">
        <v>2.02E-4</v>
      </c>
      <c r="D2050">
        <v>6.0000000000000002E-5</v>
      </c>
      <c r="E2050">
        <v>0.12524299999999999</v>
      </c>
      <c r="F2050">
        <v>4.0571999999999997E-2</v>
      </c>
      <c r="G2050">
        <v>0</v>
      </c>
      <c r="H2050">
        <v>0.12952396236700001</v>
      </c>
      <c r="I2050">
        <v>163551</v>
      </c>
      <c r="J2050">
        <v>143663</v>
      </c>
      <c r="K2050">
        <v>95683</v>
      </c>
      <c r="L2050">
        <v>82937</v>
      </c>
    </row>
    <row r="2051" spans="1:12" x14ac:dyDescent="0.2">
      <c r="A2051">
        <v>2050</v>
      </c>
      <c r="B2051" t="s">
        <v>3</v>
      </c>
      <c r="C2051">
        <v>4.5199999999999997E-3</v>
      </c>
      <c r="D2051">
        <v>1.2819999999999999E-3</v>
      </c>
      <c r="E2051">
        <v>2.8559019999999999</v>
      </c>
      <c r="F2051">
        <v>0.192275</v>
      </c>
      <c r="G2051">
        <v>0</v>
      </c>
      <c r="H2051">
        <v>0.14460082371300001</v>
      </c>
      <c r="I2051">
        <v>160038</v>
      </c>
      <c r="J2051">
        <v>141822</v>
      </c>
      <c r="K2051">
        <v>93744</v>
      </c>
      <c r="L2051">
        <v>81890</v>
      </c>
    </row>
    <row r="2052" spans="1:12" x14ac:dyDescent="0.2">
      <c r="A2052">
        <v>2051</v>
      </c>
      <c r="B2052" t="s">
        <v>3</v>
      </c>
      <c r="C2052">
        <v>1.4840000000000001E-3</v>
      </c>
      <c r="D2052">
        <v>6.6600000000000003E-4</v>
      </c>
      <c r="E2052">
        <v>0.72147300000000003</v>
      </c>
      <c r="F2052">
        <v>0.11906899999999999</v>
      </c>
      <c r="G2052">
        <v>2044</v>
      </c>
      <c r="H2052">
        <v>0.213523072664</v>
      </c>
      <c r="I2052">
        <v>156914</v>
      </c>
      <c r="J2052">
        <v>144870</v>
      </c>
      <c r="K2052">
        <v>92035</v>
      </c>
      <c r="L2052">
        <v>84116</v>
      </c>
    </row>
    <row r="2053" spans="1:12" x14ac:dyDescent="0.2">
      <c r="A2053">
        <v>2052</v>
      </c>
      <c r="B2053" t="s">
        <v>3</v>
      </c>
      <c r="C2053">
        <v>2.3800000000000001E-4</v>
      </c>
      <c r="D2053">
        <v>5.7000000000000003E-5</v>
      </c>
      <c r="E2053">
        <v>0.15964100000000001</v>
      </c>
      <c r="F2053">
        <v>4.1453999999999998E-2</v>
      </c>
      <c r="G2053">
        <v>2043</v>
      </c>
      <c r="H2053">
        <v>0.30405469806699997</v>
      </c>
      <c r="I2053">
        <v>157970</v>
      </c>
      <c r="J2053">
        <v>151343</v>
      </c>
      <c r="K2053">
        <v>92523</v>
      </c>
      <c r="L2053">
        <v>88401</v>
      </c>
    </row>
    <row r="2054" spans="1:12" x14ac:dyDescent="0.2">
      <c r="A2054">
        <v>2053</v>
      </c>
      <c r="B2054" t="s">
        <v>2</v>
      </c>
      <c r="C2054">
        <v>5.0000000000000001E-4</v>
      </c>
      <c r="D2054">
        <v>3.4999999999999997E-5</v>
      </c>
      <c r="E2054">
        <v>0.41100999999999999</v>
      </c>
      <c r="F2054">
        <v>5.3802000000000003E-2</v>
      </c>
      <c r="G2054">
        <v>2042</v>
      </c>
      <c r="H2054">
        <v>0.29915813798000002</v>
      </c>
      <c r="I2054">
        <v>157374</v>
      </c>
      <c r="J2054">
        <v>147929</v>
      </c>
      <c r="K2054">
        <v>92262</v>
      </c>
      <c r="L2054">
        <v>86695</v>
      </c>
    </row>
    <row r="2055" spans="1:12" x14ac:dyDescent="0.2">
      <c r="A2055">
        <v>2054</v>
      </c>
      <c r="B2055" t="s">
        <v>2</v>
      </c>
      <c r="C2055">
        <v>9.990000000000001E-4</v>
      </c>
      <c r="D2055">
        <v>5.6999999999999998E-4</v>
      </c>
      <c r="E2055">
        <v>0.37925799999999998</v>
      </c>
      <c r="F2055">
        <v>0.102312</v>
      </c>
      <c r="G2055">
        <v>0</v>
      </c>
      <c r="H2055">
        <v>0.139755700324</v>
      </c>
      <c r="I2055">
        <v>155303</v>
      </c>
      <c r="J2055">
        <v>147080</v>
      </c>
      <c r="K2055">
        <v>91074</v>
      </c>
      <c r="L2055">
        <v>86017</v>
      </c>
    </row>
    <row r="2056" spans="1:12" x14ac:dyDescent="0.2">
      <c r="A2056">
        <v>2055</v>
      </c>
      <c r="B2056" t="s">
        <v>1</v>
      </c>
      <c r="C2056">
        <v>9.7999999999999997E-4</v>
      </c>
      <c r="D2056">
        <v>1.8599999999999999E-4</v>
      </c>
      <c r="E2056">
        <v>0.69942300000000002</v>
      </c>
      <c r="F2056">
        <v>8.2907999999999996E-2</v>
      </c>
      <c r="G2056">
        <v>0</v>
      </c>
      <c r="H2056">
        <v>0.14167844641399999</v>
      </c>
      <c r="I2056">
        <v>153895</v>
      </c>
      <c r="J2056">
        <v>147013</v>
      </c>
      <c r="K2056">
        <v>90372</v>
      </c>
      <c r="L2056">
        <v>85865</v>
      </c>
    </row>
    <row r="2057" spans="1:12" x14ac:dyDescent="0.2">
      <c r="A2057">
        <v>2056</v>
      </c>
      <c r="B2057" t="s">
        <v>3</v>
      </c>
      <c r="C2057">
        <v>7.1009999999999997E-3</v>
      </c>
      <c r="D2057">
        <v>3.3769999999999998E-3</v>
      </c>
      <c r="E2057">
        <v>3.2836699999999999</v>
      </c>
      <c r="F2057">
        <v>0.26195299999999999</v>
      </c>
      <c r="G2057">
        <v>0</v>
      </c>
      <c r="H2057">
        <v>0</v>
      </c>
      <c r="I2057">
        <v>154012</v>
      </c>
      <c r="J2057">
        <v>146465</v>
      </c>
      <c r="K2057">
        <v>90388</v>
      </c>
      <c r="L2057">
        <v>85568</v>
      </c>
    </row>
    <row r="2058" spans="1:12" x14ac:dyDescent="0.2">
      <c r="A2058">
        <v>2057</v>
      </c>
      <c r="B2058" t="s">
        <v>1</v>
      </c>
      <c r="C2058">
        <v>4.5300000000000001E-4</v>
      </c>
      <c r="D2058">
        <v>4.6999999999999997E-5</v>
      </c>
      <c r="E2058">
        <v>0.35809000000000002</v>
      </c>
      <c r="F2058">
        <v>5.2920000000000002E-2</v>
      </c>
      <c r="G2058">
        <v>0</v>
      </c>
      <c r="H2058">
        <v>0</v>
      </c>
      <c r="I2058">
        <v>155520</v>
      </c>
      <c r="J2058">
        <v>148010</v>
      </c>
      <c r="K2058">
        <v>90916</v>
      </c>
      <c r="L2058">
        <v>85985</v>
      </c>
    </row>
    <row r="2059" spans="1:12" x14ac:dyDescent="0.2">
      <c r="A2059">
        <v>2058</v>
      </c>
      <c r="B2059" t="s">
        <v>2</v>
      </c>
      <c r="C2059">
        <v>6.0999999999999999E-5</v>
      </c>
      <c r="D2059">
        <v>2.3E-5</v>
      </c>
      <c r="E2059">
        <v>3.3515999999999997E-2</v>
      </c>
      <c r="F2059">
        <v>2.2932000000000001E-2</v>
      </c>
      <c r="G2059">
        <v>0</v>
      </c>
      <c r="H2059">
        <v>0</v>
      </c>
      <c r="I2059">
        <v>156054</v>
      </c>
      <c r="J2059">
        <v>146374</v>
      </c>
      <c r="K2059">
        <v>91166</v>
      </c>
      <c r="L2059">
        <v>85228</v>
      </c>
    </row>
    <row r="2060" spans="1:12" x14ac:dyDescent="0.2">
      <c r="A2060">
        <v>2059</v>
      </c>
      <c r="B2060" t="s">
        <v>1</v>
      </c>
      <c r="C2060">
        <v>8.6799999999999996E-4</v>
      </c>
      <c r="D2060">
        <v>7.2000000000000002E-5</v>
      </c>
      <c r="E2060">
        <v>0.70206900000000005</v>
      </c>
      <c r="F2060">
        <v>7.3205999999999993E-2</v>
      </c>
      <c r="G2060">
        <v>0</v>
      </c>
      <c r="H2060">
        <v>0</v>
      </c>
      <c r="I2060">
        <v>154625</v>
      </c>
      <c r="J2060">
        <v>144061</v>
      </c>
      <c r="K2060">
        <v>90404</v>
      </c>
      <c r="L2060">
        <v>83703</v>
      </c>
    </row>
    <row r="2061" spans="1:12" x14ac:dyDescent="0.2">
      <c r="A2061">
        <v>2060</v>
      </c>
      <c r="B2061" t="s">
        <v>3</v>
      </c>
      <c r="C2061">
        <v>7.6499999999999995E-4</v>
      </c>
      <c r="D2061">
        <v>3.6999999999999998E-5</v>
      </c>
      <c r="E2061">
        <v>0.64209300000000002</v>
      </c>
      <c r="F2061">
        <v>6.7914000000000002E-2</v>
      </c>
      <c r="G2061">
        <v>2035</v>
      </c>
      <c r="H2061">
        <v>0.15960956554299999</v>
      </c>
      <c r="I2061">
        <v>155351</v>
      </c>
      <c r="J2061">
        <v>141172</v>
      </c>
      <c r="K2061">
        <v>90667</v>
      </c>
      <c r="L2061">
        <v>81692</v>
      </c>
    </row>
    <row r="2062" spans="1:12" x14ac:dyDescent="0.2">
      <c r="A2062">
        <v>2061</v>
      </c>
      <c r="B2062" t="s">
        <v>3</v>
      </c>
      <c r="C2062">
        <v>4.2499999999999998E-4</v>
      </c>
      <c r="D2062">
        <v>8.6000000000000003E-5</v>
      </c>
      <c r="E2062">
        <v>0.29987900000000001</v>
      </c>
      <c r="F2062">
        <v>5.6447999999999998E-2</v>
      </c>
      <c r="G2062">
        <v>2034</v>
      </c>
      <c r="H2062">
        <v>0.34552442363199998</v>
      </c>
      <c r="I2062">
        <v>152476</v>
      </c>
      <c r="J2062">
        <v>141045</v>
      </c>
      <c r="K2062">
        <v>89072</v>
      </c>
      <c r="L2062">
        <v>81566</v>
      </c>
    </row>
    <row r="2063" spans="1:12" x14ac:dyDescent="0.2">
      <c r="A2063">
        <v>2062</v>
      </c>
      <c r="B2063" t="s">
        <v>0</v>
      </c>
      <c r="C2063">
        <v>1.5200000000000001E-4</v>
      </c>
      <c r="D2063">
        <v>1.2E-4</v>
      </c>
      <c r="E2063">
        <v>2.8223999999999999E-2</v>
      </c>
      <c r="F2063">
        <v>4.41E-2</v>
      </c>
      <c r="G2063">
        <v>2033</v>
      </c>
      <c r="H2063">
        <v>0.34603238792899998</v>
      </c>
      <c r="I2063">
        <v>155202</v>
      </c>
      <c r="J2063">
        <v>144706</v>
      </c>
      <c r="K2063">
        <v>89870</v>
      </c>
      <c r="L2063">
        <v>83203</v>
      </c>
    </row>
    <row r="2064" spans="1:12" x14ac:dyDescent="0.2">
      <c r="A2064">
        <v>2063</v>
      </c>
      <c r="B2064" t="s">
        <v>0</v>
      </c>
      <c r="C2064">
        <v>1.2300000000000001E-4</v>
      </c>
      <c r="D2064">
        <v>1.18E-4</v>
      </c>
      <c r="E2064">
        <v>3.5279999999999999E-3</v>
      </c>
      <c r="F2064">
        <v>4.1453999999999998E-2</v>
      </c>
      <c r="G2064">
        <v>0</v>
      </c>
      <c r="H2064">
        <v>0.18677009508100001</v>
      </c>
      <c r="I2064">
        <v>155144</v>
      </c>
      <c r="J2064">
        <v>146534</v>
      </c>
      <c r="K2064">
        <v>89842</v>
      </c>
      <c r="L2064">
        <v>84448</v>
      </c>
    </row>
    <row r="2065" spans="1:12" x14ac:dyDescent="0.2">
      <c r="A2065">
        <v>2064</v>
      </c>
      <c r="B2065" t="s">
        <v>0</v>
      </c>
      <c r="C2065">
        <v>2.6999999999999999E-5</v>
      </c>
      <c r="D2065">
        <v>2.4000000000000001E-5</v>
      </c>
      <c r="E2065">
        <v>3.5279999999999999E-3</v>
      </c>
      <c r="F2065">
        <v>1.8522E-2</v>
      </c>
      <c r="G2065">
        <v>2031</v>
      </c>
      <c r="H2065">
        <v>0.35025988765499999</v>
      </c>
      <c r="I2065">
        <v>155168</v>
      </c>
      <c r="J2065">
        <v>147329</v>
      </c>
      <c r="K2065">
        <v>89856</v>
      </c>
      <c r="L2065">
        <v>84971</v>
      </c>
    </row>
    <row r="2066" spans="1:12" x14ac:dyDescent="0.2">
      <c r="A2066">
        <v>2065</v>
      </c>
      <c r="B2066" t="s">
        <v>3</v>
      </c>
      <c r="C2066">
        <v>1.552E-3</v>
      </c>
      <c r="D2066">
        <v>7.2999999999999999E-5</v>
      </c>
      <c r="E2066">
        <v>1.3044720000000001</v>
      </c>
      <c r="F2066">
        <v>9.6138000000000001E-2</v>
      </c>
      <c r="G2066">
        <v>2030</v>
      </c>
      <c r="H2066">
        <v>0.20256050521499999</v>
      </c>
      <c r="I2066">
        <v>154550</v>
      </c>
      <c r="J2066">
        <v>142368</v>
      </c>
      <c r="K2066">
        <v>89528</v>
      </c>
      <c r="L2066">
        <v>82368</v>
      </c>
    </row>
    <row r="2067" spans="1:12" x14ac:dyDescent="0.2">
      <c r="A2067">
        <v>2066</v>
      </c>
      <c r="B2067" t="s">
        <v>1</v>
      </c>
      <c r="C2067">
        <v>6.4999999999999994E-5</v>
      </c>
      <c r="D2067">
        <v>3.6999999999999998E-5</v>
      </c>
      <c r="E2067">
        <v>2.3813999999999998E-2</v>
      </c>
      <c r="F2067">
        <v>2.6460000000000001E-2</v>
      </c>
      <c r="G2067">
        <v>0</v>
      </c>
      <c r="H2067">
        <v>0.16444030295600001</v>
      </c>
      <c r="I2067">
        <v>147937</v>
      </c>
      <c r="J2067">
        <v>139060</v>
      </c>
      <c r="K2067">
        <v>85982</v>
      </c>
      <c r="L2067">
        <v>80369</v>
      </c>
    </row>
    <row r="2068" spans="1:12" x14ac:dyDescent="0.2">
      <c r="A2068">
        <v>2067</v>
      </c>
      <c r="B2068" t="s">
        <v>0</v>
      </c>
      <c r="C2068">
        <v>8.6200000000000003E-4</v>
      </c>
      <c r="D2068">
        <v>6.2000000000000003E-5</v>
      </c>
      <c r="E2068">
        <v>0.70647899999999997</v>
      </c>
      <c r="F2068">
        <v>7.3205999999999993E-2</v>
      </c>
      <c r="G2068">
        <v>0</v>
      </c>
      <c r="H2068">
        <v>4.5285228139800002E-2</v>
      </c>
      <c r="I2068">
        <v>148804</v>
      </c>
      <c r="J2068">
        <v>141474</v>
      </c>
      <c r="K2068">
        <v>85694</v>
      </c>
      <c r="L2068">
        <v>81081</v>
      </c>
    </row>
    <row r="2069" spans="1:12" x14ac:dyDescent="0.2">
      <c r="A2069">
        <v>2068</v>
      </c>
      <c r="B2069" t="s">
        <v>0</v>
      </c>
      <c r="C2069">
        <v>7.9699999999999997E-4</v>
      </c>
      <c r="D2069">
        <v>6.3E-5</v>
      </c>
      <c r="E2069">
        <v>0.64650300000000005</v>
      </c>
      <c r="F2069">
        <v>7.1442000000000005E-2</v>
      </c>
      <c r="G2069">
        <v>2027</v>
      </c>
      <c r="H2069">
        <v>0.41212116336799998</v>
      </c>
      <c r="I2069">
        <v>148836</v>
      </c>
      <c r="J2069">
        <v>138085</v>
      </c>
      <c r="K2069">
        <v>85684</v>
      </c>
      <c r="L2069">
        <v>78781</v>
      </c>
    </row>
    <row r="2070" spans="1:12" x14ac:dyDescent="0.2">
      <c r="A2070">
        <v>2069</v>
      </c>
      <c r="B2070" t="s">
        <v>3</v>
      </c>
      <c r="C2070">
        <v>4.3000000000000002E-5</v>
      </c>
      <c r="D2070">
        <v>6.3E-5</v>
      </c>
      <c r="E2070">
        <v>-1.7639999999999999E-2</v>
      </c>
      <c r="F2070">
        <v>2.9106E-2</v>
      </c>
      <c r="G2070">
        <v>2026</v>
      </c>
      <c r="H2070">
        <v>0.46012273244899998</v>
      </c>
      <c r="I2070">
        <v>145494</v>
      </c>
      <c r="J2070">
        <v>139502</v>
      </c>
      <c r="K2070">
        <v>83550</v>
      </c>
      <c r="L2070">
        <v>79759</v>
      </c>
    </row>
    <row r="2071" spans="1:12" x14ac:dyDescent="0.2">
      <c r="A2071">
        <v>2070</v>
      </c>
      <c r="B2071" t="s">
        <v>1</v>
      </c>
      <c r="C2071">
        <v>3.2899999999999997E-4</v>
      </c>
      <c r="D2071">
        <v>2.2000000000000001E-4</v>
      </c>
      <c r="E2071">
        <v>9.6138000000000001E-2</v>
      </c>
      <c r="F2071">
        <v>6.615E-2</v>
      </c>
      <c r="G2071">
        <v>2025</v>
      </c>
      <c r="H2071">
        <v>0.49624430008699999</v>
      </c>
      <c r="I2071">
        <v>145346</v>
      </c>
      <c r="J2071">
        <v>127752</v>
      </c>
      <c r="K2071">
        <v>83500</v>
      </c>
      <c r="L2071">
        <v>72879</v>
      </c>
    </row>
    <row r="2072" spans="1:12" x14ac:dyDescent="0.2">
      <c r="A2072">
        <v>2071</v>
      </c>
      <c r="B2072" t="s">
        <v>3</v>
      </c>
      <c r="C2072">
        <v>3.8999999999999999E-5</v>
      </c>
      <c r="D2072">
        <v>1.4E-5</v>
      </c>
      <c r="E2072">
        <v>2.2932000000000001E-2</v>
      </c>
      <c r="F2072">
        <v>1.9404000000000001E-2</v>
      </c>
      <c r="G2072">
        <v>2024</v>
      </c>
      <c r="H2072">
        <v>0.48490122107200001</v>
      </c>
      <c r="I2072">
        <v>132081</v>
      </c>
      <c r="J2072">
        <v>126932</v>
      </c>
      <c r="K2072">
        <v>75773</v>
      </c>
      <c r="L2072">
        <v>72502</v>
      </c>
    </row>
    <row r="2073" spans="1:12" x14ac:dyDescent="0.2">
      <c r="A2073">
        <v>2072</v>
      </c>
      <c r="B2073" t="s">
        <v>0</v>
      </c>
      <c r="C2073">
        <v>4.5300000000000001E-4</v>
      </c>
      <c r="D2073">
        <v>1.4E-5</v>
      </c>
      <c r="E2073">
        <v>0.38719599999999998</v>
      </c>
      <c r="F2073">
        <v>5.4684000000000003E-2</v>
      </c>
      <c r="G2073">
        <v>2023</v>
      </c>
      <c r="H2073">
        <v>0.47415247391699999</v>
      </c>
      <c r="I2073">
        <v>131935</v>
      </c>
      <c r="J2073">
        <v>125816</v>
      </c>
      <c r="K2073">
        <v>75707</v>
      </c>
      <c r="L2073">
        <v>71794</v>
      </c>
    </row>
    <row r="2074" spans="1:12" x14ac:dyDescent="0.2">
      <c r="A2074">
        <v>2073</v>
      </c>
      <c r="B2074" t="s">
        <v>2</v>
      </c>
      <c r="C2074">
        <v>6.2500000000000001E-4</v>
      </c>
      <c r="D2074">
        <v>5.5999999999999999E-5</v>
      </c>
      <c r="E2074">
        <v>0.50185599999999997</v>
      </c>
      <c r="F2074">
        <v>6.7031999999999994E-2</v>
      </c>
      <c r="G2074">
        <v>2022</v>
      </c>
      <c r="H2074">
        <v>0.29611625745800002</v>
      </c>
      <c r="I2074">
        <v>131869</v>
      </c>
      <c r="J2074">
        <v>124822</v>
      </c>
      <c r="K2074">
        <v>75645</v>
      </c>
      <c r="L2074">
        <v>71095</v>
      </c>
    </row>
    <row r="2075" spans="1:12" x14ac:dyDescent="0.2">
      <c r="A2075">
        <v>2074</v>
      </c>
      <c r="B2075" t="s">
        <v>1</v>
      </c>
      <c r="C2075">
        <v>1.0399999999999999E-4</v>
      </c>
      <c r="D2075">
        <v>2.8E-5</v>
      </c>
      <c r="E2075">
        <v>6.7031999999999994E-2</v>
      </c>
      <c r="F2075">
        <v>3.0870000000000002E-2</v>
      </c>
      <c r="G2075">
        <v>2019</v>
      </c>
      <c r="H2075">
        <v>0.42654220330600001</v>
      </c>
      <c r="I2075">
        <v>131375</v>
      </c>
      <c r="J2075">
        <v>124800</v>
      </c>
      <c r="K2075">
        <v>75332</v>
      </c>
      <c r="L2075">
        <v>71145</v>
      </c>
    </row>
    <row r="2076" spans="1:12" x14ac:dyDescent="0.2">
      <c r="A2076">
        <v>2075</v>
      </c>
      <c r="B2076" t="s">
        <v>2</v>
      </c>
      <c r="C2076">
        <v>2.6999999999999999E-5</v>
      </c>
      <c r="D2076">
        <v>2.6999999999999999E-5</v>
      </c>
      <c r="E2076">
        <v>0</v>
      </c>
      <c r="F2076">
        <v>2.9106E-2</v>
      </c>
      <c r="G2076">
        <v>2018</v>
      </c>
      <c r="H2076">
        <v>0.32259996165600002</v>
      </c>
      <c r="I2076">
        <v>131464</v>
      </c>
      <c r="J2076">
        <v>73521</v>
      </c>
      <c r="K2076">
        <v>75339</v>
      </c>
      <c r="L2076">
        <v>37434</v>
      </c>
    </row>
    <row r="2077" spans="1:12" x14ac:dyDescent="0.2">
      <c r="A2077">
        <v>2076</v>
      </c>
      <c r="B2077" t="s">
        <v>3</v>
      </c>
      <c r="C2077">
        <v>1.346E-3</v>
      </c>
      <c r="D2077">
        <v>1.36E-4</v>
      </c>
      <c r="E2077">
        <v>1.067215</v>
      </c>
      <c r="F2077">
        <v>0.132299</v>
      </c>
      <c r="G2077">
        <v>2017</v>
      </c>
      <c r="H2077">
        <v>0.24040246432599999</v>
      </c>
      <c r="I2077">
        <v>94446</v>
      </c>
      <c r="J2077">
        <v>72086</v>
      </c>
      <c r="K2077">
        <v>50893</v>
      </c>
      <c r="L2077">
        <v>36759</v>
      </c>
    </row>
    <row r="2078" spans="1:12" x14ac:dyDescent="0.2">
      <c r="A2078">
        <v>2077</v>
      </c>
      <c r="B2078" t="s">
        <v>3</v>
      </c>
      <c r="C2078">
        <v>9.8200000000000002E-4</v>
      </c>
      <c r="D2078">
        <v>1.11E-4</v>
      </c>
      <c r="E2078">
        <v>0.76733600000000002</v>
      </c>
      <c r="F2078">
        <v>0.115541</v>
      </c>
      <c r="G2078">
        <v>0</v>
      </c>
      <c r="H2078">
        <v>0.15087139591099999</v>
      </c>
      <c r="I2078">
        <v>94033</v>
      </c>
      <c r="J2078">
        <v>70281</v>
      </c>
      <c r="K2078">
        <v>50593</v>
      </c>
      <c r="L2078">
        <v>35944</v>
      </c>
    </row>
    <row r="2079" spans="1:12" x14ac:dyDescent="0.2">
      <c r="A2079">
        <v>2078</v>
      </c>
      <c r="B2079" t="s">
        <v>3</v>
      </c>
      <c r="C2079">
        <v>4.2499999999999998E-4</v>
      </c>
      <c r="D2079">
        <v>1.07E-4</v>
      </c>
      <c r="E2079">
        <v>0.28047499999999997</v>
      </c>
      <c r="F2079">
        <v>7.4969999999999995E-2</v>
      </c>
      <c r="G2079">
        <v>2013</v>
      </c>
      <c r="H2079">
        <v>0.37814423815199999</v>
      </c>
      <c r="I2079">
        <v>92891</v>
      </c>
      <c r="J2079">
        <v>86987</v>
      </c>
      <c r="K2079">
        <v>49843</v>
      </c>
      <c r="L2079">
        <v>46675</v>
      </c>
    </row>
    <row r="2080" spans="1:12" x14ac:dyDescent="0.2">
      <c r="A2080">
        <v>2079</v>
      </c>
      <c r="B2080" t="s">
        <v>0</v>
      </c>
      <c r="C2080">
        <v>3.4E-5</v>
      </c>
      <c r="D2080">
        <v>7.7399999999999995E-4</v>
      </c>
      <c r="E2080">
        <v>-0.65267699999999995</v>
      </c>
      <c r="F2080">
        <v>0.115541</v>
      </c>
      <c r="G2080">
        <v>2012</v>
      </c>
      <c r="H2080">
        <v>0.47044874036099998</v>
      </c>
      <c r="I2080">
        <v>93361</v>
      </c>
      <c r="J2080">
        <v>87139</v>
      </c>
      <c r="K2080">
        <v>49901</v>
      </c>
      <c r="L2080">
        <v>46502</v>
      </c>
    </row>
    <row r="2081" spans="1:12" x14ac:dyDescent="0.2">
      <c r="A2081">
        <v>2080</v>
      </c>
      <c r="B2081" t="s">
        <v>3</v>
      </c>
      <c r="C2081">
        <v>5.2300000000000003E-4</v>
      </c>
      <c r="D2081">
        <v>2.0999999999999999E-5</v>
      </c>
      <c r="E2081">
        <v>0.44188</v>
      </c>
      <c r="F2081">
        <v>7.0559999999999998E-2</v>
      </c>
      <c r="G2081">
        <v>2011</v>
      </c>
      <c r="H2081">
        <v>0.47037960350199998</v>
      </c>
      <c r="I2081">
        <v>92877</v>
      </c>
      <c r="J2081">
        <v>87997</v>
      </c>
      <c r="K2081">
        <v>49559</v>
      </c>
      <c r="L2081">
        <v>46885</v>
      </c>
    </row>
    <row r="2082" spans="1:12" x14ac:dyDescent="0.2">
      <c r="A2082">
        <v>2081</v>
      </c>
      <c r="B2082" t="s">
        <v>0</v>
      </c>
      <c r="C2082">
        <v>6.0099999999999997E-4</v>
      </c>
      <c r="D2082">
        <v>8.8999999999999995E-5</v>
      </c>
      <c r="E2082">
        <v>0.45069999999999999</v>
      </c>
      <c r="F2082">
        <v>8.3790000000000003E-2</v>
      </c>
      <c r="G2082">
        <v>2010</v>
      </c>
      <c r="H2082">
        <v>0.47002139277100002</v>
      </c>
      <c r="I2082">
        <v>92793</v>
      </c>
      <c r="J2082">
        <v>84885</v>
      </c>
      <c r="K2082">
        <v>49499</v>
      </c>
      <c r="L2082">
        <v>44739</v>
      </c>
    </row>
    <row r="2083" spans="1:12" x14ac:dyDescent="0.2">
      <c r="A2083">
        <v>2082</v>
      </c>
      <c r="B2083" t="s">
        <v>3</v>
      </c>
      <c r="C2083">
        <v>9.5000000000000005E-5</v>
      </c>
      <c r="D2083">
        <v>2.03E-4</v>
      </c>
      <c r="E2083">
        <v>-9.5255999999999993E-2</v>
      </c>
      <c r="F2083">
        <v>6.7031999999999994E-2</v>
      </c>
      <c r="G2083">
        <v>2009</v>
      </c>
      <c r="H2083">
        <v>0.44724398772700003</v>
      </c>
      <c r="I2083">
        <v>89341</v>
      </c>
      <c r="J2083">
        <v>83989</v>
      </c>
      <c r="K2083">
        <v>47297</v>
      </c>
      <c r="L2083">
        <v>44334</v>
      </c>
    </row>
    <row r="2084" spans="1:12" x14ac:dyDescent="0.2">
      <c r="A2084">
        <v>2083</v>
      </c>
      <c r="B2084" t="s">
        <v>1</v>
      </c>
      <c r="C2084">
        <v>6.3E-5</v>
      </c>
      <c r="D2084">
        <v>1.21E-4</v>
      </c>
      <c r="E2084">
        <v>-5.1156E-2</v>
      </c>
      <c r="F2084">
        <v>5.3802000000000003E-2</v>
      </c>
      <c r="G2084">
        <v>2008</v>
      </c>
      <c r="H2084">
        <v>0.283932308769</v>
      </c>
      <c r="I2084">
        <v>88862</v>
      </c>
      <c r="J2084">
        <v>79124</v>
      </c>
      <c r="K2084">
        <v>46859</v>
      </c>
      <c r="L2084">
        <v>41231</v>
      </c>
    </row>
    <row r="2085" spans="1:12" x14ac:dyDescent="0.2">
      <c r="A2085">
        <v>2084</v>
      </c>
      <c r="B2085" t="s">
        <v>3</v>
      </c>
      <c r="C2085">
        <v>1.805E-3</v>
      </c>
      <c r="D2085">
        <v>7.6000000000000004E-4</v>
      </c>
      <c r="E2085">
        <v>0.92256800000000005</v>
      </c>
      <c r="F2085">
        <v>0.179927</v>
      </c>
      <c r="G2085">
        <v>2007</v>
      </c>
      <c r="H2085">
        <v>0.293647324662</v>
      </c>
      <c r="I2085">
        <v>83322</v>
      </c>
      <c r="J2085">
        <v>78109</v>
      </c>
      <c r="K2085">
        <v>43445</v>
      </c>
      <c r="L2085">
        <v>40816</v>
      </c>
    </row>
    <row r="2086" spans="1:12" x14ac:dyDescent="0.2">
      <c r="A2086">
        <v>2085</v>
      </c>
      <c r="B2086" t="s">
        <v>1</v>
      </c>
      <c r="C2086">
        <v>1.1098999999999999E-2</v>
      </c>
      <c r="D2086">
        <v>7.1180000000000002E-3</v>
      </c>
      <c r="E2086">
        <v>3.511225</v>
      </c>
      <c r="F2086">
        <v>0.49656400000000001</v>
      </c>
      <c r="G2086">
        <v>0</v>
      </c>
      <c r="H2086">
        <v>4.66521083068E-2</v>
      </c>
      <c r="I2086">
        <v>82878</v>
      </c>
      <c r="J2086">
        <v>78206</v>
      </c>
      <c r="K2086">
        <v>43129</v>
      </c>
      <c r="L2086">
        <v>40601</v>
      </c>
    </row>
    <row r="2087" spans="1:12" x14ac:dyDescent="0.2">
      <c r="A2087">
        <v>2086</v>
      </c>
      <c r="B2087" t="s">
        <v>3</v>
      </c>
      <c r="C2087">
        <v>2.9069999999999999E-3</v>
      </c>
      <c r="D2087">
        <v>7.6000000000000004E-5</v>
      </c>
      <c r="E2087">
        <v>2.4969299999999999</v>
      </c>
      <c r="F2087">
        <v>0.176399</v>
      </c>
      <c r="G2087">
        <v>0</v>
      </c>
      <c r="H2087">
        <v>0.13777078006599999</v>
      </c>
      <c r="I2087">
        <v>82227</v>
      </c>
      <c r="J2087">
        <v>76372</v>
      </c>
      <c r="K2087">
        <v>42809</v>
      </c>
      <c r="L2087">
        <v>39494</v>
      </c>
    </row>
    <row r="2088" spans="1:12" x14ac:dyDescent="0.2">
      <c r="A2088">
        <v>2087</v>
      </c>
      <c r="B2088" t="s">
        <v>1</v>
      </c>
      <c r="C2088">
        <v>2.457E-3</v>
      </c>
      <c r="D2088">
        <v>1.358E-3</v>
      </c>
      <c r="E2088">
        <v>0.96931299999999998</v>
      </c>
      <c r="F2088">
        <v>0.269009</v>
      </c>
      <c r="G2088">
        <v>0</v>
      </c>
      <c r="H2088">
        <v>0.156392630049</v>
      </c>
      <c r="I2088">
        <v>80511</v>
      </c>
      <c r="J2088">
        <v>55360</v>
      </c>
      <c r="K2088">
        <v>41750</v>
      </c>
      <c r="L2088">
        <v>27981</v>
      </c>
    </row>
    <row r="2089" spans="1:12" x14ac:dyDescent="0.2">
      <c r="A2089">
        <v>2088</v>
      </c>
      <c r="B2089" t="s">
        <v>3</v>
      </c>
      <c r="C2089">
        <v>4.4099999999999999E-4</v>
      </c>
      <c r="D2089">
        <v>0</v>
      </c>
      <c r="E2089">
        <v>0.38895999999999997</v>
      </c>
      <c r="F2089">
        <v>8.7318000000000007E-2</v>
      </c>
      <c r="G2089">
        <v>0</v>
      </c>
      <c r="H2089">
        <v>0.18244041096800001</v>
      </c>
      <c r="I2089">
        <v>58094</v>
      </c>
      <c r="J2089">
        <v>45375</v>
      </c>
      <c r="K2089">
        <v>29546</v>
      </c>
      <c r="L2089">
        <v>22655</v>
      </c>
    </row>
    <row r="2090" spans="1:12" x14ac:dyDescent="0.2">
      <c r="A2090">
        <v>2089</v>
      </c>
      <c r="B2090" t="s">
        <v>1</v>
      </c>
      <c r="C2090">
        <v>1.3290000000000001E-3</v>
      </c>
      <c r="D2090">
        <v>6.7699999999999998E-4</v>
      </c>
      <c r="E2090">
        <v>0.57506100000000004</v>
      </c>
      <c r="F2090">
        <v>0.216971</v>
      </c>
      <c r="G2090">
        <v>0</v>
      </c>
      <c r="H2090">
        <v>0.15515580393699999</v>
      </c>
      <c r="I2090">
        <v>47780</v>
      </c>
      <c r="J2090">
        <v>44399</v>
      </c>
      <c r="K2090">
        <v>23951</v>
      </c>
      <c r="L2090">
        <v>22149</v>
      </c>
    </row>
    <row r="2091" spans="1:12" x14ac:dyDescent="0.2">
      <c r="A2091">
        <v>2090</v>
      </c>
      <c r="B2091" t="s">
        <v>1</v>
      </c>
      <c r="C2091">
        <v>1.0870000000000001E-3</v>
      </c>
      <c r="D2091">
        <v>9.6699999999999998E-4</v>
      </c>
      <c r="E2091">
        <v>0.10495699999999999</v>
      </c>
      <c r="F2091">
        <v>0.232847</v>
      </c>
      <c r="G2091">
        <v>0</v>
      </c>
      <c r="H2091">
        <v>5.8689319449000001E-2</v>
      </c>
      <c r="I2091">
        <v>45606</v>
      </c>
      <c r="J2091">
        <v>43255</v>
      </c>
      <c r="K2091">
        <v>23042</v>
      </c>
      <c r="L2091">
        <v>21706</v>
      </c>
    </row>
    <row r="2092" spans="1:12" x14ac:dyDescent="0.2">
      <c r="A2092">
        <v>2091</v>
      </c>
      <c r="B2092" t="s">
        <v>3</v>
      </c>
      <c r="C2092">
        <v>9.3700000000000001E-4</v>
      </c>
      <c r="D2092">
        <v>8.7000000000000001E-5</v>
      </c>
      <c r="E2092">
        <v>0.74969600000000003</v>
      </c>
      <c r="F2092">
        <v>0.192275</v>
      </c>
      <c r="G2092">
        <v>0</v>
      </c>
      <c r="H2092">
        <v>6.4093504202700005E-2</v>
      </c>
      <c r="I2092">
        <v>45209</v>
      </c>
      <c r="J2092">
        <v>23479</v>
      </c>
      <c r="K2092">
        <v>22882</v>
      </c>
      <c r="L2092">
        <v>11460</v>
      </c>
    </row>
    <row r="2093" spans="1:12" x14ac:dyDescent="0.2">
      <c r="A2093">
        <v>2092</v>
      </c>
      <c r="B2093" t="s">
        <v>1</v>
      </c>
      <c r="C2093">
        <v>1.35E-4</v>
      </c>
      <c r="D2093">
        <v>0</v>
      </c>
      <c r="E2093">
        <v>0.11906899999999999</v>
      </c>
      <c r="F2093">
        <v>6.8795999999999996E-2</v>
      </c>
      <c r="G2093">
        <v>0</v>
      </c>
      <c r="H2093">
        <v>6.1293873981099999E-2</v>
      </c>
      <c r="I2093">
        <v>24632</v>
      </c>
      <c r="J2093">
        <v>22153</v>
      </c>
      <c r="K2093">
        <v>12042</v>
      </c>
      <c r="L2093">
        <v>10991</v>
      </c>
    </row>
    <row r="2094" spans="1:12" x14ac:dyDescent="0.2">
      <c r="A2094">
        <v>2093</v>
      </c>
      <c r="B2094" t="s">
        <v>1</v>
      </c>
      <c r="C2094">
        <v>2.127E-3</v>
      </c>
      <c r="D2094">
        <v>1.2400000000000001E-4</v>
      </c>
      <c r="E2094">
        <v>1.7657560000000001</v>
      </c>
      <c r="F2094">
        <v>0.33162999999999998</v>
      </c>
      <c r="G2094">
        <v>0</v>
      </c>
      <c r="H2094">
        <v>1.9848037203100001E-2</v>
      </c>
      <c r="I2094">
        <v>24470</v>
      </c>
      <c r="J2094">
        <v>16928</v>
      </c>
      <c r="K2094">
        <v>11963</v>
      </c>
      <c r="L2094">
        <v>8046</v>
      </c>
    </row>
    <row r="2095" spans="1:12" x14ac:dyDescent="0.2">
      <c r="A2095">
        <v>2094</v>
      </c>
      <c r="B2095" t="s">
        <v>3</v>
      </c>
      <c r="C2095">
        <v>6.6799999999999997E-4</v>
      </c>
      <c r="D2095">
        <v>7.6000000000000004E-4</v>
      </c>
      <c r="E2095">
        <v>-8.1143999999999994E-2</v>
      </c>
      <c r="F2095">
        <v>0.32633800000000002</v>
      </c>
      <c r="G2095">
        <v>1835</v>
      </c>
      <c r="H2095">
        <v>0.72705809782499997</v>
      </c>
      <c r="I2095">
        <v>19154</v>
      </c>
      <c r="J2095">
        <v>16474</v>
      </c>
      <c r="K2095">
        <v>8969</v>
      </c>
      <c r="L2095">
        <v>7893</v>
      </c>
    </row>
    <row r="2096" spans="1:12" x14ac:dyDescent="0.2">
      <c r="A2096">
        <v>2095</v>
      </c>
      <c r="B2096" t="s">
        <v>0</v>
      </c>
      <c r="C2096">
        <v>6.6000000000000005E-5</v>
      </c>
      <c r="D2096">
        <v>1.4200000000000001E-4</v>
      </c>
      <c r="E2096">
        <v>-6.615E-2</v>
      </c>
      <c r="F2096">
        <v>0.13759099999999999</v>
      </c>
      <c r="G2096">
        <v>1834</v>
      </c>
      <c r="H2096">
        <v>0.74425267714599996</v>
      </c>
      <c r="I2096">
        <v>19069</v>
      </c>
      <c r="J2096">
        <v>15047</v>
      </c>
      <c r="K2096">
        <v>8925</v>
      </c>
      <c r="L2096">
        <v>7062</v>
      </c>
    </row>
    <row r="2097" spans="1:12" x14ac:dyDescent="0.2">
      <c r="A2097">
        <v>2096</v>
      </c>
      <c r="B2097" t="s">
        <v>3</v>
      </c>
      <c r="C2097">
        <v>2.2599999999999999E-4</v>
      </c>
      <c r="D2097">
        <v>4.84E-4</v>
      </c>
      <c r="E2097">
        <v>-0.22755500000000001</v>
      </c>
      <c r="F2097">
        <v>0.27165499999999998</v>
      </c>
      <c r="G2097">
        <v>1833</v>
      </c>
      <c r="H2097">
        <v>0.61833688550699994</v>
      </c>
      <c r="I2097">
        <v>17921</v>
      </c>
      <c r="J2097">
        <v>13282</v>
      </c>
      <c r="K2097">
        <v>8258</v>
      </c>
      <c r="L2097">
        <v>6202</v>
      </c>
    </row>
    <row r="2098" spans="1:12" x14ac:dyDescent="0.2">
      <c r="A2098">
        <v>2097</v>
      </c>
      <c r="B2098" t="s">
        <v>1</v>
      </c>
      <c r="C2098">
        <v>3.0600000000000001E-4</v>
      </c>
      <c r="D2098">
        <v>0</v>
      </c>
      <c r="E2098">
        <v>0.26989099999999999</v>
      </c>
      <c r="F2098">
        <v>0.13494500000000001</v>
      </c>
      <c r="G2098">
        <v>0</v>
      </c>
      <c r="H2098">
        <v>0.27032749710699999</v>
      </c>
      <c r="I2098">
        <v>15973</v>
      </c>
      <c r="J2098">
        <v>13057</v>
      </c>
      <c r="K2098">
        <v>7266</v>
      </c>
      <c r="L2098">
        <v>6152</v>
      </c>
    </row>
    <row r="2099" spans="1:12" x14ac:dyDescent="0.2">
      <c r="A2099">
        <v>2098</v>
      </c>
      <c r="B2099" t="s">
        <v>3</v>
      </c>
      <c r="C2099">
        <v>3.6600000000000001E-3</v>
      </c>
      <c r="D2099">
        <v>0</v>
      </c>
      <c r="E2099">
        <v>3.2281049999999998</v>
      </c>
      <c r="F2099">
        <v>0.51067600000000002</v>
      </c>
      <c r="G2099">
        <v>0</v>
      </c>
      <c r="H2099">
        <v>0.105717016719</v>
      </c>
      <c r="I2099">
        <v>15917</v>
      </c>
      <c r="J2099">
        <v>10928</v>
      </c>
      <c r="K2099">
        <v>7244</v>
      </c>
      <c r="L2099">
        <v>5065</v>
      </c>
    </row>
    <row r="2100" spans="1:12" x14ac:dyDescent="0.2">
      <c r="A2100">
        <v>2099</v>
      </c>
      <c r="B2100" t="s">
        <v>3</v>
      </c>
      <c r="C2100">
        <v>0.13695199999999999</v>
      </c>
      <c r="D2100">
        <v>7.5216000000000005E-2</v>
      </c>
      <c r="E2100" t="s">
        <v>11</v>
      </c>
      <c r="F2100" t="s">
        <v>11</v>
      </c>
      <c r="G2100">
        <v>0</v>
      </c>
      <c r="H2100">
        <v>0.20386467613699999</v>
      </c>
      <c r="I2100">
        <v>13241</v>
      </c>
      <c r="J2100">
        <v>12362</v>
      </c>
      <c r="K2100">
        <v>5843</v>
      </c>
      <c r="L2100">
        <v>5451</v>
      </c>
    </row>
    <row r="2101" spans="1:12" x14ac:dyDescent="0.2">
      <c r="A2101">
        <v>2100</v>
      </c>
      <c r="B2101" t="s">
        <v>3</v>
      </c>
      <c r="C2101">
        <v>8.8199999999999997E-4</v>
      </c>
      <c r="D2101">
        <v>3.6200000000000002E-4</v>
      </c>
      <c r="E2101">
        <v>0.457756</v>
      </c>
      <c r="F2101">
        <v>0.32545600000000002</v>
      </c>
      <c r="G2101">
        <v>0</v>
      </c>
      <c r="H2101">
        <v>0.192217896247</v>
      </c>
      <c r="I2101">
        <v>13226</v>
      </c>
      <c r="J2101">
        <v>12474</v>
      </c>
      <c r="K2101">
        <v>5840</v>
      </c>
      <c r="L2101">
        <v>5519</v>
      </c>
    </row>
    <row r="2102" spans="1:12" x14ac:dyDescent="0.2">
      <c r="A2102">
        <v>2101</v>
      </c>
      <c r="B2102" t="s">
        <v>3</v>
      </c>
      <c r="C2102">
        <v>3.032E-3</v>
      </c>
      <c r="D2102">
        <v>0</v>
      </c>
      <c r="E2102">
        <v>2.6742110000000001</v>
      </c>
      <c r="F2102">
        <v>0.44540800000000003</v>
      </c>
      <c r="G2102">
        <v>0</v>
      </c>
      <c r="H2102">
        <v>6.8496670385900002E-2</v>
      </c>
      <c r="I2102">
        <v>12547</v>
      </c>
      <c r="J2102">
        <v>11872</v>
      </c>
      <c r="K2102">
        <v>5649</v>
      </c>
      <c r="L2102">
        <v>5338</v>
      </c>
    </row>
    <row r="2103" spans="1:12" x14ac:dyDescent="0.2">
      <c r="A2103">
        <v>2102</v>
      </c>
      <c r="B2103" t="s">
        <v>8</v>
      </c>
      <c r="C2103">
        <v>2.2790000000000002E-3</v>
      </c>
      <c r="D2103">
        <v>1.5020000000000001E-3</v>
      </c>
      <c r="E2103" t="s">
        <v>11</v>
      </c>
      <c r="F2103" t="s">
        <v>11</v>
      </c>
      <c r="G2103">
        <v>0</v>
      </c>
      <c r="H2103">
        <v>2.20826735271E-2</v>
      </c>
      <c r="I2103">
        <v>10984</v>
      </c>
      <c r="J2103">
        <v>8777</v>
      </c>
      <c r="K2103">
        <v>5126</v>
      </c>
      <c r="L2103">
        <v>3996</v>
      </c>
    </row>
    <row r="2104" spans="1:12" x14ac:dyDescent="0.2">
      <c r="A2104">
        <v>2103</v>
      </c>
      <c r="B2104" t="s">
        <v>8</v>
      </c>
      <c r="C2104">
        <v>0</v>
      </c>
      <c r="D2104">
        <v>0</v>
      </c>
      <c r="E2104" t="s">
        <v>11</v>
      </c>
      <c r="F2104" t="s">
        <v>11</v>
      </c>
      <c r="G2104">
        <v>1827</v>
      </c>
      <c r="H2104">
        <v>0.236335199971</v>
      </c>
      <c r="I2104">
        <v>9264</v>
      </c>
      <c r="J2104">
        <v>7237</v>
      </c>
      <c r="K2104">
        <v>4230</v>
      </c>
      <c r="L2104">
        <v>3314</v>
      </c>
    </row>
    <row r="2105" spans="1:12" x14ac:dyDescent="0.2">
      <c r="A2105">
        <v>2104</v>
      </c>
      <c r="B2105" t="s">
        <v>7</v>
      </c>
      <c r="C2105">
        <v>8.0660000000000003E-3</v>
      </c>
      <c r="D2105">
        <v>3.2200000000000002E-4</v>
      </c>
      <c r="E2105" t="s">
        <v>11</v>
      </c>
      <c r="F2105" t="s">
        <v>11</v>
      </c>
      <c r="G2105">
        <v>1826</v>
      </c>
      <c r="H2105">
        <v>0.244694522172</v>
      </c>
      <c r="I2105">
        <v>7605</v>
      </c>
      <c r="J2105">
        <v>6819</v>
      </c>
      <c r="K2105">
        <v>3514</v>
      </c>
      <c r="L2105">
        <v>3109</v>
      </c>
    </row>
    <row r="2106" spans="1:12" x14ac:dyDescent="0.2">
      <c r="A2106">
        <v>2105</v>
      </c>
      <c r="B2106" t="s">
        <v>9</v>
      </c>
      <c r="C2106">
        <v>0</v>
      </c>
      <c r="D2106">
        <v>3.3300000000000002E-4</v>
      </c>
      <c r="E2106" t="s">
        <v>11</v>
      </c>
      <c r="F2106" t="s">
        <v>11</v>
      </c>
      <c r="G2106">
        <v>1825</v>
      </c>
      <c r="H2106">
        <v>0.41322740439099998</v>
      </c>
      <c r="I2106">
        <v>7260</v>
      </c>
      <c r="J2106">
        <v>6580</v>
      </c>
      <c r="K2106">
        <v>3342</v>
      </c>
      <c r="L2106">
        <v>3001</v>
      </c>
    </row>
    <row r="2107" spans="1:12" x14ac:dyDescent="0.2">
      <c r="A2107">
        <v>2106</v>
      </c>
      <c r="B2107" t="s">
        <v>6</v>
      </c>
      <c r="C2107">
        <v>1.54E-4</v>
      </c>
      <c r="D2107">
        <v>0</v>
      </c>
      <c r="E2107" t="s">
        <v>11</v>
      </c>
      <c r="F2107" t="s">
        <v>11</v>
      </c>
      <c r="G2107">
        <v>1824</v>
      </c>
      <c r="H2107">
        <v>0.50120784065699997</v>
      </c>
      <c r="I2107">
        <v>7066</v>
      </c>
      <c r="J2107">
        <v>6480</v>
      </c>
      <c r="K2107">
        <v>3262</v>
      </c>
      <c r="L2107">
        <v>2971</v>
      </c>
    </row>
    <row r="2108" spans="1:12" x14ac:dyDescent="0.2">
      <c r="A2108">
        <v>2107</v>
      </c>
      <c r="B2108" t="s">
        <v>8</v>
      </c>
      <c r="C2108">
        <v>0</v>
      </c>
      <c r="D2108">
        <v>0</v>
      </c>
      <c r="E2108" t="s">
        <v>11</v>
      </c>
      <c r="F2108" t="s">
        <v>11</v>
      </c>
      <c r="G2108">
        <v>1823</v>
      </c>
      <c r="H2108">
        <v>0.50140239672999998</v>
      </c>
      <c r="I2108">
        <v>6967</v>
      </c>
      <c r="J2108">
        <v>5226</v>
      </c>
      <c r="K2108">
        <v>3244</v>
      </c>
      <c r="L2108">
        <v>2313</v>
      </c>
    </row>
    <row r="2109" spans="1:12" x14ac:dyDescent="0.2">
      <c r="A2109">
        <v>2108</v>
      </c>
      <c r="B2109" t="s">
        <v>7</v>
      </c>
      <c r="C2109">
        <v>0</v>
      </c>
      <c r="D2109">
        <v>0</v>
      </c>
      <c r="E2109" t="s">
        <v>11</v>
      </c>
      <c r="F2109" t="s">
        <v>11</v>
      </c>
      <c r="G2109">
        <v>1822</v>
      </c>
      <c r="H2109">
        <v>0.34392819010999998</v>
      </c>
      <c r="I2109">
        <v>5662</v>
      </c>
      <c r="J2109">
        <v>5183</v>
      </c>
      <c r="K2109">
        <v>2510</v>
      </c>
      <c r="L2109">
        <v>2260</v>
      </c>
    </row>
    <row r="2110" spans="1:12" x14ac:dyDescent="0.2">
      <c r="A2110">
        <v>2109</v>
      </c>
      <c r="B2110" t="s">
        <v>6</v>
      </c>
      <c r="C2110">
        <v>7.4824000000000002E-2</v>
      </c>
      <c r="D2110">
        <v>0.113345</v>
      </c>
      <c r="E2110" t="s">
        <v>11</v>
      </c>
      <c r="F2110" t="s">
        <v>11</v>
      </c>
      <c r="G2110">
        <v>1807</v>
      </c>
      <c r="H2110">
        <v>0.397069572313</v>
      </c>
      <c r="I2110">
        <v>5581</v>
      </c>
      <c r="J2110">
        <v>4250</v>
      </c>
      <c r="K2110">
        <v>2465</v>
      </c>
      <c r="L2110">
        <v>1791</v>
      </c>
    </row>
    <row r="2111" spans="1:12" x14ac:dyDescent="0.2">
      <c r="A2111">
        <v>2110</v>
      </c>
      <c r="B2111" t="s">
        <v>9</v>
      </c>
      <c r="C2111">
        <v>0</v>
      </c>
      <c r="D2111">
        <v>0</v>
      </c>
      <c r="E2111" t="s">
        <v>11</v>
      </c>
      <c r="F2111" t="s">
        <v>11</v>
      </c>
      <c r="G2111">
        <v>1806</v>
      </c>
      <c r="H2111">
        <v>0.45850395364699997</v>
      </c>
      <c r="I2111">
        <v>4591</v>
      </c>
      <c r="J2111">
        <v>4077</v>
      </c>
      <c r="K2111">
        <v>1963</v>
      </c>
      <c r="L2111">
        <v>1709</v>
      </c>
    </row>
    <row r="2112" spans="1:12" x14ac:dyDescent="0.2">
      <c r="A2112">
        <v>2111</v>
      </c>
      <c r="B2112" t="s">
        <v>9</v>
      </c>
      <c r="C2112">
        <v>3.6960000000000001E-3</v>
      </c>
      <c r="D2112">
        <v>1.7639999999999999E-3</v>
      </c>
      <c r="E2112" t="s">
        <v>11</v>
      </c>
      <c r="F2112" t="s">
        <v>11</v>
      </c>
      <c r="G2112">
        <v>1805</v>
      </c>
      <c r="H2112">
        <v>0.52336054758499995</v>
      </c>
      <c r="I2112">
        <v>4479</v>
      </c>
      <c r="J2112">
        <v>4058</v>
      </c>
      <c r="K2112">
        <v>1904</v>
      </c>
      <c r="L2112">
        <v>1701</v>
      </c>
    </row>
    <row r="2113" spans="1:12" x14ac:dyDescent="0.2">
      <c r="A2113">
        <v>2112</v>
      </c>
      <c r="B2113" t="s">
        <v>9</v>
      </c>
      <c r="C2113">
        <v>7.7780000000000002E-3</v>
      </c>
      <c r="D2113">
        <v>1.248E-3</v>
      </c>
      <c r="E2113" t="s">
        <v>11</v>
      </c>
      <c r="F2113" t="s">
        <v>11</v>
      </c>
      <c r="G2113">
        <v>1804</v>
      </c>
      <c r="H2113">
        <v>0.52380276639400003</v>
      </c>
      <c r="I2113">
        <v>4470</v>
      </c>
      <c r="J2113">
        <v>3857</v>
      </c>
      <c r="K2113">
        <v>1902</v>
      </c>
      <c r="L2113">
        <v>1602</v>
      </c>
    </row>
    <row r="2114" spans="1:12" x14ac:dyDescent="0.2">
      <c r="A2114">
        <v>2113</v>
      </c>
      <c r="B2114" t="s">
        <v>9</v>
      </c>
      <c r="C2114">
        <v>0</v>
      </c>
      <c r="D2114">
        <v>6.2200000000000005E-4</v>
      </c>
      <c r="E2114" t="s">
        <v>11</v>
      </c>
      <c r="F2114" t="s">
        <v>11</v>
      </c>
      <c r="G2114">
        <v>1803</v>
      </c>
      <c r="H2114">
        <v>0.46855224799299999</v>
      </c>
      <c r="I2114">
        <v>4045</v>
      </c>
      <c r="J2114">
        <v>3765</v>
      </c>
      <c r="K2114">
        <v>1738</v>
      </c>
      <c r="L2114">
        <v>1607</v>
      </c>
    </row>
    <row r="2115" spans="1:12" x14ac:dyDescent="0.2">
      <c r="A2115">
        <v>2114</v>
      </c>
      <c r="B2115" t="s">
        <v>7</v>
      </c>
      <c r="C2115">
        <v>2.6699999999999998E-4</v>
      </c>
      <c r="D2115">
        <v>0</v>
      </c>
      <c r="E2115" t="s">
        <v>11</v>
      </c>
      <c r="F2115" t="s">
        <v>11</v>
      </c>
      <c r="G2115">
        <v>0</v>
      </c>
      <c r="H2115">
        <v>0.21580007889799999</v>
      </c>
      <c r="I2115">
        <v>3999</v>
      </c>
      <c r="J2115">
        <v>3739</v>
      </c>
      <c r="K2115">
        <v>1733</v>
      </c>
      <c r="L2115">
        <v>1617</v>
      </c>
    </row>
    <row r="2116" spans="1:12" x14ac:dyDescent="0.2">
      <c r="A2116">
        <v>2115</v>
      </c>
      <c r="B2116" t="s">
        <v>7</v>
      </c>
      <c r="C2116">
        <v>6.6399999999999999E-4</v>
      </c>
      <c r="D2116">
        <v>0</v>
      </c>
      <c r="E2116" t="s">
        <v>11</v>
      </c>
      <c r="F2116" t="s">
        <v>11</v>
      </c>
      <c r="G2116">
        <v>2146</v>
      </c>
      <c r="H2116">
        <v>0.151521897978</v>
      </c>
      <c r="I2116">
        <v>3995</v>
      </c>
      <c r="J2116">
        <v>3010</v>
      </c>
      <c r="K2116">
        <v>1733</v>
      </c>
      <c r="L2116">
        <v>1321</v>
      </c>
    </row>
    <row r="2117" spans="1:12" x14ac:dyDescent="0.2">
      <c r="A2117">
        <v>2116</v>
      </c>
      <c r="B2117" t="s">
        <v>7</v>
      </c>
      <c r="C2117">
        <v>3.4000000000000002E-4</v>
      </c>
      <c r="D2117">
        <v>0</v>
      </c>
      <c r="E2117" t="s">
        <v>11</v>
      </c>
      <c r="F2117" t="s">
        <v>11</v>
      </c>
      <c r="G2117">
        <v>2145</v>
      </c>
      <c r="H2117">
        <v>0.23449310108499999</v>
      </c>
      <c r="I2117">
        <v>3227</v>
      </c>
      <c r="J2117">
        <v>2942</v>
      </c>
      <c r="K2117">
        <v>1422</v>
      </c>
      <c r="L2117">
        <v>1304</v>
      </c>
    </row>
    <row r="2118" spans="1:12" x14ac:dyDescent="0.2">
      <c r="A2118">
        <v>2117</v>
      </c>
      <c r="B2118" t="s">
        <v>7</v>
      </c>
      <c r="C2118">
        <v>1.7240999999999999E-2</v>
      </c>
      <c r="D2118">
        <v>2.7778000000000001E-2</v>
      </c>
      <c r="E2118" t="s">
        <v>11</v>
      </c>
      <c r="F2118" t="s">
        <v>11</v>
      </c>
      <c r="G2118">
        <v>2144</v>
      </c>
      <c r="H2118">
        <v>0.358800313313</v>
      </c>
      <c r="I2118">
        <v>3211</v>
      </c>
      <c r="J2118">
        <v>232</v>
      </c>
      <c r="K2118">
        <v>1415</v>
      </c>
      <c r="L2118">
        <v>36</v>
      </c>
    </row>
    <row r="2119" spans="1:12" x14ac:dyDescent="0.2">
      <c r="A2119">
        <v>2118</v>
      </c>
      <c r="B2119" t="s">
        <v>9</v>
      </c>
      <c r="C2119">
        <v>0</v>
      </c>
      <c r="D2119">
        <v>0</v>
      </c>
      <c r="E2119" t="s">
        <v>11</v>
      </c>
      <c r="F2119" t="s">
        <v>11</v>
      </c>
      <c r="G2119">
        <v>2143</v>
      </c>
      <c r="H2119">
        <v>0.431196506639</v>
      </c>
      <c r="I2119">
        <v>357</v>
      </c>
      <c r="J2119">
        <v>8</v>
      </c>
      <c r="K2119">
        <v>78</v>
      </c>
      <c r="L2119">
        <v>1</v>
      </c>
    </row>
    <row r="2120" spans="1:12" x14ac:dyDescent="0.2">
      <c r="A2120">
        <v>2119</v>
      </c>
      <c r="B2120" t="s">
        <v>6</v>
      </c>
      <c r="C2120">
        <v>0</v>
      </c>
      <c r="D2120">
        <v>0</v>
      </c>
      <c r="E2120" t="s">
        <v>11</v>
      </c>
      <c r="F2120" t="s">
        <v>11</v>
      </c>
      <c r="G2120">
        <v>2142</v>
      </c>
      <c r="H2120">
        <v>0.388380480285</v>
      </c>
      <c r="I2120">
        <v>356</v>
      </c>
      <c r="J2120">
        <v>3</v>
      </c>
      <c r="K2120">
        <v>78</v>
      </c>
      <c r="L2120">
        <v>1</v>
      </c>
    </row>
    <row r="2121" spans="1:12" x14ac:dyDescent="0.2">
      <c r="A2121">
        <v>2120</v>
      </c>
      <c r="B2121" t="s">
        <v>9</v>
      </c>
      <c r="C2121">
        <v>0.78571400000000002</v>
      </c>
      <c r="D2121">
        <v>0.91666700000000001</v>
      </c>
      <c r="E2121" t="s">
        <v>11</v>
      </c>
      <c r="F2121" t="s">
        <v>11</v>
      </c>
      <c r="G2121">
        <v>2141</v>
      </c>
      <c r="H2121">
        <v>0.49502156735800001</v>
      </c>
      <c r="I2121">
        <v>355</v>
      </c>
      <c r="J2121">
        <v>14</v>
      </c>
      <c r="K2121">
        <v>78</v>
      </c>
      <c r="L2121">
        <v>12</v>
      </c>
    </row>
    <row r="2122" spans="1:12" x14ac:dyDescent="0.2">
      <c r="A2122">
        <v>2121</v>
      </c>
      <c r="B2122" t="s">
        <v>7</v>
      </c>
      <c r="C2122" t="s">
        <v>11</v>
      </c>
      <c r="D2122" t="s">
        <v>11</v>
      </c>
      <c r="E2122" t="s">
        <v>11</v>
      </c>
      <c r="F2122" t="s">
        <v>11</v>
      </c>
      <c r="G2122">
        <v>2136</v>
      </c>
      <c r="H2122">
        <v>0.25905483179099997</v>
      </c>
      <c r="I2122">
        <v>347</v>
      </c>
      <c r="J2122">
        <v>0</v>
      </c>
      <c r="K2122">
        <v>76</v>
      </c>
      <c r="L2122">
        <v>0</v>
      </c>
    </row>
    <row r="2123" spans="1:12" x14ac:dyDescent="0.2">
      <c r="A2123">
        <v>2122</v>
      </c>
      <c r="B2123" t="s">
        <v>6</v>
      </c>
      <c r="C2123" t="s">
        <v>11</v>
      </c>
      <c r="D2123" t="s">
        <v>11</v>
      </c>
      <c r="E2123" t="s">
        <v>11</v>
      </c>
      <c r="F2123" t="s">
        <v>11</v>
      </c>
      <c r="G2123">
        <v>2135</v>
      </c>
      <c r="H2123">
        <v>0.152569909881</v>
      </c>
      <c r="I2123">
        <v>320</v>
      </c>
      <c r="J2123">
        <v>0</v>
      </c>
      <c r="K2123">
        <v>53</v>
      </c>
      <c r="L2123">
        <v>0</v>
      </c>
    </row>
    <row r="2124" spans="1:12" x14ac:dyDescent="0.2">
      <c r="A2124">
        <v>2123</v>
      </c>
      <c r="B2124" t="s">
        <v>7</v>
      </c>
      <c r="C2124" t="s">
        <v>11</v>
      </c>
      <c r="D2124" t="s">
        <v>11</v>
      </c>
      <c r="E2124" t="s">
        <v>11</v>
      </c>
      <c r="F2124" t="s">
        <v>11</v>
      </c>
      <c r="G2124">
        <v>2134</v>
      </c>
      <c r="H2124">
        <v>0.115481868379</v>
      </c>
      <c r="I2124">
        <v>320</v>
      </c>
      <c r="J2124">
        <v>0</v>
      </c>
      <c r="K2124">
        <v>53</v>
      </c>
      <c r="L2124">
        <v>0</v>
      </c>
    </row>
    <row r="2125" spans="1:12" x14ac:dyDescent="0.2">
      <c r="A2125">
        <v>2124</v>
      </c>
      <c r="B2125" t="s">
        <v>9</v>
      </c>
      <c r="C2125" t="s">
        <v>11</v>
      </c>
      <c r="D2125" t="s">
        <v>11</v>
      </c>
      <c r="E2125" t="s">
        <v>11</v>
      </c>
      <c r="F2125" t="s">
        <v>11</v>
      </c>
      <c r="G2125">
        <v>2133</v>
      </c>
      <c r="H2125">
        <v>0.111644274946</v>
      </c>
      <c r="I2125">
        <v>320</v>
      </c>
      <c r="J2125">
        <v>0</v>
      </c>
      <c r="K2125">
        <v>53</v>
      </c>
      <c r="L2125">
        <v>0</v>
      </c>
    </row>
    <row r="2126" spans="1:12" x14ac:dyDescent="0.2">
      <c r="A2126">
        <v>2125</v>
      </c>
      <c r="B2126" t="s">
        <v>7</v>
      </c>
      <c r="C2126">
        <v>1</v>
      </c>
      <c r="D2126">
        <v>1</v>
      </c>
      <c r="E2126" t="s">
        <v>11</v>
      </c>
      <c r="F2126" t="s">
        <v>11</v>
      </c>
      <c r="G2126">
        <v>2132</v>
      </c>
      <c r="H2126">
        <v>0.23498393949599999</v>
      </c>
      <c r="I2126">
        <v>320</v>
      </c>
      <c r="J2126">
        <v>1</v>
      </c>
      <c r="K2126">
        <v>53</v>
      </c>
      <c r="L2126">
        <v>1</v>
      </c>
    </row>
    <row r="2127" spans="1:12" x14ac:dyDescent="0.2">
      <c r="A2127">
        <v>2126</v>
      </c>
      <c r="B2127" t="s">
        <v>9</v>
      </c>
      <c r="C2127" t="s">
        <v>11</v>
      </c>
      <c r="D2127">
        <v>0</v>
      </c>
      <c r="E2127" t="s">
        <v>11</v>
      </c>
      <c r="F2127" t="s">
        <v>11</v>
      </c>
      <c r="G2127">
        <v>2131</v>
      </c>
      <c r="H2127">
        <v>0.296875806337</v>
      </c>
      <c r="I2127">
        <v>320</v>
      </c>
      <c r="J2127">
        <v>0</v>
      </c>
      <c r="K2127">
        <v>53</v>
      </c>
      <c r="L2127">
        <v>2</v>
      </c>
    </row>
    <row r="2128" spans="1:12" x14ac:dyDescent="0.2">
      <c r="A2128">
        <v>2127</v>
      </c>
      <c r="B2128" t="s">
        <v>7</v>
      </c>
      <c r="C2128" t="s">
        <v>11</v>
      </c>
      <c r="D2128">
        <v>0</v>
      </c>
      <c r="E2128" t="s">
        <v>11</v>
      </c>
      <c r="F2128" t="s">
        <v>11</v>
      </c>
      <c r="G2128">
        <v>0</v>
      </c>
      <c r="H2128">
        <v>0.16663512784199999</v>
      </c>
      <c r="I2128">
        <v>318</v>
      </c>
      <c r="J2128">
        <v>0</v>
      </c>
      <c r="K2128">
        <v>53</v>
      </c>
      <c r="L2128">
        <v>2</v>
      </c>
    </row>
    <row r="2129" spans="1:12" x14ac:dyDescent="0.2">
      <c r="A2129">
        <v>2128</v>
      </c>
      <c r="B2129" t="s">
        <v>9</v>
      </c>
      <c r="C2129" t="s">
        <v>11</v>
      </c>
      <c r="D2129">
        <v>0</v>
      </c>
      <c r="E2129" t="s">
        <v>11</v>
      </c>
      <c r="F2129" t="s">
        <v>11</v>
      </c>
      <c r="G2129">
        <v>0</v>
      </c>
      <c r="H2129">
        <v>0.180065777585</v>
      </c>
      <c r="I2129">
        <v>318</v>
      </c>
      <c r="J2129">
        <v>0</v>
      </c>
      <c r="K2129">
        <v>53</v>
      </c>
      <c r="L2129">
        <v>2</v>
      </c>
    </row>
    <row r="2130" spans="1:12" x14ac:dyDescent="0.2">
      <c r="A2130">
        <v>2129</v>
      </c>
      <c r="B2130" t="s">
        <v>9</v>
      </c>
      <c r="C2130">
        <v>0</v>
      </c>
      <c r="D2130">
        <v>0</v>
      </c>
      <c r="E2130" t="s">
        <v>11</v>
      </c>
      <c r="F2130" t="s">
        <v>11</v>
      </c>
      <c r="G2130">
        <v>0</v>
      </c>
      <c r="H2130">
        <v>0.137522791817</v>
      </c>
      <c r="I2130">
        <v>318</v>
      </c>
      <c r="J2130">
        <v>2</v>
      </c>
      <c r="K2130">
        <v>53</v>
      </c>
      <c r="L2130">
        <v>2</v>
      </c>
    </row>
    <row r="2131" spans="1:12" x14ac:dyDescent="0.2">
      <c r="A2131">
        <v>2130</v>
      </c>
      <c r="B2131" t="s">
        <v>7</v>
      </c>
      <c r="C2131">
        <v>0</v>
      </c>
      <c r="D2131" t="s">
        <v>11</v>
      </c>
      <c r="E2131" t="s">
        <v>11</v>
      </c>
      <c r="F2131" t="s">
        <v>11</v>
      </c>
      <c r="G2131">
        <v>0</v>
      </c>
      <c r="H2131">
        <v>0</v>
      </c>
      <c r="I2131">
        <v>318</v>
      </c>
      <c r="J2131">
        <v>1</v>
      </c>
      <c r="K2131">
        <v>53</v>
      </c>
      <c r="L2131">
        <v>0</v>
      </c>
    </row>
    <row r="2132" spans="1:12" x14ac:dyDescent="0.2">
      <c r="A2132">
        <v>2131</v>
      </c>
      <c r="B2132" t="s">
        <v>7</v>
      </c>
      <c r="C2132">
        <v>1</v>
      </c>
      <c r="D2132">
        <v>0</v>
      </c>
      <c r="E2132" t="s">
        <v>11</v>
      </c>
      <c r="F2132" t="s">
        <v>11</v>
      </c>
      <c r="G2132">
        <v>2126</v>
      </c>
      <c r="H2132">
        <v>0.13104396199099999</v>
      </c>
      <c r="I2132">
        <v>315</v>
      </c>
      <c r="J2132">
        <v>1</v>
      </c>
      <c r="K2132">
        <v>51</v>
      </c>
      <c r="L2132">
        <v>1</v>
      </c>
    </row>
    <row r="2133" spans="1:12" x14ac:dyDescent="0.2">
      <c r="A2133">
        <v>2132</v>
      </c>
      <c r="B2133" t="s">
        <v>9</v>
      </c>
      <c r="C2133">
        <v>0.99534900000000004</v>
      </c>
      <c r="D2133">
        <v>0.94594599999999995</v>
      </c>
      <c r="E2133" t="s">
        <v>11</v>
      </c>
      <c r="F2133" t="s">
        <v>11</v>
      </c>
      <c r="G2133">
        <v>2125</v>
      </c>
      <c r="H2133">
        <v>0.12505239932000001</v>
      </c>
      <c r="I2133">
        <v>315</v>
      </c>
      <c r="J2133">
        <v>215</v>
      </c>
      <c r="K2133">
        <v>51</v>
      </c>
      <c r="L2133">
        <v>37</v>
      </c>
    </row>
    <row r="2134" spans="1:12" x14ac:dyDescent="0.2">
      <c r="A2134">
        <v>2133</v>
      </c>
      <c r="B2134" t="s">
        <v>7</v>
      </c>
      <c r="C2134">
        <v>0</v>
      </c>
      <c r="D2134">
        <v>0</v>
      </c>
      <c r="E2134" t="s">
        <v>11</v>
      </c>
      <c r="F2134" t="s">
        <v>11</v>
      </c>
      <c r="G2134">
        <v>2124</v>
      </c>
      <c r="H2134">
        <v>0.111644274946</v>
      </c>
      <c r="I2134">
        <v>315</v>
      </c>
      <c r="J2134">
        <v>218</v>
      </c>
      <c r="K2134">
        <v>51</v>
      </c>
      <c r="L2134">
        <v>44</v>
      </c>
    </row>
    <row r="2135" spans="1:12" x14ac:dyDescent="0.2">
      <c r="A2135">
        <v>2134</v>
      </c>
      <c r="B2135" t="s">
        <v>9</v>
      </c>
      <c r="C2135">
        <v>0</v>
      </c>
      <c r="D2135">
        <v>0</v>
      </c>
      <c r="E2135" t="s">
        <v>11</v>
      </c>
      <c r="F2135" t="s">
        <v>11</v>
      </c>
      <c r="G2135">
        <v>2123</v>
      </c>
      <c r="H2135">
        <v>0.25951047212799999</v>
      </c>
      <c r="I2135">
        <v>314</v>
      </c>
      <c r="J2135">
        <v>218</v>
      </c>
      <c r="K2135">
        <v>50</v>
      </c>
      <c r="L2135">
        <v>42</v>
      </c>
    </row>
    <row r="2136" spans="1:12" x14ac:dyDescent="0.2">
      <c r="A2136">
        <v>2135</v>
      </c>
      <c r="B2136" t="s">
        <v>8</v>
      </c>
      <c r="C2136">
        <v>0</v>
      </c>
      <c r="D2136">
        <v>0</v>
      </c>
      <c r="E2136" t="s">
        <v>11</v>
      </c>
      <c r="F2136" t="s">
        <v>11</v>
      </c>
      <c r="G2136">
        <v>2122</v>
      </c>
      <c r="H2136">
        <v>0.27538807228500001</v>
      </c>
      <c r="I2136">
        <v>314</v>
      </c>
      <c r="J2136">
        <v>216</v>
      </c>
      <c r="K2136">
        <v>49</v>
      </c>
      <c r="L2136">
        <v>41</v>
      </c>
    </row>
    <row r="2137" spans="1:12" x14ac:dyDescent="0.2">
      <c r="A2137">
        <v>2136</v>
      </c>
      <c r="B2137" t="s">
        <v>9</v>
      </c>
      <c r="C2137">
        <v>0</v>
      </c>
      <c r="D2137">
        <v>0</v>
      </c>
      <c r="E2137" t="s">
        <v>11</v>
      </c>
      <c r="F2137" t="s">
        <v>11</v>
      </c>
      <c r="G2137">
        <v>2121</v>
      </c>
      <c r="H2137">
        <v>0.29371922421300001</v>
      </c>
      <c r="I2137">
        <v>314</v>
      </c>
      <c r="J2137">
        <v>280</v>
      </c>
      <c r="K2137">
        <v>49</v>
      </c>
      <c r="L2137">
        <v>44</v>
      </c>
    </row>
    <row r="2138" spans="1:12" x14ac:dyDescent="0.2">
      <c r="A2138">
        <v>2137</v>
      </c>
      <c r="B2138" t="s">
        <v>6</v>
      </c>
      <c r="C2138">
        <v>0</v>
      </c>
      <c r="D2138">
        <v>0</v>
      </c>
      <c r="E2138" t="s">
        <v>11</v>
      </c>
      <c r="F2138" t="s">
        <v>11</v>
      </c>
      <c r="G2138">
        <v>0</v>
      </c>
      <c r="H2138">
        <v>0.35525207528300001</v>
      </c>
      <c r="I2138">
        <v>195</v>
      </c>
      <c r="J2138">
        <v>177</v>
      </c>
      <c r="K2138">
        <v>28</v>
      </c>
      <c r="L2138">
        <v>26</v>
      </c>
    </row>
    <row r="2139" spans="1:12" x14ac:dyDescent="0.2">
      <c r="A2139">
        <v>2138</v>
      </c>
      <c r="B2139" t="s">
        <v>6</v>
      </c>
      <c r="C2139">
        <v>0</v>
      </c>
      <c r="D2139" t="s">
        <v>11</v>
      </c>
      <c r="E2139" t="s">
        <v>11</v>
      </c>
      <c r="F2139" t="s">
        <v>11</v>
      </c>
      <c r="G2139">
        <v>0</v>
      </c>
      <c r="H2139">
        <v>8.8398984107199999E-2</v>
      </c>
      <c r="I2139">
        <v>10</v>
      </c>
      <c r="J2139">
        <v>2</v>
      </c>
      <c r="K2139">
        <v>1</v>
      </c>
      <c r="L2139">
        <v>0</v>
      </c>
    </row>
    <row r="2140" spans="1:12" x14ac:dyDescent="0.2">
      <c r="A2140">
        <v>2139</v>
      </c>
      <c r="B2140" t="s">
        <v>7</v>
      </c>
      <c r="C2140">
        <v>0</v>
      </c>
      <c r="D2140" t="s">
        <v>11</v>
      </c>
      <c r="E2140" t="s">
        <v>11</v>
      </c>
      <c r="F2140" t="s">
        <v>11</v>
      </c>
      <c r="G2140">
        <v>0</v>
      </c>
      <c r="H2140">
        <v>0.35777562864399998</v>
      </c>
      <c r="I2140">
        <v>9</v>
      </c>
      <c r="J2140">
        <v>1</v>
      </c>
      <c r="K2140">
        <v>1</v>
      </c>
      <c r="L2140">
        <v>0</v>
      </c>
    </row>
    <row r="2141" spans="1:12" x14ac:dyDescent="0.2">
      <c r="A2141">
        <v>2140</v>
      </c>
      <c r="B2141" t="s">
        <v>9</v>
      </c>
      <c r="C2141" t="s">
        <v>11</v>
      </c>
      <c r="D2141">
        <v>1</v>
      </c>
      <c r="E2141" t="s">
        <v>11</v>
      </c>
      <c r="F2141" t="s">
        <v>11</v>
      </c>
      <c r="G2141">
        <v>0</v>
      </c>
      <c r="H2141">
        <v>0.42563496489899999</v>
      </c>
      <c r="I2141">
        <v>7</v>
      </c>
      <c r="J2141">
        <v>0</v>
      </c>
      <c r="K2141">
        <v>1</v>
      </c>
      <c r="L2141">
        <v>1</v>
      </c>
    </row>
    <row r="2142" spans="1:12" x14ac:dyDescent="0.2">
      <c r="A2142">
        <v>2141</v>
      </c>
      <c r="B2142" t="s">
        <v>6</v>
      </c>
      <c r="C2142">
        <v>0</v>
      </c>
      <c r="D2142">
        <v>0</v>
      </c>
      <c r="E2142" t="s">
        <v>11</v>
      </c>
      <c r="F2142" t="s">
        <v>11</v>
      </c>
      <c r="G2142">
        <v>2120</v>
      </c>
      <c r="H2142">
        <v>0.45207902528499999</v>
      </c>
      <c r="I2142">
        <v>7</v>
      </c>
      <c r="J2142">
        <v>2</v>
      </c>
      <c r="K2142">
        <v>1</v>
      </c>
      <c r="L2142">
        <v>1</v>
      </c>
    </row>
    <row r="2143" spans="1:12" x14ac:dyDescent="0.2">
      <c r="A2143">
        <v>2142</v>
      </c>
      <c r="B2143" t="s">
        <v>8</v>
      </c>
      <c r="C2143">
        <v>0</v>
      </c>
      <c r="D2143">
        <v>0</v>
      </c>
      <c r="E2143" t="s">
        <v>11</v>
      </c>
      <c r="F2143" t="s">
        <v>11</v>
      </c>
      <c r="G2143">
        <v>2119</v>
      </c>
      <c r="H2143">
        <v>0.47776907823300002</v>
      </c>
      <c r="I2143">
        <v>7</v>
      </c>
      <c r="J2143">
        <v>2</v>
      </c>
      <c r="K2143">
        <v>1</v>
      </c>
      <c r="L2143">
        <v>1</v>
      </c>
    </row>
    <row r="2144" spans="1:12" x14ac:dyDescent="0.2">
      <c r="A2144">
        <v>2143</v>
      </c>
      <c r="B2144" t="s">
        <v>7</v>
      </c>
      <c r="C2144" t="s">
        <v>11</v>
      </c>
      <c r="D2144" t="s">
        <v>11</v>
      </c>
      <c r="E2144" t="s">
        <v>11</v>
      </c>
      <c r="F2144" t="s">
        <v>11</v>
      </c>
      <c r="G2144">
        <v>2118</v>
      </c>
      <c r="H2144">
        <v>0.39779940797500002</v>
      </c>
      <c r="I2144">
        <v>0</v>
      </c>
      <c r="J2144">
        <v>0</v>
      </c>
      <c r="K2144">
        <v>0</v>
      </c>
      <c r="L2144">
        <v>0</v>
      </c>
    </row>
    <row r="2145" spans="1:12" x14ac:dyDescent="0.2">
      <c r="A2145">
        <v>2144</v>
      </c>
      <c r="B2145" t="s">
        <v>9</v>
      </c>
      <c r="C2145" t="s">
        <v>11</v>
      </c>
      <c r="D2145" t="s">
        <v>11</v>
      </c>
      <c r="E2145" t="s">
        <v>11</v>
      </c>
      <c r="F2145" t="s">
        <v>11</v>
      </c>
      <c r="G2145">
        <v>2117</v>
      </c>
      <c r="H2145">
        <v>0.52300378593100005</v>
      </c>
      <c r="I2145">
        <v>0</v>
      </c>
      <c r="J2145">
        <v>0</v>
      </c>
      <c r="K2145">
        <v>0</v>
      </c>
      <c r="L2145">
        <v>0</v>
      </c>
    </row>
    <row r="2146" spans="1:12" x14ac:dyDescent="0.2">
      <c r="A2146">
        <v>2145</v>
      </c>
      <c r="B2146" t="s">
        <v>9</v>
      </c>
      <c r="C2146" t="s">
        <v>11</v>
      </c>
      <c r="D2146" t="s">
        <v>11</v>
      </c>
      <c r="E2146" t="s">
        <v>11</v>
      </c>
      <c r="F2146" t="s">
        <v>11</v>
      </c>
      <c r="G2146">
        <v>2116</v>
      </c>
      <c r="H2146">
        <v>0.56116208491099995</v>
      </c>
      <c r="I2146">
        <v>0</v>
      </c>
      <c r="J2146">
        <v>0</v>
      </c>
      <c r="K2146">
        <v>0</v>
      </c>
      <c r="L2146">
        <v>0</v>
      </c>
    </row>
    <row r="2147" spans="1:12" x14ac:dyDescent="0.2">
      <c r="A2147">
        <v>2146</v>
      </c>
      <c r="B2147" t="s">
        <v>9</v>
      </c>
      <c r="C2147" t="s">
        <v>11</v>
      </c>
      <c r="D2147" t="s">
        <v>11</v>
      </c>
      <c r="E2147" t="s">
        <v>11</v>
      </c>
      <c r="F2147" t="s">
        <v>11</v>
      </c>
      <c r="G2147">
        <v>2115</v>
      </c>
      <c r="H2147">
        <v>0.42409982088199999</v>
      </c>
      <c r="I2147">
        <v>0</v>
      </c>
      <c r="J2147">
        <v>0</v>
      </c>
      <c r="K2147">
        <v>0</v>
      </c>
      <c r="L2147">
        <v>0</v>
      </c>
    </row>
    <row r="2148" spans="1:12" x14ac:dyDescent="0.2">
      <c r="A2148">
        <v>2147</v>
      </c>
      <c r="B2148" t="s">
        <v>9</v>
      </c>
      <c r="C2148" t="s">
        <v>11</v>
      </c>
      <c r="D2148" t="s">
        <v>11</v>
      </c>
      <c r="E2148" t="s">
        <v>11</v>
      </c>
      <c r="F2148" t="s">
        <v>11</v>
      </c>
      <c r="G2148">
        <v>0</v>
      </c>
      <c r="H2148">
        <v>0.353832669218</v>
      </c>
      <c r="I2148">
        <v>0</v>
      </c>
      <c r="J2148">
        <v>0</v>
      </c>
      <c r="K2148">
        <v>0</v>
      </c>
      <c r="L2148">
        <v>0</v>
      </c>
    </row>
    <row r="2149" spans="1:12" x14ac:dyDescent="0.2">
      <c r="A2149">
        <v>2148</v>
      </c>
      <c r="B2149" t="s">
        <v>8</v>
      </c>
      <c r="C2149" t="s">
        <v>11</v>
      </c>
      <c r="D2149" t="s">
        <v>11</v>
      </c>
      <c r="E2149" t="s">
        <v>11</v>
      </c>
      <c r="F2149" t="s">
        <v>11</v>
      </c>
      <c r="G2149">
        <v>0</v>
      </c>
      <c r="H2149">
        <v>0.13327012756199999</v>
      </c>
      <c r="I2149">
        <v>0</v>
      </c>
      <c r="J2149">
        <v>0</v>
      </c>
      <c r="K2149">
        <v>0</v>
      </c>
      <c r="L2149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44717-FC04-F246-9341-80D0F77FE2E3}">
  <dimension ref="A1:E2149"/>
  <sheetViews>
    <sheetView workbookViewId="0">
      <selection activeCell="L40" sqref="L40"/>
    </sheetView>
  </sheetViews>
  <sheetFormatPr baseColWidth="10" defaultRowHeight="16" x14ac:dyDescent="0.2"/>
  <sheetData>
    <row r="1" spans="1:5" x14ac:dyDescent="0.2">
      <c r="A1" t="s">
        <v>4</v>
      </c>
      <c r="B1" t="s">
        <v>5</v>
      </c>
      <c r="C1" t="s">
        <v>13</v>
      </c>
      <c r="D1" t="s">
        <v>15</v>
      </c>
      <c r="E1" t="s">
        <v>16</v>
      </c>
    </row>
    <row r="2" spans="1:5" x14ac:dyDescent="0.2">
      <c r="A2">
        <v>1</v>
      </c>
      <c r="B2" t="s">
        <v>6</v>
      </c>
      <c r="C2" t="s">
        <v>11</v>
      </c>
      <c r="D2">
        <v>0</v>
      </c>
      <c r="E2">
        <v>6.3130110752000002E-3</v>
      </c>
    </row>
    <row r="3" spans="1:5" x14ac:dyDescent="0.2">
      <c r="A3">
        <v>2</v>
      </c>
      <c r="B3" t="s">
        <v>7</v>
      </c>
      <c r="C3" t="s">
        <v>11</v>
      </c>
      <c r="D3">
        <v>0</v>
      </c>
      <c r="E3">
        <v>8.6899641936599992E-3</v>
      </c>
    </row>
    <row r="4" spans="1:5" x14ac:dyDescent="0.2">
      <c r="A4">
        <v>3</v>
      </c>
      <c r="B4" t="s">
        <v>8</v>
      </c>
      <c r="C4" t="s">
        <v>11</v>
      </c>
      <c r="D4">
        <v>428</v>
      </c>
      <c r="E4">
        <v>0.52316503845700002</v>
      </c>
    </row>
    <row r="5" spans="1:5" x14ac:dyDescent="0.2">
      <c r="A5">
        <v>4</v>
      </c>
      <c r="B5" t="s">
        <v>9</v>
      </c>
      <c r="C5" t="s">
        <v>11</v>
      </c>
      <c r="D5">
        <v>427</v>
      </c>
      <c r="E5">
        <v>0.63296648842299996</v>
      </c>
    </row>
    <row r="6" spans="1:5" x14ac:dyDescent="0.2">
      <c r="A6">
        <v>5</v>
      </c>
      <c r="B6" t="s">
        <v>8</v>
      </c>
      <c r="C6" t="s">
        <v>11</v>
      </c>
      <c r="D6">
        <v>426</v>
      </c>
      <c r="E6">
        <v>0.64026767997900003</v>
      </c>
    </row>
    <row r="7" spans="1:5" x14ac:dyDescent="0.2">
      <c r="A7">
        <v>6</v>
      </c>
      <c r="B7" t="s">
        <v>6</v>
      </c>
      <c r="C7" t="s">
        <v>11</v>
      </c>
      <c r="D7">
        <v>425</v>
      </c>
      <c r="E7">
        <v>0.57576116435799995</v>
      </c>
    </row>
    <row r="8" spans="1:5" x14ac:dyDescent="0.2">
      <c r="A8">
        <v>7</v>
      </c>
      <c r="B8" t="s">
        <v>8</v>
      </c>
      <c r="C8" t="s">
        <v>11</v>
      </c>
      <c r="D8">
        <v>424</v>
      </c>
      <c r="E8">
        <v>0.44562850338900001</v>
      </c>
    </row>
    <row r="9" spans="1:5" x14ac:dyDescent="0.2">
      <c r="A9">
        <v>8</v>
      </c>
      <c r="B9" t="s">
        <v>8</v>
      </c>
      <c r="C9" t="s">
        <v>11</v>
      </c>
      <c r="D9">
        <v>423</v>
      </c>
      <c r="E9">
        <v>0.65740667990000001</v>
      </c>
    </row>
    <row r="10" spans="1:5" x14ac:dyDescent="0.2">
      <c r="A10">
        <v>9</v>
      </c>
      <c r="B10" t="s">
        <v>9</v>
      </c>
      <c r="C10" t="s">
        <v>11</v>
      </c>
      <c r="D10">
        <v>420</v>
      </c>
      <c r="E10">
        <v>0.45147529970700001</v>
      </c>
    </row>
    <row r="11" spans="1:5" x14ac:dyDescent="0.2">
      <c r="A11">
        <v>10</v>
      </c>
      <c r="B11" t="s">
        <v>6</v>
      </c>
      <c r="C11" t="s">
        <v>11</v>
      </c>
      <c r="D11">
        <v>419</v>
      </c>
      <c r="E11">
        <v>0.49306460320099998</v>
      </c>
    </row>
    <row r="12" spans="1:5" x14ac:dyDescent="0.2">
      <c r="A12">
        <v>11</v>
      </c>
      <c r="B12" t="s">
        <v>9</v>
      </c>
      <c r="C12" t="s">
        <v>11</v>
      </c>
      <c r="D12">
        <v>418</v>
      </c>
      <c r="E12">
        <v>0.41495598926100002</v>
      </c>
    </row>
    <row r="13" spans="1:5" x14ac:dyDescent="0.2">
      <c r="A13">
        <v>12</v>
      </c>
      <c r="B13" t="s">
        <v>6</v>
      </c>
      <c r="C13" t="s">
        <v>11</v>
      </c>
      <c r="D13">
        <v>417</v>
      </c>
      <c r="E13">
        <v>0.52644150606399998</v>
      </c>
    </row>
    <row r="14" spans="1:5" x14ac:dyDescent="0.2">
      <c r="A14">
        <v>13</v>
      </c>
      <c r="B14" t="s">
        <v>8</v>
      </c>
      <c r="C14" t="s">
        <v>11</v>
      </c>
      <c r="D14">
        <v>416</v>
      </c>
      <c r="E14">
        <v>0.45578134891299998</v>
      </c>
    </row>
    <row r="15" spans="1:5" x14ac:dyDescent="0.2">
      <c r="A15">
        <v>14</v>
      </c>
      <c r="B15" t="s">
        <v>9</v>
      </c>
      <c r="C15" t="s">
        <v>11</v>
      </c>
      <c r="D15">
        <v>0</v>
      </c>
      <c r="E15">
        <v>0.32263029961400003</v>
      </c>
    </row>
    <row r="16" spans="1:5" x14ac:dyDescent="0.2">
      <c r="A16">
        <v>15</v>
      </c>
      <c r="B16" t="s">
        <v>8</v>
      </c>
      <c r="C16" t="s">
        <v>11</v>
      </c>
      <c r="D16">
        <v>0</v>
      </c>
      <c r="E16">
        <v>0.321098231244</v>
      </c>
    </row>
    <row r="17" spans="1:5" x14ac:dyDescent="0.2">
      <c r="A17">
        <v>16</v>
      </c>
      <c r="B17" t="s">
        <v>9</v>
      </c>
      <c r="C17" t="s">
        <v>11</v>
      </c>
      <c r="D17">
        <v>39</v>
      </c>
      <c r="E17">
        <v>0.38255151393100001</v>
      </c>
    </row>
    <row r="18" spans="1:5" x14ac:dyDescent="0.2">
      <c r="A18">
        <v>17</v>
      </c>
      <c r="B18" t="s">
        <v>6</v>
      </c>
      <c r="C18" t="s">
        <v>11</v>
      </c>
      <c r="D18">
        <v>38</v>
      </c>
      <c r="E18">
        <v>0.29152172759700001</v>
      </c>
    </row>
    <row r="19" spans="1:5" x14ac:dyDescent="0.2">
      <c r="A19">
        <v>18</v>
      </c>
      <c r="B19" t="s">
        <v>6</v>
      </c>
      <c r="C19" t="s">
        <v>11</v>
      </c>
      <c r="D19">
        <v>37</v>
      </c>
      <c r="E19">
        <v>0.29159227430500001</v>
      </c>
    </row>
    <row r="20" spans="1:5" x14ac:dyDescent="0.2">
      <c r="A20">
        <v>19</v>
      </c>
      <c r="B20" t="s">
        <v>7</v>
      </c>
      <c r="C20" t="s">
        <v>11</v>
      </c>
      <c r="D20">
        <v>36</v>
      </c>
      <c r="E20">
        <v>0.18898983834499999</v>
      </c>
    </row>
    <row r="21" spans="1:5" x14ac:dyDescent="0.2">
      <c r="A21">
        <v>20</v>
      </c>
      <c r="B21" t="s">
        <v>6</v>
      </c>
      <c r="C21" t="s">
        <v>11</v>
      </c>
      <c r="D21">
        <v>34</v>
      </c>
      <c r="E21">
        <v>0.299627734875</v>
      </c>
    </row>
    <row r="22" spans="1:5" x14ac:dyDescent="0.2">
      <c r="A22">
        <v>21</v>
      </c>
      <c r="B22" t="s">
        <v>8</v>
      </c>
      <c r="C22" t="s">
        <v>11</v>
      </c>
      <c r="D22">
        <v>33</v>
      </c>
      <c r="E22">
        <v>0.29960949392300001</v>
      </c>
    </row>
    <row r="23" spans="1:5" x14ac:dyDescent="0.2">
      <c r="A23">
        <v>22</v>
      </c>
      <c r="B23" t="s">
        <v>9</v>
      </c>
      <c r="C23" t="s">
        <v>11</v>
      </c>
      <c r="D23">
        <v>32</v>
      </c>
      <c r="E23">
        <v>0.31209045422600001</v>
      </c>
    </row>
    <row r="24" spans="1:5" x14ac:dyDescent="0.2">
      <c r="A24">
        <v>23</v>
      </c>
      <c r="B24" t="s">
        <v>9</v>
      </c>
      <c r="C24" t="s">
        <v>11</v>
      </c>
      <c r="D24">
        <v>31</v>
      </c>
      <c r="E24">
        <v>0.31498529536499997</v>
      </c>
    </row>
    <row r="25" spans="1:5" x14ac:dyDescent="0.2">
      <c r="A25">
        <v>24</v>
      </c>
      <c r="B25" t="s">
        <v>6</v>
      </c>
      <c r="C25" t="s">
        <v>11</v>
      </c>
      <c r="D25">
        <v>0</v>
      </c>
      <c r="E25">
        <v>0</v>
      </c>
    </row>
    <row r="26" spans="1:5" x14ac:dyDescent="0.2">
      <c r="A26">
        <v>25</v>
      </c>
      <c r="B26" t="s">
        <v>7</v>
      </c>
      <c r="C26" t="s">
        <v>11</v>
      </c>
      <c r="D26">
        <v>0</v>
      </c>
      <c r="E26">
        <v>0</v>
      </c>
    </row>
    <row r="27" spans="1:5" x14ac:dyDescent="0.2">
      <c r="A27">
        <v>26</v>
      </c>
      <c r="B27" t="s">
        <v>9</v>
      </c>
      <c r="C27" t="s">
        <v>11</v>
      </c>
      <c r="D27">
        <v>0</v>
      </c>
      <c r="E27">
        <v>0.389813067683</v>
      </c>
    </row>
    <row r="28" spans="1:5" x14ac:dyDescent="0.2">
      <c r="A28">
        <v>27</v>
      </c>
      <c r="B28" t="s">
        <v>2</v>
      </c>
      <c r="C28">
        <v>0.25263600000000003</v>
      </c>
      <c r="D28">
        <v>0</v>
      </c>
      <c r="E28">
        <v>0.47370378156699999</v>
      </c>
    </row>
    <row r="29" spans="1:5" x14ac:dyDescent="0.2">
      <c r="A29">
        <v>28</v>
      </c>
      <c r="B29" t="s">
        <v>2</v>
      </c>
      <c r="C29">
        <v>7.9558000000000004E-2</v>
      </c>
      <c r="D29">
        <v>0</v>
      </c>
      <c r="E29">
        <v>0.37160585956600001</v>
      </c>
    </row>
    <row r="30" spans="1:5" x14ac:dyDescent="0.2">
      <c r="A30">
        <v>29</v>
      </c>
      <c r="B30" t="s">
        <v>0</v>
      </c>
      <c r="C30">
        <v>1.7940855</v>
      </c>
      <c r="D30">
        <v>0</v>
      </c>
      <c r="E30">
        <v>1.07479671893E-2</v>
      </c>
    </row>
    <row r="31" spans="1:5" x14ac:dyDescent="0.2">
      <c r="A31">
        <v>30</v>
      </c>
      <c r="B31" t="s">
        <v>1</v>
      </c>
      <c r="C31">
        <v>6.3640500000000003E-2</v>
      </c>
      <c r="D31">
        <v>0</v>
      </c>
      <c r="E31">
        <v>0</v>
      </c>
    </row>
    <row r="32" spans="1:5" x14ac:dyDescent="0.2">
      <c r="A32">
        <v>31</v>
      </c>
      <c r="B32" t="s">
        <v>1</v>
      </c>
      <c r="C32">
        <v>-0.32303400000000004</v>
      </c>
      <c r="D32">
        <v>23</v>
      </c>
      <c r="E32">
        <v>0.156555567206</v>
      </c>
    </row>
    <row r="33" spans="1:5" x14ac:dyDescent="0.2">
      <c r="A33">
        <v>32</v>
      </c>
      <c r="B33" t="s">
        <v>1</v>
      </c>
      <c r="C33">
        <v>-0.106377</v>
      </c>
      <c r="D33">
        <v>22</v>
      </c>
      <c r="E33">
        <v>0.15644621506699999</v>
      </c>
    </row>
    <row r="34" spans="1:5" x14ac:dyDescent="0.2">
      <c r="A34">
        <v>33</v>
      </c>
      <c r="B34" t="s">
        <v>0</v>
      </c>
      <c r="C34">
        <v>-1.8824999999999996E-3</v>
      </c>
      <c r="D34">
        <v>21</v>
      </c>
      <c r="E34">
        <v>0.26455099630200002</v>
      </c>
    </row>
    <row r="35" spans="1:5" x14ac:dyDescent="0.2">
      <c r="A35">
        <v>34</v>
      </c>
      <c r="B35" t="s">
        <v>2</v>
      </c>
      <c r="C35">
        <v>0.45733299999999999</v>
      </c>
      <c r="D35">
        <v>20</v>
      </c>
      <c r="E35">
        <v>0.48453143790499997</v>
      </c>
    </row>
    <row r="36" spans="1:5" x14ac:dyDescent="0.2">
      <c r="A36">
        <v>35</v>
      </c>
      <c r="B36" t="s">
        <v>3</v>
      </c>
      <c r="C36">
        <v>2.4071505000000002</v>
      </c>
      <c r="D36">
        <v>0</v>
      </c>
      <c r="E36">
        <v>0.26757642428700001</v>
      </c>
    </row>
    <row r="37" spans="1:5" x14ac:dyDescent="0.2">
      <c r="A37">
        <v>36</v>
      </c>
      <c r="B37" t="s">
        <v>3</v>
      </c>
      <c r="C37">
        <v>0.71033050000000009</v>
      </c>
      <c r="D37">
        <v>19</v>
      </c>
      <c r="E37">
        <v>0.50899947868499995</v>
      </c>
    </row>
    <row r="38" spans="1:5" x14ac:dyDescent="0.2">
      <c r="A38">
        <v>37</v>
      </c>
      <c r="B38" t="s">
        <v>2</v>
      </c>
      <c r="C38">
        <v>3.3029999999999997E-2</v>
      </c>
      <c r="D38">
        <v>18</v>
      </c>
      <c r="E38">
        <v>0.51301608752700001</v>
      </c>
    </row>
    <row r="39" spans="1:5" x14ac:dyDescent="0.2">
      <c r="A39">
        <v>38</v>
      </c>
      <c r="B39" t="s">
        <v>2</v>
      </c>
      <c r="C39">
        <v>3.6077499999999998E-2</v>
      </c>
      <c r="D39">
        <v>17</v>
      </c>
      <c r="E39">
        <v>0.50387449960800001</v>
      </c>
    </row>
    <row r="40" spans="1:5" x14ac:dyDescent="0.2">
      <c r="A40">
        <v>39</v>
      </c>
      <c r="B40" t="s">
        <v>1</v>
      </c>
      <c r="C40">
        <v>2.0117999999999997E-2</v>
      </c>
      <c r="D40">
        <v>16</v>
      </c>
      <c r="E40">
        <v>0.423097025844</v>
      </c>
    </row>
    <row r="41" spans="1:5" x14ac:dyDescent="0.2">
      <c r="A41">
        <v>40</v>
      </c>
      <c r="B41" t="s">
        <v>2</v>
      </c>
      <c r="C41">
        <v>0.14138200000000001</v>
      </c>
      <c r="D41">
        <v>0</v>
      </c>
      <c r="E41">
        <v>0.42218145049400002</v>
      </c>
    </row>
    <row r="42" spans="1:5" x14ac:dyDescent="0.2">
      <c r="A42">
        <v>41</v>
      </c>
      <c r="B42" t="s">
        <v>1</v>
      </c>
      <c r="C42">
        <v>0.58706449999999999</v>
      </c>
      <c r="D42">
        <v>50</v>
      </c>
      <c r="E42">
        <v>0.15961754164399999</v>
      </c>
    </row>
    <row r="43" spans="1:5" x14ac:dyDescent="0.2">
      <c r="A43">
        <v>42</v>
      </c>
      <c r="B43" t="s">
        <v>0</v>
      </c>
      <c r="C43">
        <v>3.4200500000000002E-2</v>
      </c>
      <c r="D43">
        <v>49</v>
      </c>
      <c r="E43">
        <v>0.47502691672699998</v>
      </c>
    </row>
    <row r="44" spans="1:5" x14ac:dyDescent="0.2">
      <c r="A44">
        <v>43</v>
      </c>
      <c r="B44" t="s">
        <v>3</v>
      </c>
      <c r="C44">
        <v>0.27232599999999996</v>
      </c>
      <c r="D44">
        <v>48</v>
      </c>
      <c r="E44">
        <v>0.49077689783299999</v>
      </c>
    </row>
    <row r="45" spans="1:5" x14ac:dyDescent="0.2">
      <c r="A45">
        <v>44</v>
      </c>
      <c r="B45" t="s">
        <v>0</v>
      </c>
      <c r="C45">
        <v>-0.97595349999999992</v>
      </c>
      <c r="D45">
        <v>0</v>
      </c>
      <c r="E45">
        <v>0.33513880310299998</v>
      </c>
    </row>
    <row r="46" spans="1:5" x14ac:dyDescent="0.2">
      <c r="A46">
        <v>45</v>
      </c>
      <c r="B46" t="s">
        <v>1</v>
      </c>
      <c r="C46">
        <v>0.80500549999999993</v>
      </c>
      <c r="D46">
        <v>0</v>
      </c>
      <c r="E46">
        <v>1.7780685283799998E-2</v>
      </c>
    </row>
    <row r="47" spans="1:5" x14ac:dyDescent="0.2">
      <c r="A47">
        <v>46</v>
      </c>
      <c r="B47" t="s">
        <v>0</v>
      </c>
      <c r="C47">
        <v>0.77801399999999998</v>
      </c>
      <c r="D47">
        <v>0</v>
      </c>
      <c r="E47">
        <v>0.21115494643499999</v>
      </c>
    </row>
    <row r="48" spans="1:5" x14ac:dyDescent="0.2">
      <c r="A48">
        <v>47</v>
      </c>
      <c r="B48" t="s">
        <v>0</v>
      </c>
      <c r="C48">
        <v>0.16764200000000001</v>
      </c>
      <c r="D48">
        <v>0</v>
      </c>
      <c r="E48">
        <v>0.21106508581</v>
      </c>
    </row>
    <row r="49" spans="1:5" x14ac:dyDescent="0.2">
      <c r="A49">
        <v>48</v>
      </c>
      <c r="B49" t="s">
        <v>1</v>
      </c>
      <c r="C49">
        <v>0.56912750000000001</v>
      </c>
      <c r="D49">
        <v>43</v>
      </c>
      <c r="E49">
        <v>0.257481050903</v>
      </c>
    </row>
    <row r="50" spans="1:5" x14ac:dyDescent="0.2">
      <c r="A50">
        <v>49</v>
      </c>
      <c r="B50" t="s">
        <v>2</v>
      </c>
      <c r="C50">
        <v>0.58924399999999999</v>
      </c>
      <c r="D50">
        <v>42</v>
      </c>
      <c r="E50">
        <v>0.52986420460299999</v>
      </c>
    </row>
    <row r="51" spans="1:5" x14ac:dyDescent="0.2">
      <c r="A51">
        <v>50</v>
      </c>
      <c r="B51" t="s">
        <v>3</v>
      </c>
      <c r="C51">
        <v>-3.6512500000000003E-2</v>
      </c>
      <c r="D51">
        <v>41</v>
      </c>
      <c r="E51">
        <v>0.63757679725399996</v>
      </c>
    </row>
    <row r="52" spans="1:5" x14ac:dyDescent="0.2">
      <c r="A52">
        <v>51</v>
      </c>
      <c r="B52" t="s">
        <v>0</v>
      </c>
      <c r="C52">
        <v>0.73870150000000001</v>
      </c>
      <c r="D52">
        <v>283</v>
      </c>
      <c r="E52">
        <v>0.55414435959700004</v>
      </c>
    </row>
    <row r="53" spans="1:5" x14ac:dyDescent="0.2">
      <c r="A53">
        <v>52</v>
      </c>
      <c r="B53" t="s">
        <v>2</v>
      </c>
      <c r="C53">
        <v>0.20199399999999998</v>
      </c>
      <c r="D53">
        <v>282</v>
      </c>
      <c r="E53">
        <v>0.37803853089400002</v>
      </c>
    </row>
    <row r="54" spans="1:5" x14ac:dyDescent="0.2">
      <c r="A54">
        <v>53</v>
      </c>
      <c r="B54" t="s">
        <v>3</v>
      </c>
      <c r="C54">
        <v>-7.8047000000000005E-2</v>
      </c>
      <c r="D54">
        <v>281</v>
      </c>
      <c r="E54">
        <v>0.41029277977400003</v>
      </c>
    </row>
    <row r="55" spans="1:5" x14ac:dyDescent="0.2">
      <c r="A55">
        <v>54</v>
      </c>
      <c r="B55" t="s">
        <v>2</v>
      </c>
      <c r="C55">
        <v>7.3104999999999976E-3</v>
      </c>
      <c r="D55">
        <v>279</v>
      </c>
      <c r="E55">
        <v>0.368819096914</v>
      </c>
    </row>
    <row r="56" spans="1:5" x14ac:dyDescent="0.2">
      <c r="A56">
        <v>55</v>
      </c>
      <c r="B56" t="s">
        <v>2</v>
      </c>
      <c r="C56">
        <v>0.109211</v>
      </c>
      <c r="D56">
        <v>278</v>
      </c>
      <c r="E56">
        <v>0.41243811264899999</v>
      </c>
    </row>
    <row r="57" spans="1:5" x14ac:dyDescent="0.2">
      <c r="A57">
        <v>56</v>
      </c>
      <c r="B57" t="s">
        <v>0</v>
      </c>
      <c r="C57">
        <v>0.52083749999999995</v>
      </c>
      <c r="D57">
        <v>277</v>
      </c>
      <c r="E57">
        <v>0.18410319331399999</v>
      </c>
    </row>
    <row r="58" spans="1:5" x14ac:dyDescent="0.2">
      <c r="A58">
        <v>57</v>
      </c>
      <c r="B58" t="s">
        <v>3</v>
      </c>
      <c r="C58">
        <v>1.7948040000000001</v>
      </c>
      <c r="D58">
        <v>0</v>
      </c>
      <c r="E58">
        <v>0.12553648717999999</v>
      </c>
    </row>
    <row r="59" spans="1:5" x14ac:dyDescent="0.2">
      <c r="A59">
        <v>58</v>
      </c>
      <c r="B59" t="s">
        <v>0</v>
      </c>
      <c r="C59">
        <v>0.18992550000000002</v>
      </c>
      <c r="D59">
        <v>113</v>
      </c>
      <c r="E59">
        <v>0.22428704014500001</v>
      </c>
    </row>
    <row r="60" spans="1:5" x14ac:dyDescent="0.2">
      <c r="A60">
        <v>59</v>
      </c>
      <c r="B60" t="s">
        <v>0</v>
      </c>
      <c r="C60">
        <v>0.25130999999999998</v>
      </c>
      <c r="D60">
        <v>112</v>
      </c>
      <c r="E60">
        <v>0.36104869073399998</v>
      </c>
    </row>
    <row r="61" spans="1:5" x14ac:dyDescent="0.2">
      <c r="A61">
        <v>60</v>
      </c>
      <c r="B61" t="s">
        <v>0</v>
      </c>
      <c r="C61">
        <v>0.23297999999999999</v>
      </c>
      <c r="D61">
        <v>111</v>
      </c>
      <c r="E61">
        <v>0.35386190699999998</v>
      </c>
    </row>
    <row r="62" spans="1:5" x14ac:dyDescent="0.2">
      <c r="A62">
        <v>61</v>
      </c>
      <c r="B62" t="s">
        <v>0</v>
      </c>
      <c r="C62">
        <v>0.29474800000000001</v>
      </c>
      <c r="D62">
        <v>110</v>
      </c>
      <c r="E62">
        <v>0.40082540987800003</v>
      </c>
    </row>
    <row r="63" spans="1:5" x14ac:dyDescent="0.2">
      <c r="A63">
        <v>62</v>
      </c>
      <c r="B63" t="s">
        <v>0</v>
      </c>
      <c r="C63">
        <v>2.5044999999999998E-3</v>
      </c>
      <c r="D63">
        <v>109</v>
      </c>
      <c r="E63">
        <v>0.41176895596599999</v>
      </c>
    </row>
    <row r="64" spans="1:5" x14ac:dyDescent="0.2">
      <c r="A64">
        <v>63</v>
      </c>
      <c r="B64" t="s">
        <v>3</v>
      </c>
      <c r="C64">
        <v>1.0778535</v>
      </c>
      <c r="D64">
        <v>108</v>
      </c>
      <c r="E64">
        <v>0.416671473731</v>
      </c>
    </row>
    <row r="65" spans="1:5" x14ac:dyDescent="0.2">
      <c r="A65">
        <v>64</v>
      </c>
      <c r="B65" t="s">
        <v>1</v>
      </c>
      <c r="C65">
        <v>0.219337</v>
      </c>
      <c r="D65">
        <v>0</v>
      </c>
      <c r="E65">
        <v>0.10243123014</v>
      </c>
    </row>
    <row r="66" spans="1:5" x14ac:dyDescent="0.2">
      <c r="A66">
        <v>65</v>
      </c>
      <c r="B66" t="s">
        <v>1</v>
      </c>
      <c r="C66">
        <v>0.20877599999999999</v>
      </c>
      <c r="D66">
        <v>0</v>
      </c>
      <c r="E66">
        <v>0.169541865116</v>
      </c>
    </row>
    <row r="67" spans="1:5" x14ac:dyDescent="0.2">
      <c r="A67">
        <v>66</v>
      </c>
      <c r="B67" t="s">
        <v>0</v>
      </c>
      <c r="C67">
        <v>-0.39569399999999999</v>
      </c>
      <c r="D67">
        <v>0</v>
      </c>
      <c r="E67">
        <v>0.25180181503900001</v>
      </c>
    </row>
    <row r="68" spans="1:5" x14ac:dyDescent="0.2">
      <c r="A68">
        <v>67</v>
      </c>
      <c r="B68" t="s">
        <v>1</v>
      </c>
      <c r="C68">
        <v>-8.5210000000000008E-2</v>
      </c>
      <c r="D68">
        <v>0</v>
      </c>
      <c r="E68">
        <v>0.146766333217</v>
      </c>
    </row>
    <row r="69" spans="1:5" x14ac:dyDescent="0.2">
      <c r="A69">
        <v>68</v>
      </c>
      <c r="B69" t="s">
        <v>0</v>
      </c>
      <c r="C69">
        <v>0.72400900000000001</v>
      </c>
      <c r="D69">
        <v>96</v>
      </c>
      <c r="E69">
        <v>0.34596728733299997</v>
      </c>
    </row>
    <row r="70" spans="1:5" x14ac:dyDescent="0.2">
      <c r="A70">
        <v>69</v>
      </c>
      <c r="B70" t="s">
        <v>1</v>
      </c>
      <c r="C70">
        <v>-0.50841949999999991</v>
      </c>
      <c r="D70">
        <v>95</v>
      </c>
      <c r="E70">
        <v>0.29669573874999999</v>
      </c>
    </row>
    <row r="71" spans="1:5" x14ac:dyDescent="0.2">
      <c r="A71">
        <v>70</v>
      </c>
      <c r="B71" t="s">
        <v>0</v>
      </c>
      <c r="C71">
        <v>0.57390450000000004</v>
      </c>
      <c r="D71">
        <v>94</v>
      </c>
      <c r="E71">
        <v>0.29672848586700001</v>
      </c>
    </row>
    <row r="72" spans="1:5" x14ac:dyDescent="0.2">
      <c r="A72">
        <v>71</v>
      </c>
      <c r="B72" t="s">
        <v>2</v>
      </c>
      <c r="C72">
        <v>9.9631499999999998E-2</v>
      </c>
      <c r="D72">
        <v>93</v>
      </c>
      <c r="E72">
        <v>0.343732124172</v>
      </c>
    </row>
    <row r="73" spans="1:5" x14ac:dyDescent="0.2">
      <c r="A73">
        <v>72</v>
      </c>
      <c r="B73" t="s">
        <v>1</v>
      </c>
      <c r="C73">
        <v>4.0702000000000002E-2</v>
      </c>
      <c r="D73">
        <v>0</v>
      </c>
      <c r="E73">
        <v>0.21841164856799999</v>
      </c>
    </row>
    <row r="74" spans="1:5" x14ac:dyDescent="0.2">
      <c r="A74">
        <v>73</v>
      </c>
      <c r="B74" t="s">
        <v>2</v>
      </c>
      <c r="C74">
        <v>3.9390500000000002E-2</v>
      </c>
      <c r="D74">
        <v>90</v>
      </c>
      <c r="E74">
        <v>0.28445415709299998</v>
      </c>
    </row>
    <row r="75" spans="1:5" x14ac:dyDescent="0.2">
      <c r="A75">
        <v>74</v>
      </c>
      <c r="B75" t="s">
        <v>2</v>
      </c>
      <c r="C75">
        <v>0.39957199999999998</v>
      </c>
      <c r="D75">
        <v>89</v>
      </c>
      <c r="E75">
        <v>0.137470209196</v>
      </c>
    </row>
    <row r="76" spans="1:5" x14ac:dyDescent="0.2">
      <c r="A76">
        <v>75</v>
      </c>
      <c r="B76" t="s">
        <v>1</v>
      </c>
      <c r="C76">
        <v>0.43031800000000003</v>
      </c>
      <c r="D76">
        <v>88</v>
      </c>
      <c r="E76">
        <v>0.19583310988899999</v>
      </c>
    </row>
    <row r="77" spans="1:5" x14ac:dyDescent="0.2">
      <c r="A77">
        <v>76</v>
      </c>
      <c r="B77" t="s">
        <v>0</v>
      </c>
      <c r="C77">
        <v>0.24662049999999999</v>
      </c>
      <c r="D77">
        <v>87</v>
      </c>
      <c r="E77">
        <v>0.18494621539799999</v>
      </c>
    </row>
    <row r="78" spans="1:5" x14ac:dyDescent="0.2">
      <c r="A78">
        <v>77</v>
      </c>
      <c r="B78" t="s">
        <v>0</v>
      </c>
      <c r="C78">
        <v>0.55709199999999992</v>
      </c>
      <c r="D78">
        <v>86</v>
      </c>
      <c r="E78">
        <v>0.18449977060299999</v>
      </c>
    </row>
    <row r="79" spans="1:5" x14ac:dyDescent="0.2">
      <c r="A79">
        <v>78</v>
      </c>
      <c r="B79" t="s">
        <v>2</v>
      </c>
      <c r="C79">
        <v>0.215225</v>
      </c>
      <c r="D79">
        <v>85</v>
      </c>
      <c r="E79">
        <v>0.18354516507499999</v>
      </c>
    </row>
    <row r="80" spans="1:5" x14ac:dyDescent="0.2">
      <c r="A80">
        <v>79</v>
      </c>
      <c r="B80" t="s">
        <v>1</v>
      </c>
      <c r="C80">
        <v>0.34701349999999997</v>
      </c>
      <c r="D80">
        <v>0</v>
      </c>
      <c r="E80">
        <v>0</v>
      </c>
    </row>
    <row r="81" spans="1:5" x14ac:dyDescent="0.2">
      <c r="A81">
        <v>80</v>
      </c>
      <c r="B81" t="s">
        <v>2</v>
      </c>
      <c r="C81">
        <v>0.20169700000000002</v>
      </c>
      <c r="D81">
        <v>0</v>
      </c>
      <c r="E81">
        <v>8.9509765370800007E-2</v>
      </c>
    </row>
    <row r="82" spans="1:5" x14ac:dyDescent="0.2">
      <c r="A82">
        <v>81</v>
      </c>
      <c r="B82" t="s">
        <v>3</v>
      </c>
      <c r="C82">
        <v>1.3359165</v>
      </c>
      <c r="D82">
        <v>0</v>
      </c>
      <c r="E82">
        <v>9.0909550800999994E-2</v>
      </c>
    </row>
    <row r="83" spans="1:5" x14ac:dyDescent="0.2">
      <c r="A83">
        <v>82</v>
      </c>
      <c r="B83" t="s">
        <v>0</v>
      </c>
      <c r="C83">
        <v>0.98739250000000001</v>
      </c>
      <c r="D83">
        <v>0</v>
      </c>
      <c r="E83">
        <v>0.11423371433399999</v>
      </c>
    </row>
    <row r="84" spans="1:5" x14ac:dyDescent="0.2">
      <c r="A84">
        <v>83</v>
      </c>
      <c r="B84" t="s">
        <v>1</v>
      </c>
      <c r="C84">
        <v>3.7569999999999999E-2</v>
      </c>
      <c r="D84">
        <v>0</v>
      </c>
      <c r="E84">
        <v>1.9272029379300001E-2</v>
      </c>
    </row>
    <row r="85" spans="1:5" x14ac:dyDescent="0.2">
      <c r="A85">
        <v>84</v>
      </c>
      <c r="B85" t="s">
        <v>0</v>
      </c>
      <c r="C85">
        <v>0.68796349999999995</v>
      </c>
      <c r="D85">
        <v>0</v>
      </c>
      <c r="E85">
        <v>0.13261499029500001</v>
      </c>
    </row>
    <row r="86" spans="1:5" x14ac:dyDescent="0.2">
      <c r="A86">
        <v>85</v>
      </c>
      <c r="B86" t="s">
        <v>0</v>
      </c>
      <c r="C86">
        <v>-0.20253549999999998</v>
      </c>
      <c r="D86">
        <v>78</v>
      </c>
      <c r="E86">
        <v>0.228448090489</v>
      </c>
    </row>
    <row r="87" spans="1:5" x14ac:dyDescent="0.2">
      <c r="A87">
        <v>86</v>
      </c>
      <c r="B87" t="s">
        <v>2</v>
      </c>
      <c r="C87">
        <v>0.18249650000000001</v>
      </c>
      <c r="D87">
        <v>77</v>
      </c>
      <c r="E87">
        <v>0.22925726218</v>
      </c>
    </row>
    <row r="88" spans="1:5" x14ac:dyDescent="0.2">
      <c r="A88">
        <v>87</v>
      </c>
      <c r="B88" t="s">
        <v>2</v>
      </c>
      <c r="C88">
        <v>0.47247400000000001</v>
      </c>
      <c r="D88">
        <v>76</v>
      </c>
      <c r="E88">
        <v>0.195536052268</v>
      </c>
    </row>
    <row r="89" spans="1:5" x14ac:dyDescent="0.2">
      <c r="A89">
        <v>88</v>
      </c>
      <c r="B89" t="s">
        <v>3</v>
      </c>
      <c r="C89">
        <v>0.87271600000000005</v>
      </c>
      <c r="D89">
        <v>75</v>
      </c>
      <c r="E89">
        <v>0.257732651383</v>
      </c>
    </row>
    <row r="90" spans="1:5" x14ac:dyDescent="0.2">
      <c r="A90">
        <v>89</v>
      </c>
      <c r="B90" t="s">
        <v>0</v>
      </c>
      <c r="C90">
        <v>0.18713099999999999</v>
      </c>
      <c r="D90">
        <v>74</v>
      </c>
      <c r="E90">
        <v>0.26843241034900001</v>
      </c>
    </row>
    <row r="91" spans="1:5" x14ac:dyDescent="0.2">
      <c r="A91">
        <v>90</v>
      </c>
      <c r="B91" t="s">
        <v>0</v>
      </c>
      <c r="C91">
        <v>0.4593855</v>
      </c>
      <c r="D91">
        <v>73</v>
      </c>
      <c r="E91">
        <v>0.31280629838000001</v>
      </c>
    </row>
    <row r="92" spans="1:5" x14ac:dyDescent="0.2">
      <c r="A92">
        <v>91</v>
      </c>
      <c r="B92" t="s">
        <v>0</v>
      </c>
      <c r="C92">
        <v>1.7787000000000001E-2</v>
      </c>
      <c r="D92">
        <v>0</v>
      </c>
      <c r="E92">
        <v>0.22520900668400001</v>
      </c>
    </row>
    <row r="93" spans="1:5" x14ac:dyDescent="0.2">
      <c r="A93">
        <v>92</v>
      </c>
      <c r="B93" t="s">
        <v>1</v>
      </c>
      <c r="C93">
        <v>-3.1627999999999996E-2</v>
      </c>
      <c r="D93">
        <v>0</v>
      </c>
      <c r="E93">
        <v>0.121959462936</v>
      </c>
    </row>
    <row r="94" spans="1:5" x14ac:dyDescent="0.2">
      <c r="A94">
        <v>93</v>
      </c>
      <c r="B94" t="s">
        <v>0</v>
      </c>
      <c r="C94">
        <v>0.76288650000000002</v>
      </c>
      <c r="D94">
        <v>71</v>
      </c>
      <c r="E94">
        <v>0.27580904496999997</v>
      </c>
    </row>
    <row r="95" spans="1:5" x14ac:dyDescent="0.2">
      <c r="A95">
        <v>94</v>
      </c>
      <c r="B95" t="s">
        <v>3</v>
      </c>
      <c r="C95">
        <v>0.92113050000000007</v>
      </c>
      <c r="D95">
        <v>70</v>
      </c>
      <c r="E95">
        <v>0.46859867460600002</v>
      </c>
    </row>
    <row r="96" spans="1:5" x14ac:dyDescent="0.2">
      <c r="A96">
        <v>95</v>
      </c>
      <c r="B96" t="s">
        <v>3</v>
      </c>
      <c r="C96">
        <v>0.2311115</v>
      </c>
      <c r="D96">
        <v>69</v>
      </c>
      <c r="E96">
        <v>0.52417611009599996</v>
      </c>
    </row>
    <row r="97" spans="1:5" x14ac:dyDescent="0.2">
      <c r="A97">
        <v>96</v>
      </c>
      <c r="B97" t="s">
        <v>2</v>
      </c>
      <c r="C97">
        <v>-0.18598499999999998</v>
      </c>
      <c r="D97">
        <v>68</v>
      </c>
      <c r="E97">
        <v>0.53387823702600001</v>
      </c>
    </row>
    <row r="98" spans="1:5" x14ac:dyDescent="0.2">
      <c r="A98">
        <v>97</v>
      </c>
      <c r="B98" t="s">
        <v>2</v>
      </c>
      <c r="C98">
        <v>2.5306499999999996E-2</v>
      </c>
      <c r="D98">
        <v>0</v>
      </c>
      <c r="E98">
        <v>0.43221071406200001</v>
      </c>
    </row>
    <row r="99" spans="1:5" x14ac:dyDescent="0.2">
      <c r="A99">
        <v>98</v>
      </c>
      <c r="B99" t="s">
        <v>1</v>
      </c>
      <c r="C99">
        <v>0.12504699999999999</v>
      </c>
      <c r="D99">
        <v>0</v>
      </c>
      <c r="E99">
        <v>0.32199344181299999</v>
      </c>
    </row>
    <row r="100" spans="1:5" x14ac:dyDescent="0.2">
      <c r="A100">
        <v>99</v>
      </c>
      <c r="B100" t="s">
        <v>2</v>
      </c>
      <c r="C100">
        <v>-0.32185000000000002</v>
      </c>
      <c r="D100">
        <v>0</v>
      </c>
      <c r="E100">
        <v>0.371902431649</v>
      </c>
    </row>
    <row r="101" spans="1:5" x14ac:dyDescent="0.2">
      <c r="A101">
        <v>100</v>
      </c>
      <c r="B101" t="s">
        <v>1</v>
      </c>
      <c r="C101">
        <v>6.6886000000000001E-2</v>
      </c>
      <c r="D101">
        <v>0</v>
      </c>
      <c r="E101">
        <v>0.110575584908</v>
      </c>
    </row>
    <row r="102" spans="1:5" x14ac:dyDescent="0.2">
      <c r="A102">
        <v>101</v>
      </c>
      <c r="B102" t="s">
        <v>0</v>
      </c>
      <c r="C102">
        <v>0.99757399999999996</v>
      </c>
      <c r="D102">
        <v>0</v>
      </c>
      <c r="E102">
        <v>0.11048338366300001</v>
      </c>
    </row>
    <row r="103" spans="1:5" x14ac:dyDescent="0.2">
      <c r="A103">
        <v>102</v>
      </c>
      <c r="B103" t="s">
        <v>1</v>
      </c>
      <c r="C103">
        <v>-0.21285849999999998</v>
      </c>
      <c r="D103">
        <v>0</v>
      </c>
      <c r="E103">
        <v>6.1735534578200003E-2</v>
      </c>
    </row>
    <row r="104" spans="1:5" x14ac:dyDescent="0.2">
      <c r="A104">
        <v>103</v>
      </c>
      <c r="B104" t="s">
        <v>2</v>
      </c>
      <c r="C104">
        <v>0.60116800000000004</v>
      </c>
      <c r="D104">
        <v>0</v>
      </c>
      <c r="E104">
        <v>0.28685018798799999</v>
      </c>
    </row>
    <row r="105" spans="1:5" x14ac:dyDescent="0.2">
      <c r="A105">
        <v>104</v>
      </c>
      <c r="B105" t="s">
        <v>2</v>
      </c>
      <c r="C105">
        <v>1.3736725000000001</v>
      </c>
      <c r="D105">
        <v>0</v>
      </c>
      <c r="E105">
        <v>0.27100762482399998</v>
      </c>
    </row>
    <row r="106" spans="1:5" x14ac:dyDescent="0.2">
      <c r="A106">
        <v>105</v>
      </c>
      <c r="B106" t="s">
        <v>1</v>
      </c>
      <c r="C106">
        <v>6.8084499999999992E-2</v>
      </c>
      <c r="D106">
        <v>0</v>
      </c>
      <c r="E106">
        <v>4.5201512309399998E-2</v>
      </c>
    </row>
    <row r="107" spans="1:5" x14ac:dyDescent="0.2">
      <c r="A107">
        <v>106</v>
      </c>
      <c r="B107" t="s">
        <v>1</v>
      </c>
      <c r="C107">
        <v>0.30919149999999995</v>
      </c>
      <c r="D107">
        <v>0</v>
      </c>
      <c r="E107">
        <v>0.16805450907700001</v>
      </c>
    </row>
    <row r="108" spans="1:5" x14ac:dyDescent="0.2">
      <c r="A108">
        <v>107</v>
      </c>
      <c r="B108" t="s">
        <v>2</v>
      </c>
      <c r="C108">
        <v>-4.6365E-3</v>
      </c>
      <c r="D108">
        <v>0</v>
      </c>
      <c r="E108">
        <v>0.39519215679000003</v>
      </c>
    </row>
    <row r="109" spans="1:5" x14ac:dyDescent="0.2">
      <c r="A109">
        <v>108</v>
      </c>
      <c r="B109" t="s">
        <v>1</v>
      </c>
      <c r="C109">
        <v>0.26483099999999998</v>
      </c>
      <c r="D109">
        <v>63</v>
      </c>
      <c r="E109">
        <v>0.32435567461100001</v>
      </c>
    </row>
    <row r="110" spans="1:5" x14ac:dyDescent="0.2">
      <c r="A110">
        <v>109</v>
      </c>
      <c r="B110" t="s">
        <v>2</v>
      </c>
      <c r="C110">
        <v>6.2809000000000004E-2</v>
      </c>
      <c r="D110">
        <v>62</v>
      </c>
      <c r="E110">
        <v>0.70469770774700002</v>
      </c>
    </row>
    <row r="111" spans="1:5" x14ac:dyDescent="0.2">
      <c r="A111">
        <v>110</v>
      </c>
      <c r="B111" t="s">
        <v>2</v>
      </c>
      <c r="C111">
        <v>-8.1416000000000002E-2</v>
      </c>
      <c r="D111">
        <v>61</v>
      </c>
      <c r="E111">
        <v>0.66654930172500004</v>
      </c>
    </row>
    <row r="112" spans="1:5" x14ac:dyDescent="0.2">
      <c r="A112">
        <v>111</v>
      </c>
      <c r="B112" t="s">
        <v>2</v>
      </c>
      <c r="C112">
        <v>-8.1059999999999993E-2</v>
      </c>
      <c r="D112">
        <v>60</v>
      </c>
      <c r="E112">
        <v>0.66623479495100002</v>
      </c>
    </row>
    <row r="113" spans="1:5" x14ac:dyDescent="0.2">
      <c r="A113">
        <v>112</v>
      </c>
      <c r="B113" t="s">
        <v>2</v>
      </c>
      <c r="C113">
        <v>0.40784500000000001</v>
      </c>
      <c r="D113">
        <v>59</v>
      </c>
      <c r="E113">
        <v>0.66532558616299997</v>
      </c>
    </row>
    <row r="114" spans="1:5" x14ac:dyDescent="0.2">
      <c r="A114">
        <v>113</v>
      </c>
      <c r="B114" t="s">
        <v>3</v>
      </c>
      <c r="C114">
        <v>0.80189449999999995</v>
      </c>
      <c r="D114">
        <v>58</v>
      </c>
      <c r="E114">
        <v>0.490671639602</v>
      </c>
    </row>
    <row r="115" spans="1:5" x14ac:dyDescent="0.2">
      <c r="A115">
        <v>114</v>
      </c>
      <c r="B115" t="s">
        <v>0</v>
      </c>
      <c r="C115">
        <v>-0.19336249999999999</v>
      </c>
      <c r="D115">
        <v>270</v>
      </c>
      <c r="E115">
        <v>0.53414818297</v>
      </c>
    </row>
    <row r="116" spans="1:5" x14ac:dyDescent="0.2">
      <c r="A116">
        <v>115</v>
      </c>
      <c r="B116" t="s">
        <v>2</v>
      </c>
      <c r="C116">
        <v>9.7700000000000009E-3</v>
      </c>
      <c r="D116">
        <v>269</v>
      </c>
      <c r="E116">
        <v>0.61584847904499995</v>
      </c>
    </row>
    <row r="117" spans="1:5" x14ac:dyDescent="0.2">
      <c r="A117">
        <v>116</v>
      </c>
      <c r="B117" t="s">
        <v>3</v>
      </c>
      <c r="C117">
        <v>0.1488775</v>
      </c>
      <c r="D117">
        <v>268</v>
      </c>
      <c r="E117">
        <v>0.63115899072299997</v>
      </c>
    </row>
    <row r="118" spans="1:5" x14ac:dyDescent="0.2">
      <c r="A118">
        <v>117</v>
      </c>
      <c r="B118" t="s">
        <v>2</v>
      </c>
      <c r="C118">
        <v>9.3836500000000003E-2</v>
      </c>
      <c r="D118">
        <v>267</v>
      </c>
      <c r="E118">
        <v>0.43633319667100001</v>
      </c>
    </row>
    <row r="119" spans="1:5" x14ac:dyDescent="0.2">
      <c r="A119">
        <v>118</v>
      </c>
      <c r="B119" t="s">
        <v>2</v>
      </c>
      <c r="C119">
        <v>-0.22312099999999999</v>
      </c>
      <c r="D119">
        <v>0</v>
      </c>
      <c r="E119">
        <v>0.46248900075799998</v>
      </c>
    </row>
    <row r="120" spans="1:5" x14ac:dyDescent="0.2">
      <c r="A120">
        <v>119</v>
      </c>
      <c r="B120" t="s">
        <v>3</v>
      </c>
      <c r="C120">
        <v>0.227496</v>
      </c>
      <c r="D120">
        <v>266</v>
      </c>
      <c r="E120">
        <v>0.50233285546799999</v>
      </c>
    </row>
    <row r="121" spans="1:5" x14ac:dyDescent="0.2">
      <c r="A121">
        <v>120</v>
      </c>
      <c r="B121" t="s">
        <v>0</v>
      </c>
      <c r="C121">
        <v>0.35331649999999998</v>
      </c>
      <c r="D121">
        <v>265</v>
      </c>
      <c r="E121">
        <v>0.50690051011100001</v>
      </c>
    </row>
    <row r="122" spans="1:5" x14ac:dyDescent="0.2">
      <c r="A122">
        <v>121</v>
      </c>
      <c r="B122" t="s">
        <v>0</v>
      </c>
      <c r="C122">
        <v>0.21324349999999997</v>
      </c>
      <c r="D122">
        <v>0</v>
      </c>
      <c r="E122">
        <v>0.62966217181299999</v>
      </c>
    </row>
    <row r="123" spans="1:5" x14ac:dyDescent="0.2">
      <c r="A123">
        <v>122</v>
      </c>
      <c r="B123" t="s">
        <v>2</v>
      </c>
      <c r="C123">
        <v>0.23632049999999999</v>
      </c>
      <c r="D123">
        <v>0</v>
      </c>
      <c r="E123">
        <v>0.41398209881300002</v>
      </c>
    </row>
    <row r="124" spans="1:5" x14ac:dyDescent="0.2">
      <c r="A124">
        <v>123</v>
      </c>
      <c r="B124" t="s">
        <v>0</v>
      </c>
      <c r="C124">
        <v>0.201901</v>
      </c>
      <c r="D124">
        <v>264</v>
      </c>
      <c r="E124">
        <v>0.39524382755199999</v>
      </c>
    </row>
    <row r="125" spans="1:5" x14ac:dyDescent="0.2">
      <c r="A125">
        <v>124</v>
      </c>
      <c r="B125" t="s">
        <v>0</v>
      </c>
      <c r="C125">
        <v>0.53448000000000007</v>
      </c>
      <c r="D125">
        <v>263</v>
      </c>
      <c r="E125">
        <v>0.75849512544099995</v>
      </c>
    </row>
    <row r="126" spans="1:5" x14ac:dyDescent="0.2">
      <c r="A126">
        <v>125</v>
      </c>
      <c r="B126" t="s">
        <v>2</v>
      </c>
      <c r="C126">
        <v>7.713600000000001E-2</v>
      </c>
      <c r="D126">
        <v>262</v>
      </c>
      <c r="E126">
        <v>0.72709379017599995</v>
      </c>
    </row>
    <row r="127" spans="1:5" x14ac:dyDescent="0.2">
      <c r="A127">
        <v>126</v>
      </c>
      <c r="B127" t="s">
        <v>3</v>
      </c>
      <c r="C127">
        <v>0.79648499999999989</v>
      </c>
      <c r="D127">
        <v>261</v>
      </c>
      <c r="E127">
        <v>0.52279338806499998</v>
      </c>
    </row>
    <row r="128" spans="1:5" x14ac:dyDescent="0.2">
      <c r="A128">
        <v>127</v>
      </c>
      <c r="B128" t="s">
        <v>2</v>
      </c>
      <c r="C128">
        <v>0.25027549999999998</v>
      </c>
      <c r="D128">
        <v>260</v>
      </c>
      <c r="E128">
        <v>0.59886028009500003</v>
      </c>
    </row>
    <row r="129" spans="1:5" x14ac:dyDescent="0.2">
      <c r="A129">
        <v>128</v>
      </c>
      <c r="B129" t="s">
        <v>2</v>
      </c>
      <c r="C129">
        <v>0.42180900000000005</v>
      </c>
      <c r="D129">
        <v>259</v>
      </c>
      <c r="E129">
        <v>0.85102574696</v>
      </c>
    </row>
    <row r="130" spans="1:5" x14ac:dyDescent="0.2">
      <c r="A130">
        <v>129</v>
      </c>
      <c r="B130" t="s">
        <v>2</v>
      </c>
      <c r="C130">
        <v>8.1815000000000013E-3</v>
      </c>
      <c r="D130">
        <v>258</v>
      </c>
      <c r="E130">
        <v>0.65565639880799997</v>
      </c>
    </row>
    <row r="131" spans="1:5" x14ac:dyDescent="0.2">
      <c r="A131">
        <v>130</v>
      </c>
      <c r="B131" t="s">
        <v>1</v>
      </c>
      <c r="C131">
        <v>0.18613499999999999</v>
      </c>
      <c r="D131">
        <v>0</v>
      </c>
      <c r="E131">
        <v>0.180649935974</v>
      </c>
    </row>
    <row r="132" spans="1:5" x14ac:dyDescent="0.2">
      <c r="A132">
        <v>131</v>
      </c>
      <c r="B132" t="s">
        <v>2</v>
      </c>
      <c r="C132">
        <v>3.2317499999999999E-2</v>
      </c>
      <c r="D132">
        <v>151</v>
      </c>
      <c r="E132">
        <v>0.34151530490100002</v>
      </c>
    </row>
    <row r="133" spans="1:5" x14ac:dyDescent="0.2">
      <c r="A133">
        <v>132</v>
      </c>
      <c r="B133" t="s">
        <v>2</v>
      </c>
      <c r="C133">
        <v>0.8655934999999999</v>
      </c>
      <c r="D133">
        <v>150</v>
      </c>
      <c r="E133">
        <v>0.36205580808499999</v>
      </c>
    </row>
    <row r="134" spans="1:5" x14ac:dyDescent="0.2">
      <c r="A134">
        <v>133</v>
      </c>
      <c r="B134" t="s">
        <v>2</v>
      </c>
      <c r="C134">
        <v>0.2129035</v>
      </c>
      <c r="D134">
        <v>0</v>
      </c>
      <c r="E134">
        <v>0.19283191300800001</v>
      </c>
    </row>
    <row r="135" spans="1:5" x14ac:dyDescent="0.2">
      <c r="A135">
        <v>134</v>
      </c>
      <c r="B135" t="s">
        <v>0</v>
      </c>
      <c r="C135">
        <v>1.0251299999999999</v>
      </c>
      <c r="D135">
        <v>148</v>
      </c>
      <c r="E135">
        <v>0.66235489100199996</v>
      </c>
    </row>
    <row r="136" spans="1:5" x14ac:dyDescent="0.2">
      <c r="A136">
        <v>135</v>
      </c>
      <c r="B136" t="s">
        <v>0</v>
      </c>
      <c r="C136">
        <v>0.39008200000000004</v>
      </c>
      <c r="D136">
        <v>146</v>
      </c>
      <c r="E136">
        <v>0.80975272496200001</v>
      </c>
    </row>
    <row r="137" spans="1:5" x14ac:dyDescent="0.2">
      <c r="A137">
        <v>136</v>
      </c>
      <c r="B137" t="s">
        <v>0</v>
      </c>
      <c r="C137">
        <v>0.32001250000000003</v>
      </c>
      <c r="D137">
        <v>145</v>
      </c>
      <c r="E137">
        <v>0.79705893650199999</v>
      </c>
    </row>
    <row r="138" spans="1:5" x14ac:dyDescent="0.2">
      <c r="A138">
        <v>137</v>
      </c>
      <c r="B138" t="s">
        <v>0</v>
      </c>
      <c r="C138">
        <v>-0.18904899999999999</v>
      </c>
      <c r="D138">
        <v>144</v>
      </c>
      <c r="E138">
        <v>0.63198771767600004</v>
      </c>
    </row>
    <row r="139" spans="1:5" x14ac:dyDescent="0.2">
      <c r="A139">
        <v>138</v>
      </c>
      <c r="B139" t="s">
        <v>2</v>
      </c>
      <c r="C139">
        <v>0.26678650000000004</v>
      </c>
      <c r="D139">
        <v>0</v>
      </c>
      <c r="E139">
        <v>0.314488028892</v>
      </c>
    </row>
    <row r="140" spans="1:5" x14ac:dyDescent="0.2">
      <c r="A140">
        <v>139</v>
      </c>
      <c r="B140" t="s">
        <v>3</v>
      </c>
      <c r="C140">
        <v>0.98397349999999995</v>
      </c>
      <c r="D140">
        <v>0</v>
      </c>
      <c r="E140">
        <v>0.37246920553500001</v>
      </c>
    </row>
    <row r="141" spans="1:5" x14ac:dyDescent="0.2">
      <c r="A141">
        <v>140</v>
      </c>
      <c r="B141" t="s">
        <v>3</v>
      </c>
      <c r="C141">
        <v>0.58256799999999997</v>
      </c>
      <c r="D141">
        <v>0</v>
      </c>
      <c r="E141">
        <v>0.24508154134900001</v>
      </c>
    </row>
    <row r="142" spans="1:5" x14ac:dyDescent="0.2">
      <c r="A142">
        <v>141</v>
      </c>
      <c r="B142" t="s">
        <v>1</v>
      </c>
      <c r="C142">
        <v>0.2899755</v>
      </c>
      <c r="D142">
        <v>0</v>
      </c>
      <c r="E142">
        <v>0.19355816597</v>
      </c>
    </row>
    <row r="143" spans="1:5" x14ac:dyDescent="0.2">
      <c r="A143">
        <v>142</v>
      </c>
      <c r="B143" t="s">
        <v>0</v>
      </c>
      <c r="C143">
        <v>0.220527</v>
      </c>
      <c r="D143">
        <v>0</v>
      </c>
      <c r="E143">
        <v>0.32734355040000002</v>
      </c>
    </row>
    <row r="144" spans="1:5" x14ac:dyDescent="0.2">
      <c r="A144">
        <v>143</v>
      </c>
      <c r="B144" t="s">
        <v>1</v>
      </c>
      <c r="C144">
        <v>0.75274699999999994</v>
      </c>
      <c r="D144">
        <v>0</v>
      </c>
      <c r="E144">
        <v>0.15597212698900001</v>
      </c>
    </row>
    <row r="145" spans="1:5" x14ac:dyDescent="0.2">
      <c r="A145">
        <v>144</v>
      </c>
      <c r="B145" t="s">
        <v>2</v>
      </c>
      <c r="C145">
        <v>1.2380000000000013E-3</v>
      </c>
      <c r="D145">
        <v>137</v>
      </c>
      <c r="E145">
        <v>0.57604641885399999</v>
      </c>
    </row>
    <row r="146" spans="1:5" x14ac:dyDescent="0.2">
      <c r="A146">
        <v>145</v>
      </c>
      <c r="B146" t="s">
        <v>2</v>
      </c>
      <c r="C146">
        <v>0.29055949999999997</v>
      </c>
      <c r="D146">
        <v>136</v>
      </c>
      <c r="E146">
        <v>0.58754136301500004</v>
      </c>
    </row>
    <row r="147" spans="1:5" x14ac:dyDescent="0.2">
      <c r="A147">
        <v>146</v>
      </c>
      <c r="B147" t="s">
        <v>2</v>
      </c>
      <c r="C147">
        <v>6.2045500000000003E-2</v>
      </c>
      <c r="D147">
        <v>135</v>
      </c>
      <c r="E147">
        <v>0.49515637496600001</v>
      </c>
    </row>
    <row r="148" spans="1:5" x14ac:dyDescent="0.2">
      <c r="A148">
        <v>147</v>
      </c>
      <c r="B148" t="s">
        <v>3</v>
      </c>
      <c r="C148">
        <v>0.95638100000000004</v>
      </c>
      <c r="D148">
        <v>0</v>
      </c>
      <c r="E148">
        <v>0.38777410596</v>
      </c>
    </row>
    <row r="149" spans="1:5" x14ac:dyDescent="0.2">
      <c r="A149">
        <v>148</v>
      </c>
      <c r="B149" t="s">
        <v>2</v>
      </c>
      <c r="C149">
        <v>-2.54705E-2</v>
      </c>
      <c r="D149">
        <v>134</v>
      </c>
      <c r="E149">
        <v>0.38571266831099998</v>
      </c>
    </row>
    <row r="150" spans="1:5" x14ac:dyDescent="0.2">
      <c r="A150">
        <v>149</v>
      </c>
      <c r="B150" t="s">
        <v>1</v>
      </c>
      <c r="C150">
        <v>5.7409499999999995E-2</v>
      </c>
      <c r="D150">
        <v>0</v>
      </c>
      <c r="E150">
        <v>0.18837318292800001</v>
      </c>
    </row>
    <row r="151" spans="1:5" x14ac:dyDescent="0.2">
      <c r="A151">
        <v>150</v>
      </c>
      <c r="B151" t="s">
        <v>0</v>
      </c>
      <c r="C151">
        <v>-0.10835549999999999</v>
      </c>
      <c r="D151">
        <v>132</v>
      </c>
      <c r="E151">
        <v>0.42648025401200002</v>
      </c>
    </row>
    <row r="152" spans="1:5" x14ac:dyDescent="0.2">
      <c r="A152">
        <v>151</v>
      </c>
      <c r="B152" t="s">
        <v>0</v>
      </c>
      <c r="C152">
        <v>0.1723085</v>
      </c>
      <c r="D152">
        <v>131</v>
      </c>
      <c r="E152">
        <v>0.42554974863400002</v>
      </c>
    </row>
    <row r="153" spans="1:5" x14ac:dyDescent="0.2">
      <c r="A153">
        <v>152</v>
      </c>
      <c r="B153" t="s">
        <v>3</v>
      </c>
      <c r="C153">
        <v>0.62017549999999999</v>
      </c>
      <c r="D153">
        <v>248</v>
      </c>
      <c r="E153">
        <v>0.45738816846000002</v>
      </c>
    </row>
    <row r="154" spans="1:5" x14ac:dyDescent="0.2">
      <c r="A154">
        <v>153</v>
      </c>
      <c r="B154" t="s">
        <v>2</v>
      </c>
      <c r="C154">
        <v>-0.13164000000000001</v>
      </c>
      <c r="D154">
        <v>247</v>
      </c>
      <c r="E154">
        <v>0.30412948770699999</v>
      </c>
    </row>
    <row r="155" spans="1:5" x14ac:dyDescent="0.2">
      <c r="A155">
        <v>154</v>
      </c>
      <c r="B155" t="s">
        <v>2</v>
      </c>
      <c r="C155">
        <v>0.48636199999999996</v>
      </c>
      <c r="D155">
        <v>246</v>
      </c>
      <c r="E155">
        <v>0.14674783626499999</v>
      </c>
    </row>
    <row r="156" spans="1:5" x14ac:dyDescent="0.2">
      <c r="A156">
        <v>155</v>
      </c>
      <c r="B156" t="s">
        <v>2</v>
      </c>
      <c r="C156">
        <v>0.377861</v>
      </c>
      <c r="D156">
        <v>245</v>
      </c>
      <c r="E156">
        <v>0.42453503624700001</v>
      </c>
    </row>
    <row r="157" spans="1:5" x14ac:dyDescent="0.2">
      <c r="A157">
        <v>156</v>
      </c>
      <c r="B157" t="s">
        <v>3</v>
      </c>
      <c r="C157">
        <v>0.1648635</v>
      </c>
      <c r="D157">
        <v>244</v>
      </c>
      <c r="E157">
        <v>0.44817314104099998</v>
      </c>
    </row>
    <row r="158" spans="1:5" x14ac:dyDescent="0.2">
      <c r="A158">
        <v>157</v>
      </c>
      <c r="B158" t="s">
        <v>1</v>
      </c>
      <c r="C158">
        <v>-9.0820000000000067E-3</v>
      </c>
      <c r="D158">
        <v>243</v>
      </c>
      <c r="E158">
        <v>0.44784189008300002</v>
      </c>
    </row>
    <row r="159" spans="1:5" x14ac:dyDescent="0.2">
      <c r="A159">
        <v>158</v>
      </c>
      <c r="B159" t="s">
        <v>1</v>
      </c>
      <c r="C159">
        <v>-0.28513850000000002</v>
      </c>
      <c r="D159">
        <v>0</v>
      </c>
      <c r="E159">
        <v>0.30089773475499998</v>
      </c>
    </row>
    <row r="160" spans="1:5" x14ac:dyDescent="0.2">
      <c r="A160">
        <v>159</v>
      </c>
      <c r="B160" t="s">
        <v>3</v>
      </c>
      <c r="C160">
        <v>7.1972000000000008E-2</v>
      </c>
      <c r="D160">
        <v>0</v>
      </c>
      <c r="E160">
        <v>3.61041151297E-2</v>
      </c>
    </row>
    <row r="161" spans="1:5" x14ac:dyDescent="0.2">
      <c r="A161">
        <v>160</v>
      </c>
      <c r="B161" t="s">
        <v>1</v>
      </c>
      <c r="C161">
        <v>8.095999999999999E-3</v>
      </c>
      <c r="D161">
        <v>0</v>
      </c>
      <c r="E161">
        <v>0.15271514115599999</v>
      </c>
    </row>
    <row r="162" spans="1:5" x14ac:dyDescent="0.2">
      <c r="A162">
        <v>161</v>
      </c>
      <c r="B162" t="s">
        <v>3</v>
      </c>
      <c r="C162">
        <v>0.54217800000000005</v>
      </c>
      <c r="D162">
        <v>241</v>
      </c>
      <c r="E162">
        <v>0.48480257642000002</v>
      </c>
    </row>
    <row r="163" spans="1:5" x14ac:dyDescent="0.2">
      <c r="A163">
        <v>162</v>
      </c>
      <c r="B163" t="s">
        <v>2</v>
      </c>
      <c r="C163">
        <v>9.8880999999999997E-2</v>
      </c>
      <c r="D163">
        <v>240</v>
      </c>
      <c r="E163">
        <v>0.49736022732000001</v>
      </c>
    </row>
    <row r="164" spans="1:5" x14ac:dyDescent="0.2">
      <c r="A164">
        <v>163</v>
      </c>
      <c r="B164" t="s">
        <v>2</v>
      </c>
      <c r="C164">
        <v>0.41007700000000002</v>
      </c>
      <c r="D164">
        <v>239</v>
      </c>
      <c r="E164">
        <v>0.513714678604</v>
      </c>
    </row>
    <row r="165" spans="1:5" x14ac:dyDescent="0.2">
      <c r="A165">
        <v>164</v>
      </c>
      <c r="B165" t="s">
        <v>2</v>
      </c>
      <c r="C165">
        <v>6.3007000000000007E-2</v>
      </c>
      <c r="D165">
        <v>238</v>
      </c>
      <c r="E165">
        <v>0.38189131840000001</v>
      </c>
    </row>
    <row r="166" spans="1:5" x14ac:dyDescent="0.2">
      <c r="A166">
        <v>165</v>
      </c>
      <c r="B166" t="s">
        <v>0</v>
      </c>
      <c r="C166">
        <v>-8.3360500000000004E-2</v>
      </c>
      <c r="D166">
        <v>0</v>
      </c>
      <c r="E166">
        <v>0.37288850498199999</v>
      </c>
    </row>
    <row r="167" spans="1:5" x14ac:dyDescent="0.2">
      <c r="A167">
        <v>166</v>
      </c>
      <c r="B167" t="s">
        <v>0</v>
      </c>
      <c r="C167">
        <v>0.64818699999999996</v>
      </c>
      <c r="D167">
        <v>0</v>
      </c>
      <c r="E167">
        <v>0.375604721222</v>
      </c>
    </row>
    <row r="168" spans="1:5" x14ac:dyDescent="0.2">
      <c r="A168">
        <v>167</v>
      </c>
      <c r="B168" t="s">
        <v>1</v>
      </c>
      <c r="C168">
        <v>6.3284000000000007E-2</v>
      </c>
      <c r="D168">
        <v>0</v>
      </c>
      <c r="E168">
        <v>0.266407761365</v>
      </c>
    </row>
    <row r="169" spans="1:5" x14ac:dyDescent="0.2">
      <c r="A169">
        <v>168</v>
      </c>
      <c r="B169" t="s">
        <v>0</v>
      </c>
      <c r="C169">
        <v>0.675234</v>
      </c>
      <c r="D169">
        <v>230</v>
      </c>
      <c r="E169">
        <v>0.63959900724399998</v>
      </c>
    </row>
    <row r="170" spans="1:5" x14ac:dyDescent="0.2">
      <c r="A170">
        <v>169</v>
      </c>
      <c r="B170" t="s">
        <v>0</v>
      </c>
      <c r="C170">
        <v>6.5345E-2</v>
      </c>
      <c r="D170">
        <v>229</v>
      </c>
      <c r="E170">
        <v>0.54992955428800006</v>
      </c>
    </row>
    <row r="171" spans="1:5" x14ac:dyDescent="0.2">
      <c r="A171">
        <v>170</v>
      </c>
      <c r="B171" t="s">
        <v>3</v>
      </c>
      <c r="C171">
        <v>1.3077939999999999</v>
      </c>
      <c r="D171">
        <v>0</v>
      </c>
      <c r="E171">
        <v>0.16329681593100001</v>
      </c>
    </row>
    <row r="172" spans="1:5" x14ac:dyDescent="0.2">
      <c r="A172">
        <v>171</v>
      </c>
      <c r="B172" t="s">
        <v>0</v>
      </c>
      <c r="C172">
        <v>0.30403150000000001</v>
      </c>
      <c r="D172">
        <v>228</v>
      </c>
      <c r="E172">
        <v>0.300599111265</v>
      </c>
    </row>
    <row r="173" spans="1:5" x14ac:dyDescent="0.2">
      <c r="A173">
        <v>172</v>
      </c>
      <c r="B173" t="s">
        <v>2</v>
      </c>
      <c r="C173">
        <v>2.00205E-2</v>
      </c>
      <c r="D173">
        <v>227</v>
      </c>
      <c r="E173">
        <v>0.41987473280199999</v>
      </c>
    </row>
    <row r="174" spans="1:5" x14ac:dyDescent="0.2">
      <c r="A174">
        <v>173</v>
      </c>
      <c r="B174" t="s">
        <v>3</v>
      </c>
      <c r="C174">
        <v>-1.4435000000000003E-2</v>
      </c>
      <c r="D174">
        <v>226</v>
      </c>
      <c r="E174">
        <v>0.55684490766299999</v>
      </c>
    </row>
    <row r="175" spans="1:5" x14ac:dyDescent="0.2">
      <c r="A175">
        <v>174</v>
      </c>
      <c r="B175" t="s">
        <v>2</v>
      </c>
      <c r="C175">
        <v>-9.2439999999999987E-3</v>
      </c>
      <c r="D175">
        <v>224</v>
      </c>
      <c r="E175">
        <v>0.45021768520299998</v>
      </c>
    </row>
    <row r="176" spans="1:5" x14ac:dyDescent="0.2">
      <c r="A176">
        <v>175</v>
      </c>
      <c r="B176" t="s">
        <v>3</v>
      </c>
      <c r="C176">
        <v>0.42741950000000006</v>
      </c>
      <c r="D176">
        <v>223</v>
      </c>
      <c r="E176">
        <v>0.45222071833400002</v>
      </c>
    </row>
    <row r="177" spans="1:5" x14ac:dyDescent="0.2">
      <c r="A177">
        <v>176</v>
      </c>
      <c r="B177" t="s">
        <v>2</v>
      </c>
      <c r="C177">
        <v>0.57163699999999995</v>
      </c>
      <c r="D177">
        <v>0</v>
      </c>
      <c r="E177">
        <v>0.102007998851</v>
      </c>
    </row>
    <row r="178" spans="1:5" x14ac:dyDescent="0.2">
      <c r="A178">
        <v>177</v>
      </c>
      <c r="B178" t="s">
        <v>1</v>
      </c>
      <c r="C178">
        <v>-7.7882499999999993E-2</v>
      </c>
      <c r="D178">
        <v>221</v>
      </c>
      <c r="E178">
        <v>0.15731030807900001</v>
      </c>
    </row>
    <row r="179" spans="1:5" x14ac:dyDescent="0.2">
      <c r="A179">
        <v>178</v>
      </c>
      <c r="B179" t="s">
        <v>1</v>
      </c>
      <c r="C179">
        <v>5.7980499999999997E-2</v>
      </c>
      <c r="D179">
        <v>220</v>
      </c>
      <c r="E179">
        <v>0.29336313269699998</v>
      </c>
    </row>
    <row r="180" spans="1:5" x14ac:dyDescent="0.2">
      <c r="A180">
        <v>179</v>
      </c>
      <c r="B180" t="s">
        <v>3</v>
      </c>
      <c r="C180">
        <v>2.7178000000000001E-2</v>
      </c>
      <c r="D180">
        <v>219</v>
      </c>
      <c r="E180">
        <v>0.305024998868</v>
      </c>
    </row>
    <row r="181" spans="1:5" x14ac:dyDescent="0.2">
      <c r="A181">
        <v>180</v>
      </c>
      <c r="B181" t="s">
        <v>2</v>
      </c>
      <c r="C181">
        <v>0.27104249999999996</v>
      </c>
      <c r="D181">
        <v>218</v>
      </c>
      <c r="E181">
        <v>0.33826105156800002</v>
      </c>
    </row>
    <row r="182" spans="1:5" x14ac:dyDescent="0.2">
      <c r="A182">
        <v>181</v>
      </c>
      <c r="B182" t="s">
        <v>1</v>
      </c>
      <c r="C182">
        <v>3.3985500000000002E-2</v>
      </c>
      <c r="D182">
        <v>0</v>
      </c>
      <c r="E182">
        <v>8.06583944852E-2</v>
      </c>
    </row>
    <row r="183" spans="1:5" x14ac:dyDescent="0.2">
      <c r="A183">
        <v>182</v>
      </c>
      <c r="B183" t="s">
        <v>0</v>
      </c>
      <c r="C183">
        <v>0.17965249999999999</v>
      </c>
      <c r="D183">
        <v>0</v>
      </c>
      <c r="E183">
        <v>7.7557240986800002E-2</v>
      </c>
    </row>
    <row r="184" spans="1:5" x14ac:dyDescent="0.2">
      <c r="A184">
        <v>183</v>
      </c>
      <c r="B184" t="s">
        <v>1</v>
      </c>
      <c r="C184">
        <v>0.54622400000000004</v>
      </c>
      <c r="D184">
        <v>0</v>
      </c>
      <c r="E184">
        <v>5.2683009721700001E-2</v>
      </c>
    </row>
    <row r="185" spans="1:5" x14ac:dyDescent="0.2">
      <c r="A185">
        <v>184</v>
      </c>
      <c r="B185" t="s">
        <v>1</v>
      </c>
      <c r="C185">
        <v>-2.1467999999999998E-2</v>
      </c>
      <c r="D185">
        <v>0</v>
      </c>
      <c r="E185">
        <v>0</v>
      </c>
    </row>
    <row r="186" spans="1:5" x14ac:dyDescent="0.2">
      <c r="A186">
        <v>185</v>
      </c>
      <c r="B186" t="s">
        <v>1</v>
      </c>
      <c r="C186">
        <v>-0.30866450000000001</v>
      </c>
      <c r="D186">
        <v>0</v>
      </c>
      <c r="E186">
        <v>5.3454574971799999E-2</v>
      </c>
    </row>
    <row r="187" spans="1:5" x14ac:dyDescent="0.2">
      <c r="A187">
        <v>186</v>
      </c>
      <c r="B187" t="s">
        <v>0</v>
      </c>
      <c r="C187">
        <v>0.45795750000000002</v>
      </c>
      <c r="D187">
        <v>0</v>
      </c>
      <c r="E187">
        <v>0.21219177625399999</v>
      </c>
    </row>
    <row r="188" spans="1:5" x14ac:dyDescent="0.2">
      <c r="A188">
        <v>187</v>
      </c>
      <c r="B188" t="s">
        <v>0</v>
      </c>
      <c r="C188">
        <v>-2.7139999999999998E-3</v>
      </c>
      <c r="D188">
        <v>0</v>
      </c>
      <c r="E188">
        <v>0.23896463798699999</v>
      </c>
    </row>
    <row r="189" spans="1:5" x14ac:dyDescent="0.2">
      <c r="A189">
        <v>188</v>
      </c>
      <c r="B189" t="s">
        <v>3</v>
      </c>
      <c r="C189">
        <v>0.40754449999999998</v>
      </c>
      <c r="D189">
        <v>214</v>
      </c>
      <c r="E189">
        <v>0.29664112069199999</v>
      </c>
    </row>
    <row r="190" spans="1:5" x14ac:dyDescent="0.2">
      <c r="A190">
        <v>189</v>
      </c>
      <c r="B190" t="s">
        <v>2</v>
      </c>
      <c r="C190">
        <v>-1.91215E-2</v>
      </c>
      <c r="D190">
        <v>213</v>
      </c>
      <c r="E190">
        <v>0.118880552954</v>
      </c>
    </row>
    <row r="191" spans="1:5" x14ac:dyDescent="0.2">
      <c r="A191">
        <v>190</v>
      </c>
      <c r="B191" t="s">
        <v>2</v>
      </c>
      <c r="C191">
        <v>0.51121450000000002</v>
      </c>
      <c r="D191">
        <v>212</v>
      </c>
      <c r="E191">
        <v>0.22098830181599999</v>
      </c>
    </row>
    <row r="192" spans="1:5" x14ac:dyDescent="0.2">
      <c r="A192">
        <v>191</v>
      </c>
      <c r="B192" t="s">
        <v>3</v>
      </c>
      <c r="C192">
        <v>0.65508999999999995</v>
      </c>
      <c r="D192">
        <v>0</v>
      </c>
      <c r="E192">
        <v>0.111840987978</v>
      </c>
    </row>
    <row r="193" spans="1:5" x14ac:dyDescent="0.2">
      <c r="A193">
        <v>192</v>
      </c>
      <c r="B193" t="s">
        <v>0</v>
      </c>
      <c r="C193">
        <v>0.51336850000000001</v>
      </c>
      <c r="D193">
        <v>0</v>
      </c>
      <c r="E193">
        <v>0.168176757298</v>
      </c>
    </row>
    <row r="194" spans="1:5" x14ac:dyDescent="0.2">
      <c r="A194">
        <v>193</v>
      </c>
      <c r="B194" t="s">
        <v>2</v>
      </c>
      <c r="C194">
        <v>0.57207799999999998</v>
      </c>
      <c r="D194">
        <v>0</v>
      </c>
      <c r="E194">
        <v>0</v>
      </c>
    </row>
    <row r="195" spans="1:5" x14ac:dyDescent="0.2">
      <c r="A195">
        <v>194</v>
      </c>
      <c r="B195" t="s">
        <v>3</v>
      </c>
      <c r="C195">
        <v>0.84647249999999996</v>
      </c>
      <c r="D195">
        <v>209</v>
      </c>
      <c r="E195">
        <v>8.2998517076000006E-2</v>
      </c>
    </row>
    <row r="196" spans="1:5" x14ac:dyDescent="0.2">
      <c r="A196">
        <v>195</v>
      </c>
      <c r="B196" t="s">
        <v>2</v>
      </c>
      <c r="C196">
        <v>0.201816</v>
      </c>
      <c r="D196">
        <v>208</v>
      </c>
      <c r="E196">
        <v>5.2065378883699998E-2</v>
      </c>
    </row>
    <row r="197" spans="1:5" x14ac:dyDescent="0.2">
      <c r="A197">
        <v>196</v>
      </c>
      <c r="B197" t="s">
        <v>2</v>
      </c>
      <c r="C197">
        <v>0.133074</v>
      </c>
      <c r="D197">
        <v>207</v>
      </c>
      <c r="E197">
        <v>5.2048285902400002E-2</v>
      </c>
    </row>
    <row r="198" spans="1:5" x14ac:dyDescent="0.2">
      <c r="A198">
        <v>197</v>
      </c>
      <c r="B198" t="s">
        <v>0</v>
      </c>
      <c r="C198">
        <v>0.36888749999999998</v>
      </c>
      <c r="D198">
        <v>206</v>
      </c>
      <c r="E198">
        <v>5.0489328816200003E-2</v>
      </c>
    </row>
    <row r="199" spans="1:5" x14ac:dyDescent="0.2">
      <c r="A199">
        <v>198</v>
      </c>
      <c r="B199" t="s">
        <v>2</v>
      </c>
      <c r="C199">
        <v>0.80680249999999998</v>
      </c>
      <c r="D199">
        <v>205</v>
      </c>
      <c r="E199">
        <v>1.24508890395E-2</v>
      </c>
    </row>
    <row r="200" spans="1:5" x14ac:dyDescent="0.2">
      <c r="A200">
        <v>199</v>
      </c>
      <c r="B200" t="s">
        <v>3</v>
      </c>
      <c r="C200">
        <v>0.52448550000000005</v>
      </c>
      <c r="D200">
        <v>204</v>
      </c>
      <c r="E200">
        <v>0.193000427118</v>
      </c>
    </row>
    <row r="201" spans="1:5" x14ac:dyDescent="0.2">
      <c r="A201">
        <v>200</v>
      </c>
      <c r="B201" t="s">
        <v>3</v>
      </c>
      <c r="C201">
        <v>1.2037005000000001</v>
      </c>
      <c r="D201">
        <v>0</v>
      </c>
      <c r="E201">
        <v>3.9416618449399997E-2</v>
      </c>
    </row>
    <row r="202" spans="1:5" x14ac:dyDescent="0.2">
      <c r="A202">
        <v>201</v>
      </c>
      <c r="B202" t="s">
        <v>2</v>
      </c>
      <c r="C202">
        <v>0.30918049999999997</v>
      </c>
      <c r="D202">
        <v>0</v>
      </c>
      <c r="E202">
        <v>3.9868172180099998E-2</v>
      </c>
    </row>
    <row r="203" spans="1:5" x14ac:dyDescent="0.2">
      <c r="A203">
        <v>202</v>
      </c>
      <c r="B203" t="s">
        <v>0</v>
      </c>
      <c r="C203">
        <v>0.50306799999999996</v>
      </c>
      <c r="D203">
        <v>0</v>
      </c>
      <c r="E203">
        <v>1.62717504239E-2</v>
      </c>
    </row>
    <row r="204" spans="1:5" x14ac:dyDescent="0.2">
      <c r="A204">
        <v>203</v>
      </c>
      <c r="B204" t="s">
        <v>2</v>
      </c>
      <c r="C204">
        <v>0.24190249999999999</v>
      </c>
      <c r="D204">
        <v>0</v>
      </c>
      <c r="E204">
        <v>0</v>
      </c>
    </row>
    <row r="205" spans="1:5" x14ac:dyDescent="0.2">
      <c r="A205">
        <v>204</v>
      </c>
      <c r="B205" t="s">
        <v>1</v>
      </c>
      <c r="C205">
        <v>0.6542635</v>
      </c>
      <c r="D205">
        <v>199</v>
      </c>
      <c r="E205">
        <v>0.15811824847200001</v>
      </c>
    </row>
    <row r="206" spans="1:5" x14ac:dyDescent="0.2">
      <c r="A206">
        <v>205</v>
      </c>
      <c r="B206" t="s">
        <v>0</v>
      </c>
      <c r="C206">
        <v>0.58496349999999997</v>
      </c>
      <c r="D206">
        <v>198</v>
      </c>
      <c r="E206">
        <v>1.24508890395E-2</v>
      </c>
    </row>
    <row r="207" spans="1:5" x14ac:dyDescent="0.2">
      <c r="A207">
        <v>206</v>
      </c>
      <c r="B207" t="s">
        <v>3</v>
      </c>
      <c r="C207">
        <v>-0.16357250000000001</v>
      </c>
      <c r="D207">
        <v>197</v>
      </c>
      <c r="E207">
        <v>2.78461837578E-2</v>
      </c>
    </row>
    <row r="208" spans="1:5" x14ac:dyDescent="0.2">
      <c r="A208">
        <v>207</v>
      </c>
      <c r="B208" t="s">
        <v>0</v>
      </c>
      <c r="C208">
        <v>-7.7739999999999997E-3</v>
      </c>
      <c r="D208">
        <v>196</v>
      </c>
      <c r="E208">
        <v>3.3994835964199999E-2</v>
      </c>
    </row>
    <row r="209" spans="1:5" x14ac:dyDescent="0.2">
      <c r="A209">
        <v>208</v>
      </c>
      <c r="B209" t="s">
        <v>0</v>
      </c>
      <c r="C209">
        <v>0.25838</v>
      </c>
      <c r="D209">
        <v>195</v>
      </c>
      <c r="E209">
        <v>5.1102769797999999E-2</v>
      </c>
    </row>
    <row r="210" spans="1:5" x14ac:dyDescent="0.2">
      <c r="A210">
        <v>209</v>
      </c>
      <c r="B210" t="s">
        <v>1</v>
      </c>
      <c r="C210">
        <v>0.43605700000000003</v>
      </c>
      <c r="D210">
        <v>194</v>
      </c>
      <c r="E210">
        <v>7.8619239335499996E-2</v>
      </c>
    </row>
    <row r="211" spans="1:5" x14ac:dyDescent="0.2">
      <c r="A211">
        <v>210</v>
      </c>
      <c r="B211" t="s">
        <v>1</v>
      </c>
      <c r="C211">
        <v>1.15055E-2</v>
      </c>
      <c r="D211">
        <v>0</v>
      </c>
      <c r="E211">
        <v>1.65071061042E-2</v>
      </c>
    </row>
    <row r="212" spans="1:5" x14ac:dyDescent="0.2">
      <c r="A212">
        <v>211</v>
      </c>
      <c r="B212" t="s">
        <v>3</v>
      </c>
      <c r="C212">
        <v>0.71055950000000001</v>
      </c>
      <c r="D212">
        <v>0</v>
      </c>
      <c r="E212">
        <v>0.14657725839499999</v>
      </c>
    </row>
    <row r="213" spans="1:5" x14ac:dyDescent="0.2">
      <c r="A213">
        <v>212</v>
      </c>
      <c r="B213" t="s">
        <v>0</v>
      </c>
      <c r="C213">
        <v>0.36062349999999999</v>
      </c>
      <c r="D213">
        <v>190</v>
      </c>
      <c r="E213">
        <v>0.18686877359599999</v>
      </c>
    </row>
    <row r="214" spans="1:5" x14ac:dyDescent="0.2">
      <c r="A214">
        <v>213</v>
      </c>
      <c r="B214" t="s">
        <v>0</v>
      </c>
      <c r="C214">
        <v>0.27639249999999999</v>
      </c>
      <c r="D214">
        <v>189</v>
      </c>
      <c r="E214">
        <v>0.186841367344</v>
      </c>
    </row>
    <row r="215" spans="1:5" x14ac:dyDescent="0.2">
      <c r="A215">
        <v>214</v>
      </c>
      <c r="B215" t="s">
        <v>1</v>
      </c>
      <c r="C215">
        <v>3.4301999999999999E-2</v>
      </c>
      <c r="D215">
        <v>188</v>
      </c>
      <c r="E215">
        <v>0.14163620589600001</v>
      </c>
    </row>
    <row r="216" spans="1:5" x14ac:dyDescent="0.2">
      <c r="A216">
        <v>215</v>
      </c>
      <c r="B216" t="s">
        <v>1</v>
      </c>
      <c r="C216">
        <v>2.2180499999999999E-2</v>
      </c>
      <c r="D216">
        <v>0</v>
      </c>
      <c r="E216">
        <v>0</v>
      </c>
    </row>
    <row r="217" spans="1:5" x14ac:dyDescent="0.2">
      <c r="A217">
        <v>216</v>
      </c>
      <c r="B217" t="s">
        <v>2</v>
      </c>
      <c r="C217">
        <v>0.55078899999999997</v>
      </c>
      <c r="D217">
        <v>0</v>
      </c>
      <c r="E217">
        <v>0.115341350947</v>
      </c>
    </row>
    <row r="218" spans="1:5" x14ac:dyDescent="0.2">
      <c r="A218">
        <v>217</v>
      </c>
      <c r="B218" t="s">
        <v>0</v>
      </c>
      <c r="C218">
        <v>0.4333245</v>
      </c>
      <c r="D218">
        <v>0</v>
      </c>
      <c r="E218">
        <v>0.24561479197</v>
      </c>
    </row>
    <row r="219" spans="1:5" x14ac:dyDescent="0.2">
      <c r="A219">
        <v>218</v>
      </c>
      <c r="B219" t="s">
        <v>0</v>
      </c>
      <c r="C219">
        <v>2.7924499999999998E-2</v>
      </c>
      <c r="D219">
        <v>180</v>
      </c>
      <c r="E219">
        <v>0.37923406569399998</v>
      </c>
    </row>
    <row r="220" spans="1:5" x14ac:dyDescent="0.2">
      <c r="A220">
        <v>219</v>
      </c>
      <c r="B220" t="s">
        <v>1</v>
      </c>
      <c r="C220">
        <v>0.16776649999999999</v>
      </c>
      <c r="D220">
        <v>179</v>
      </c>
      <c r="E220">
        <v>0.36338192265300001</v>
      </c>
    </row>
    <row r="221" spans="1:5" x14ac:dyDescent="0.2">
      <c r="A221">
        <v>220</v>
      </c>
      <c r="B221" t="s">
        <v>3</v>
      </c>
      <c r="C221">
        <v>0.33452850000000001</v>
      </c>
      <c r="D221">
        <v>178</v>
      </c>
      <c r="E221">
        <v>0.365585863289</v>
      </c>
    </row>
    <row r="222" spans="1:5" x14ac:dyDescent="0.2">
      <c r="A222">
        <v>221</v>
      </c>
      <c r="B222" t="s">
        <v>3</v>
      </c>
      <c r="C222">
        <v>0.535748</v>
      </c>
      <c r="D222">
        <v>177</v>
      </c>
      <c r="E222">
        <v>0.36625388551999999</v>
      </c>
    </row>
    <row r="223" spans="1:5" x14ac:dyDescent="0.2">
      <c r="A223">
        <v>222</v>
      </c>
      <c r="B223" t="s">
        <v>3</v>
      </c>
      <c r="C223">
        <v>0.38533050000000002</v>
      </c>
      <c r="D223">
        <v>0</v>
      </c>
      <c r="E223">
        <v>0.20384037718199999</v>
      </c>
    </row>
    <row r="224" spans="1:5" x14ac:dyDescent="0.2">
      <c r="A224">
        <v>223</v>
      </c>
      <c r="B224" t="s">
        <v>1</v>
      </c>
      <c r="C224">
        <v>9.4442499999999999E-2</v>
      </c>
      <c r="D224">
        <v>175</v>
      </c>
      <c r="E224">
        <v>0.30784470802699998</v>
      </c>
    </row>
    <row r="225" spans="1:5" x14ac:dyDescent="0.2">
      <c r="A225">
        <v>224</v>
      </c>
      <c r="B225" t="s">
        <v>0</v>
      </c>
      <c r="C225">
        <v>1.0554034999999999</v>
      </c>
      <c r="D225">
        <v>174</v>
      </c>
      <c r="E225">
        <v>0.30743409883400002</v>
      </c>
    </row>
    <row r="226" spans="1:5" x14ac:dyDescent="0.2">
      <c r="A226">
        <v>225</v>
      </c>
      <c r="B226" t="s">
        <v>1</v>
      </c>
      <c r="C226">
        <v>0.65481800000000001</v>
      </c>
      <c r="D226">
        <v>0</v>
      </c>
      <c r="E226">
        <v>0.106011859394</v>
      </c>
    </row>
    <row r="227" spans="1:5" x14ac:dyDescent="0.2">
      <c r="A227">
        <v>226</v>
      </c>
      <c r="B227" t="s">
        <v>1</v>
      </c>
      <c r="C227">
        <v>-1.081E-2</v>
      </c>
      <c r="D227">
        <v>173</v>
      </c>
      <c r="E227">
        <v>0.23863017765399999</v>
      </c>
    </row>
    <row r="228" spans="1:5" x14ac:dyDescent="0.2">
      <c r="A228">
        <v>227</v>
      </c>
      <c r="B228" t="s">
        <v>0</v>
      </c>
      <c r="C228">
        <v>0.52784350000000002</v>
      </c>
      <c r="D228">
        <v>172</v>
      </c>
      <c r="E228">
        <v>0.62433692973099997</v>
      </c>
    </row>
    <row r="229" spans="1:5" x14ac:dyDescent="0.2">
      <c r="A229">
        <v>228</v>
      </c>
      <c r="B229" t="s">
        <v>2</v>
      </c>
      <c r="C229">
        <v>0.24975</v>
      </c>
      <c r="D229">
        <v>171</v>
      </c>
      <c r="E229">
        <v>0.62597589927800001</v>
      </c>
    </row>
    <row r="230" spans="1:5" x14ac:dyDescent="0.2">
      <c r="A230">
        <v>229</v>
      </c>
      <c r="B230" t="s">
        <v>2</v>
      </c>
      <c r="C230">
        <v>0.4955425</v>
      </c>
      <c r="D230">
        <v>169</v>
      </c>
      <c r="E230">
        <v>0.59954071701</v>
      </c>
    </row>
    <row r="231" spans="1:5" x14ac:dyDescent="0.2">
      <c r="A231">
        <v>230</v>
      </c>
      <c r="B231" t="s">
        <v>3</v>
      </c>
      <c r="C231">
        <v>0.47497800000000001</v>
      </c>
      <c r="D231">
        <v>168</v>
      </c>
      <c r="E231">
        <v>0.37789464194900002</v>
      </c>
    </row>
    <row r="232" spans="1:5" x14ac:dyDescent="0.2">
      <c r="A232">
        <v>231</v>
      </c>
      <c r="B232" t="s">
        <v>0</v>
      </c>
      <c r="C232">
        <v>1.1272709999999999</v>
      </c>
      <c r="D232">
        <v>0</v>
      </c>
      <c r="E232">
        <v>0.32962624668899998</v>
      </c>
    </row>
    <row r="233" spans="1:5" x14ac:dyDescent="0.2">
      <c r="A233">
        <v>232</v>
      </c>
      <c r="B233" t="s">
        <v>2</v>
      </c>
      <c r="C233">
        <v>0.41163900000000003</v>
      </c>
      <c r="D233">
        <v>0</v>
      </c>
      <c r="E233">
        <v>0.23202339569300001</v>
      </c>
    </row>
    <row r="234" spans="1:5" x14ac:dyDescent="0.2">
      <c r="A234">
        <v>233</v>
      </c>
      <c r="B234" t="s">
        <v>1</v>
      </c>
      <c r="C234">
        <v>-0.25523649999999998</v>
      </c>
      <c r="D234">
        <v>0</v>
      </c>
      <c r="E234">
        <v>0.33518026210000001</v>
      </c>
    </row>
    <row r="235" spans="1:5" x14ac:dyDescent="0.2">
      <c r="A235">
        <v>234</v>
      </c>
      <c r="B235" t="s">
        <v>0</v>
      </c>
      <c r="C235">
        <v>0.25182349999999998</v>
      </c>
      <c r="D235">
        <v>0</v>
      </c>
      <c r="E235">
        <v>0.46287474062900003</v>
      </c>
    </row>
    <row r="236" spans="1:5" x14ac:dyDescent="0.2">
      <c r="A236">
        <v>235</v>
      </c>
      <c r="B236" t="s">
        <v>3</v>
      </c>
      <c r="C236">
        <v>0.55628050000000007</v>
      </c>
      <c r="D236">
        <v>0</v>
      </c>
      <c r="E236">
        <v>0.34370885099100001</v>
      </c>
    </row>
    <row r="237" spans="1:5" x14ac:dyDescent="0.2">
      <c r="A237">
        <v>236</v>
      </c>
      <c r="B237" t="s">
        <v>1</v>
      </c>
      <c r="C237">
        <v>7.5145500000000004E-2</v>
      </c>
      <c r="D237">
        <v>0</v>
      </c>
      <c r="E237">
        <v>0.191794890946</v>
      </c>
    </row>
    <row r="238" spans="1:5" x14ac:dyDescent="0.2">
      <c r="A238">
        <v>237</v>
      </c>
      <c r="B238" t="s">
        <v>0</v>
      </c>
      <c r="C238">
        <v>1.0907789999999999</v>
      </c>
      <c r="D238">
        <v>0</v>
      </c>
      <c r="E238">
        <v>0.32367725048700002</v>
      </c>
    </row>
    <row r="239" spans="1:5" x14ac:dyDescent="0.2">
      <c r="A239">
        <v>238</v>
      </c>
      <c r="B239" t="s">
        <v>0</v>
      </c>
      <c r="C239">
        <v>0.10116649999999999</v>
      </c>
      <c r="D239">
        <v>164</v>
      </c>
      <c r="E239">
        <v>0.63154813205799998</v>
      </c>
    </row>
    <row r="240" spans="1:5" x14ac:dyDescent="0.2">
      <c r="A240">
        <v>239</v>
      </c>
      <c r="B240" t="s">
        <v>0</v>
      </c>
      <c r="C240">
        <v>0.78574849999999996</v>
      </c>
      <c r="D240">
        <v>163</v>
      </c>
      <c r="E240">
        <v>0.61750369154100004</v>
      </c>
    </row>
    <row r="241" spans="1:5" x14ac:dyDescent="0.2">
      <c r="A241">
        <v>240</v>
      </c>
      <c r="B241" t="s">
        <v>0</v>
      </c>
      <c r="C241">
        <v>-5.4143000000000024E-2</v>
      </c>
      <c r="D241">
        <v>162</v>
      </c>
      <c r="E241">
        <v>0.56034403742700001</v>
      </c>
    </row>
    <row r="242" spans="1:5" x14ac:dyDescent="0.2">
      <c r="A242">
        <v>241</v>
      </c>
      <c r="B242" t="s">
        <v>1</v>
      </c>
      <c r="C242">
        <v>0.39858850000000001</v>
      </c>
      <c r="D242">
        <v>161</v>
      </c>
      <c r="E242">
        <v>0.30268231685500002</v>
      </c>
    </row>
    <row r="243" spans="1:5" x14ac:dyDescent="0.2">
      <c r="A243">
        <v>242</v>
      </c>
      <c r="B243" t="s">
        <v>0</v>
      </c>
      <c r="C243">
        <v>1.0928800000000001</v>
      </c>
      <c r="D243">
        <v>0</v>
      </c>
      <c r="E243">
        <v>0.46876643317099997</v>
      </c>
    </row>
    <row r="244" spans="1:5" x14ac:dyDescent="0.2">
      <c r="A244">
        <v>243</v>
      </c>
      <c r="B244" t="s">
        <v>3</v>
      </c>
      <c r="C244">
        <v>-5.5035500000000001E-2</v>
      </c>
      <c r="D244">
        <v>157</v>
      </c>
      <c r="E244">
        <v>0.60565483047799995</v>
      </c>
    </row>
    <row r="245" spans="1:5" x14ac:dyDescent="0.2">
      <c r="A245">
        <v>244</v>
      </c>
      <c r="B245" t="s">
        <v>0</v>
      </c>
      <c r="C245">
        <v>2.1812499999999999E-2</v>
      </c>
      <c r="D245">
        <v>156</v>
      </c>
      <c r="E245">
        <v>0.58639986550900003</v>
      </c>
    </row>
    <row r="246" spans="1:5" x14ac:dyDescent="0.2">
      <c r="A246">
        <v>245</v>
      </c>
      <c r="B246" t="s">
        <v>0</v>
      </c>
      <c r="C246">
        <v>0.11994199999999999</v>
      </c>
      <c r="D246">
        <v>155</v>
      </c>
      <c r="E246">
        <v>0.692982461228</v>
      </c>
    </row>
    <row r="247" spans="1:5" x14ac:dyDescent="0.2">
      <c r="A247">
        <v>246</v>
      </c>
      <c r="B247" t="s">
        <v>0</v>
      </c>
      <c r="C247">
        <v>-5.4419000000000002E-2</v>
      </c>
      <c r="D247">
        <v>154</v>
      </c>
      <c r="E247">
        <v>0.64350586220100003</v>
      </c>
    </row>
    <row r="248" spans="1:5" x14ac:dyDescent="0.2">
      <c r="A248">
        <v>247</v>
      </c>
      <c r="B248" t="s">
        <v>0</v>
      </c>
      <c r="C248">
        <v>-5.7670000000000013E-3</v>
      </c>
      <c r="D248">
        <v>153</v>
      </c>
      <c r="E248">
        <v>0.542841217145</v>
      </c>
    </row>
    <row r="249" spans="1:5" x14ac:dyDescent="0.2">
      <c r="A249">
        <v>248</v>
      </c>
      <c r="B249" t="s">
        <v>1</v>
      </c>
      <c r="C249">
        <v>2.9954000000000001E-2</v>
      </c>
      <c r="D249">
        <v>152</v>
      </c>
      <c r="E249">
        <v>0.30722018509299998</v>
      </c>
    </row>
    <row r="250" spans="1:5" x14ac:dyDescent="0.2">
      <c r="A250">
        <v>249</v>
      </c>
      <c r="B250" t="s">
        <v>0</v>
      </c>
      <c r="C250">
        <v>0.15155250000000001</v>
      </c>
      <c r="D250">
        <v>0</v>
      </c>
      <c r="E250">
        <v>0.53848144197400005</v>
      </c>
    </row>
    <row r="251" spans="1:5" x14ac:dyDescent="0.2">
      <c r="A251">
        <v>250</v>
      </c>
      <c r="B251" t="s">
        <v>3</v>
      </c>
      <c r="C251">
        <v>0.91039549999999991</v>
      </c>
      <c r="D251">
        <v>0</v>
      </c>
      <c r="E251">
        <v>0.555819120542</v>
      </c>
    </row>
    <row r="252" spans="1:5" x14ac:dyDescent="0.2">
      <c r="A252">
        <v>251</v>
      </c>
      <c r="B252" t="s">
        <v>0</v>
      </c>
      <c r="C252">
        <v>0.55324150000000005</v>
      </c>
      <c r="D252">
        <v>0</v>
      </c>
      <c r="E252">
        <v>0.55235603256499999</v>
      </c>
    </row>
    <row r="253" spans="1:5" x14ac:dyDescent="0.2">
      <c r="A253">
        <v>252</v>
      </c>
      <c r="B253" t="s">
        <v>0</v>
      </c>
      <c r="C253">
        <v>-2.892249999999999E-2</v>
      </c>
      <c r="D253">
        <v>0</v>
      </c>
      <c r="E253">
        <v>0.54488875877200005</v>
      </c>
    </row>
    <row r="254" spans="1:5" x14ac:dyDescent="0.2">
      <c r="A254">
        <v>253</v>
      </c>
      <c r="B254" t="s">
        <v>1</v>
      </c>
      <c r="C254">
        <v>-0.73447249999999997</v>
      </c>
      <c r="D254">
        <v>0</v>
      </c>
      <c r="E254">
        <v>0.52242538507199998</v>
      </c>
    </row>
    <row r="255" spans="1:5" x14ac:dyDescent="0.2">
      <c r="A255">
        <v>254</v>
      </c>
      <c r="B255" t="s">
        <v>0</v>
      </c>
      <c r="C255">
        <v>0.49141300000000004</v>
      </c>
      <c r="D255">
        <v>0</v>
      </c>
      <c r="E255">
        <v>0.51018932055800004</v>
      </c>
    </row>
    <row r="256" spans="1:5" x14ac:dyDescent="0.2">
      <c r="A256">
        <v>255</v>
      </c>
      <c r="B256" t="s">
        <v>1</v>
      </c>
      <c r="C256">
        <v>-3.1605000000000001E-3</v>
      </c>
      <c r="D256">
        <v>0</v>
      </c>
      <c r="E256">
        <v>0.136988177293</v>
      </c>
    </row>
    <row r="257" spans="1:5" x14ac:dyDescent="0.2">
      <c r="A257">
        <v>256</v>
      </c>
      <c r="B257" t="s">
        <v>0</v>
      </c>
      <c r="C257">
        <v>1.0522E-2</v>
      </c>
      <c r="D257">
        <v>0</v>
      </c>
      <c r="E257">
        <v>0.16879037089400001</v>
      </c>
    </row>
    <row r="258" spans="1:5" x14ac:dyDescent="0.2">
      <c r="A258">
        <v>257</v>
      </c>
      <c r="B258" t="s">
        <v>1</v>
      </c>
      <c r="C258">
        <v>0.97466049999999993</v>
      </c>
      <c r="D258">
        <v>0</v>
      </c>
      <c r="E258">
        <v>6.4075294516100001E-2</v>
      </c>
    </row>
    <row r="259" spans="1:5" x14ac:dyDescent="0.2">
      <c r="A259">
        <v>258</v>
      </c>
      <c r="B259" t="s">
        <v>0</v>
      </c>
      <c r="C259">
        <v>1.3834595000000001</v>
      </c>
      <c r="D259">
        <v>129</v>
      </c>
      <c r="E259">
        <v>0.31796732208299999</v>
      </c>
    </row>
    <row r="260" spans="1:5" x14ac:dyDescent="0.2">
      <c r="A260">
        <v>259</v>
      </c>
      <c r="B260" t="s">
        <v>0</v>
      </c>
      <c r="C260">
        <v>0.2092425</v>
      </c>
      <c r="D260">
        <v>128</v>
      </c>
      <c r="E260">
        <v>0.60256020856600001</v>
      </c>
    </row>
    <row r="261" spans="1:5" x14ac:dyDescent="0.2">
      <c r="A261">
        <v>260</v>
      </c>
      <c r="B261" t="s">
        <v>0</v>
      </c>
      <c r="C261">
        <v>0.54464950000000001</v>
      </c>
      <c r="D261">
        <v>127</v>
      </c>
      <c r="E261">
        <v>0.74054858796599998</v>
      </c>
    </row>
    <row r="262" spans="1:5" x14ac:dyDescent="0.2">
      <c r="A262">
        <v>261</v>
      </c>
      <c r="B262" t="s">
        <v>1</v>
      </c>
      <c r="C262">
        <v>4.4410999999999999E-2</v>
      </c>
      <c r="D262">
        <v>126</v>
      </c>
      <c r="E262">
        <v>0.59112462753899997</v>
      </c>
    </row>
    <row r="263" spans="1:5" x14ac:dyDescent="0.2">
      <c r="A263">
        <v>262</v>
      </c>
      <c r="B263" t="s">
        <v>0</v>
      </c>
      <c r="C263">
        <v>0.4234445</v>
      </c>
      <c r="D263">
        <v>125</v>
      </c>
      <c r="E263">
        <v>0.50384289733300003</v>
      </c>
    </row>
    <row r="264" spans="1:5" x14ac:dyDescent="0.2">
      <c r="A264">
        <v>263</v>
      </c>
      <c r="B264" t="s">
        <v>2</v>
      </c>
      <c r="C264">
        <v>7.7692499999999998E-2</v>
      </c>
      <c r="D264">
        <v>124</v>
      </c>
      <c r="E264">
        <v>0.55522748145300005</v>
      </c>
    </row>
    <row r="265" spans="1:5" x14ac:dyDescent="0.2">
      <c r="A265">
        <v>264</v>
      </c>
      <c r="B265" t="s">
        <v>2</v>
      </c>
      <c r="C265">
        <v>-1.1991999999999999E-2</v>
      </c>
      <c r="D265">
        <v>123</v>
      </c>
      <c r="E265">
        <v>0.56319253091599997</v>
      </c>
    </row>
    <row r="266" spans="1:5" x14ac:dyDescent="0.2">
      <c r="A266">
        <v>265</v>
      </c>
      <c r="B266" t="s">
        <v>2</v>
      </c>
      <c r="C266">
        <v>0.34900149999999996</v>
      </c>
      <c r="D266">
        <v>120</v>
      </c>
      <c r="E266">
        <v>0.48181400605500002</v>
      </c>
    </row>
    <row r="267" spans="1:5" x14ac:dyDescent="0.2">
      <c r="A267">
        <v>266</v>
      </c>
      <c r="B267" t="s">
        <v>1</v>
      </c>
      <c r="C267">
        <v>7.1492499999999987E-2</v>
      </c>
      <c r="D267">
        <v>119</v>
      </c>
      <c r="E267">
        <v>0.39034414808899998</v>
      </c>
    </row>
    <row r="268" spans="1:5" x14ac:dyDescent="0.2">
      <c r="A268">
        <v>267</v>
      </c>
      <c r="B268" t="s">
        <v>0</v>
      </c>
      <c r="C268">
        <v>0.75689000000000006</v>
      </c>
      <c r="D268">
        <v>117</v>
      </c>
      <c r="E268">
        <v>0.43864638249600002</v>
      </c>
    </row>
    <row r="269" spans="1:5" x14ac:dyDescent="0.2">
      <c r="A269">
        <v>268</v>
      </c>
      <c r="B269" t="s">
        <v>1</v>
      </c>
      <c r="C269">
        <v>2.3882E-2</v>
      </c>
      <c r="D269">
        <v>116</v>
      </c>
      <c r="E269">
        <v>0.26406886397099999</v>
      </c>
    </row>
    <row r="270" spans="1:5" x14ac:dyDescent="0.2">
      <c r="A270">
        <v>269</v>
      </c>
      <c r="B270" t="s">
        <v>0</v>
      </c>
      <c r="C270">
        <v>0.29019200000000001</v>
      </c>
      <c r="D270">
        <v>115</v>
      </c>
      <c r="E270">
        <v>0.49209176337400001</v>
      </c>
    </row>
    <row r="271" spans="1:5" x14ac:dyDescent="0.2">
      <c r="A271">
        <v>270</v>
      </c>
      <c r="B271" t="s">
        <v>3</v>
      </c>
      <c r="C271">
        <v>0.66811799999999999</v>
      </c>
      <c r="D271">
        <v>114</v>
      </c>
      <c r="E271">
        <v>0.49558361805899998</v>
      </c>
    </row>
    <row r="272" spans="1:5" x14ac:dyDescent="0.2">
      <c r="A272">
        <v>271</v>
      </c>
      <c r="B272" t="s">
        <v>3</v>
      </c>
      <c r="C272">
        <v>1.7064159999999999</v>
      </c>
      <c r="D272">
        <v>0</v>
      </c>
      <c r="E272">
        <v>0.13609027537599999</v>
      </c>
    </row>
    <row r="273" spans="1:5" x14ac:dyDescent="0.2">
      <c r="A273">
        <v>272</v>
      </c>
      <c r="B273" t="s">
        <v>1</v>
      </c>
      <c r="C273">
        <v>0.86593500000000001</v>
      </c>
      <c r="D273">
        <v>0</v>
      </c>
      <c r="E273">
        <v>0.141699841853</v>
      </c>
    </row>
    <row r="274" spans="1:5" x14ac:dyDescent="0.2">
      <c r="A274">
        <v>273</v>
      </c>
      <c r="B274" t="s">
        <v>2</v>
      </c>
      <c r="C274">
        <v>-0.16029400000000002</v>
      </c>
      <c r="D274">
        <v>0</v>
      </c>
      <c r="E274">
        <v>0.28448070614400001</v>
      </c>
    </row>
    <row r="275" spans="1:5" x14ac:dyDescent="0.2">
      <c r="A275">
        <v>274</v>
      </c>
      <c r="B275" t="s">
        <v>1</v>
      </c>
      <c r="C275">
        <v>-0.21376899999999999</v>
      </c>
      <c r="D275">
        <v>0</v>
      </c>
      <c r="E275">
        <v>0.28606620534299998</v>
      </c>
    </row>
    <row r="276" spans="1:5" x14ac:dyDescent="0.2">
      <c r="A276">
        <v>275</v>
      </c>
      <c r="B276" t="s">
        <v>0</v>
      </c>
      <c r="C276">
        <v>1.8624000000000002E-2</v>
      </c>
      <c r="D276">
        <v>0</v>
      </c>
      <c r="E276">
        <v>0.35669323717000001</v>
      </c>
    </row>
    <row r="277" spans="1:5" x14ac:dyDescent="0.2">
      <c r="A277">
        <v>276</v>
      </c>
      <c r="B277" t="s">
        <v>1</v>
      </c>
      <c r="C277">
        <v>0.48306850000000001</v>
      </c>
      <c r="D277">
        <v>0</v>
      </c>
      <c r="E277">
        <v>0.20336934305500001</v>
      </c>
    </row>
    <row r="278" spans="1:5" x14ac:dyDescent="0.2">
      <c r="A278">
        <v>277</v>
      </c>
      <c r="B278" t="s">
        <v>2</v>
      </c>
      <c r="C278">
        <v>0.44478600000000001</v>
      </c>
      <c r="D278">
        <v>56</v>
      </c>
      <c r="E278">
        <v>0.43697946655600001</v>
      </c>
    </row>
    <row r="279" spans="1:5" x14ac:dyDescent="0.2">
      <c r="A279">
        <v>278</v>
      </c>
      <c r="B279" t="s">
        <v>0</v>
      </c>
      <c r="C279">
        <v>2.6595500000000001E-2</v>
      </c>
      <c r="D279">
        <v>55</v>
      </c>
      <c r="E279">
        <v>0.482873035151</v>
      </c>
    </row>
    <row r="280" spans="1:5" x14ac:dyDescent="0.2">
      <c r="A280">
        <v>279</v>
      </c>
      <c r="B280" t="s">
        <v>0</v>
      </c>
      <c r="C280">
        <v>0.50745450000000003</v>
      </c>
      <c r="D280">
        <v>54</v>
      </c>
      <c r="E280">
        <v>0.34890711295400001</v>
      </c>
    </row>
    <row r="281" spans="1:5" x14ac:dyDescent="0.2">
      <c r="A281">
        <v>280</v>
      </c>
      <c r="B281" t="s">
        <v>2</v>
      </c>
      <c r="C281">
        <v>1.2487775000000001</v>
      </c>
      <c r="D281">
        <v>0</v>
      </c>
      <c r="E281">
        <v>0.108373986512</v>
      </c>
    </row>
    <row r="282" spans="1:5" x14ac:dyDescent="0.2">
      <c r="A282">
        <v>281</v>
      </c>
      <c r="B282" t="s">
        <v>0</v>
      </c>
      <c r="C282">
        <v>2.3814500000000002E-2</v>
      </c>
      <c r="D282">
        <v>53</v>
      </c>
      <c r="E282">
        <v>0.70427871501799999</v>
      </c>
    </row>
    <row r="283" spans="1:5" x14ac:dyDescent="0.2">
      <c r="A283">
        <v>282</v>
      </c>
      <c r="B283" t="s">
        <v>0</v>
      </c>
      <c r="C283">
        <v>0.121056</v>
      </c>
      <c r="D283">
        <v>52</v>
      </c>
      <c r="E283">
        <v>0.71791821235800002</v>
      </c>
    </row>
    <row r="284" spans="1:5" x14ac:dyDescent="0.2">
      <c r="A284">
        <v>283</v>
      </c>
      <c r="B284" t="s">
        <v>2</v>
      </c>
      <c r="C284">
        <v>0.22274949999999999</v>
      </c>
      <c r="D284">
        <v>51</v>
      </c>
      <c r="E284">
        <v>0.76072782530399996</v>
      </c>
    </row>
    <row r="285" spans="1:5" x14ac:dyDescent="0.2">
      <c r="A285">
        <v>284</v>
      </c>
      <c r="B285" t="s">
        <v>0</v>
      </c>
      <c r="C285">
        <v>0.63955800000000007</v>
      </c>
      <c r="D285">
        <v>0</v>
      </c>
      <c r="E285">
        <v>0.31267740881599998</v>
      </c>
    </row>
    <row r="286" spans="1:5" x14ac:dyDescent="0.2">
      <c r="A286">
        <v>285</v>
      </c>
      <c r="B286" t="s">
        <v>1</v>
      </c>
      <c r="C286">
        <v>0.179811</v>
      </c>
      <c r="D286">
        <v>0</v>
      </c>
      <c r="E286">
        <v>0.21311710943699999</v>
      </c>
    </row>
    <row r="287" spans="1:5" x14ac:dyDescent="0.2">
      <c r="A287">
        <v>286</v>
      </c>
      <c r="B287" t="s">
        <v>0</v>
      </c>
      <c r="C287">
        <v>0.21865899999999999</v>
      </c>
      <c r="D287">
        <v>0</v>
      </c>
      <c r="E287">
        <v>0.29591790747000002</v>
      </c>
    </row>
    <row r="288" spans="1:5" x14ac:dyDescent="0.2">
      <c r="A288">
        <v>287</v>
      </c>
      <c r="B288" t="s">
        <v>1</v>
      </c>
      <c r="C288">
        <v>0.10519000000000001</v>
      </c>
      <c r="D288">
        <v>0</v>
      </c>
      <c r="E288">
        <v>0.22568087135699999</v>
      </c>
    </row>
    <row r="289" spans="1:5" x14ac:dyDescent="0.2">
      <c r="A289">
        <v>288</v>
      </c>
      <c r="B289" t="s">
        <v>0</v>
      </c>
      <c r="C289">
        <v>0.27087250000000002</v>
      </c>
      <c r="D289">
        <v>405</v>
      </c>
      <c r="E289">
        <v>0.271423000907</v>
      </c>
    </row>
    <row r="290" spans="1:5" x14ac:dyDescent="0.2">
      <c r="A290">
        <v>289</v>
      </c>
      <c r="B290" t="s">
        <v>0</v>
      </c>
      <c r="C290">
        <v>0.29805100000000001</v>
      </c>
      <c r="D290">
        <v>404</v>
      </c>
      <c r="E290">
        <v>0.278098405928</v>
      </c>
    </row>
    <row r="291" spans="1:5" x14ac:dyDescent="0.2">
      <c r="A291">
        <v>290</v>
      </c>
      <c r="B291" t="s">
        <v>1</v>
      </c>
      <c r="C291">
        <v>0.31324850000000004</v>
      </c>
      <c r="D291">
        <v>403</v>
      </c>
      <c r="E291">
        <v>0.14044475454999999</v>
      </c>
    </row>
    <row r="292" spans="1:5" x14ac:dyDescent="0.2">
      <c r="A292">
        <v>291</v>
      </c>
      <c r="B292" t="s">
        <v>1</v>
      </c>
      <c r="C292">
        <v>-0.15516549999999998</v>
      </c>
      <c r="D292">
        <v>402</v>
      </c>
      <c r="E292">
        <v>0.152774097522</v>
      </c>
    </row>
    <row r="293" spans="1:5" x14ac:dyDescent="0.2">
      <c r="A293">
        <v>292</v>
      </c>
      <c r="B293" t="s">
        <v>0</v>
      </c>
      <c r="C293">
        <v>0.60614599999999996</v>
      </c>
      <c r="D293">
        <v>401</v>
      </c>
      <c r="E293">
        <v>0.16889319207</v>
      </c>
    </row>
    <row r="294" spans="1:5" x14ac:dyDescent="0.2">
      <c r="A294">
        <v>293</v>
      </c>
      <c r="B294" t="s">
        <v>0</v>
      </c>
      <c r="C294">
        <v>0.59797050000000007</v>
      </c>
      <c r="D294">
        <v>400</v>
      </c>
      <c r="E294">
        <v>0.108516802691</v>
      </c>
    </row>
    <row r="295" spans="1:5" x14ac:dyDescent="0.2">
      <c r="A295">
        <v>294</v>
      </c>
      <c r="B295" t="s">
        <v>1</v>
      </c>
      <c r="C295">
        <v>0.65751500000000007</v>
      </c>
      <c r="D295">
        <v>0</v>
      </c>
      <c r="E295">
        <v>8.6549118514000004E-2</v>
      </c>
    </row>
    <row r="296" spans="1:5" x14ac:dyDescent="0.2">
      <c r="A296">
        <v>295</v>
      </c>
      <c r="B296" t="s">
        <v>0</v>
      </c>
      <c r="C296">
        <v>0.35282150000000001</v>
      </c>
      <c r="D296">
        <v>321</v>
      </c>
      <c r="E296">
        <v>0.14290104674199999</v>
      </c>
    </row>
    <row r="297" spans="1:5" x14ac:dyDescent="0.2">
      <c r="A297">
        <v>296</v>
      </c>
      <c r="B297" t="s">
        <v>0</v>
      </c>
      <c r="C297">
        <v>-6.1401000000000004E-2</v>
      </c>
      <c r="D297">
        <v>320</v>
      </c>
      <c r="E297">
        <v>0.14816593204199999</v>
      </c>
    </row>
    <row r="298" spans="1:5" x14ac:dyDescent="0.2">
      <c r="A298">
        <v>297</v>
      </c>
      <c r="B298" t="s">
        <v>0</v>
      </c>
      <c r="C298">
        <v>0.29131750000000001</v>
      </c>
      <c r="D298">
        <v>319</v>
      </c>
      <c r="E298">
        <v>0.21456130063000001</v>
      </c>
    </row>
    <row r="299" spans="1:5" x14ac:dyDescent="0.2">
      <c r="A299">
        <v>298</v>
      </c>
      <c r="B299" t="s">
        <v>0</v>
      </c>
      <c r="C299">
        <v>0.41455449999999999</v>
      </c>
      <c r="D299">
        <v>318</v>
      </c>
      <c r="E299">
        <v>0.20148808298199999</v>
      </c>
    </row>
    <row r="300" spans="1:5" x14ac:dyDescent="0.2">
      <c r="A300">
        <v>299</v>
      </c>
      <c r="B300" t="s">
        <v>2</v>
      </c>
      <c r="C300">
        <v>1.5537000000000002E-2</v>
      </c>
      <c r="D300">
        <v>317</v>
      </c>
      <c r="E300">
        <v>0.12272634245</v>
      </c>
    </row>
    <row r="301" spans="1:5" x14ac:dyDescent="0.2">
      <c r="A301">
        <v>300</v>
      </c>
      <c r="B301" t="s">
        <v>0</v>
      </c>
      <c r="C301">
        <v>0.20928950000000002</v>
      </c>
      <c r="D301">
        <v>0</v>
      </c>
      <c r="E301">
        <v>6.9185946358900005E-2</v>
      </c>
    </row>
    <row r="302" spans="1:5" x14ac:dyDescent="0.2">
      <c r="A302">
        <v>301</v>
      </c>
      <c r="B302" t="s">
        <v>3</v>
      </c>
      <c r="C302">
        <v>0.68115899999999996</v>
      </c>
      <c r="D302">
        <v>0</v>
      </c>
      <c r="E302">
        <v>0.14212357289899999</v>
      </c>
    </row>
    <row r="303" spans="1:5" x14ac:dyDescent="0.2">
      <c r="A303">
        <v>302</v>
      </c>
      <c r="B303" t="s">
        <v>2</v>
      </c>
      <c r="C303">
        <v>1.7524999999999997E-3</v>
      </c>
      <c r="D303">
        <v>0</v>
      </c>
      <c r="E303">
        <v>0.29899285393199998</v>
      </c>
    </row>
    <row r="304" spans="1:5" x14ac:dyDescent="0.2">
      <c r="A304">
        <v>303</v>
      </c>
      <c r="B304" t="s">
        <v>3</v>
      </c>
      <c r="C304">
        <v>-0.15499449999999998</v>
      </c>
      <c r="D304">
        <v>0</v>
      </c>
      <c r="E304">
        <v>0.299655442296</v>
      </c>
    </row>
    <row r="305" spans="1:5" x14ac:dyDescent="0.2">
      <c r="A305">
        <v>304</v>
      </c>
      <c r="B305" t="s">
        <v>3</v>
      </c>
      <c r="C305">
        <v>0.37285200000000002</v>
      </c>
      <c r="D305">
        <v>0</v>
      </c>
      <c r="E305">
        <v>0.30005799146000001</v>
      </c>
    </row>
    <row r="306" spans="1:5" x14ac:dyDescent="0.2">
      <c r="A306">
        <v>305</v>
      </c>
      <c r="B306" t="s">
        <v>3</v>
      </c>
      <c r="C306">
        <v>1.8346999999999999E-2</v>
      </c>
      <c r="D306">
        <v>0</v>
      </c>
      <c r="E306">
        <v>0.13355591484500001</v>
      </c>
    </row>
    <row r="307" spans="1:5" x14ac:dyDescent="0.2">
      <c r="A307">
        <v>306</v>
      </c>
      <c r="B307" t="s">
        <v>1</v>
      </c>
      <c r="C307">
        <v>46.550187000000001</v>
      </c>
      <c r="D307">
        <v>0</v>
      </c>
      <c r="E307">
        <v>6.8093017595399999E-2</v>
      </c>
    </row>
    <row r="308" spans="1:5" x14ac:dyDescent="0.2">
      <c r="A308">
        <v>307</v>
      </c>
      <c r="B308" t="s">
        <v>3</v>
      </c>
      <c r="C308">
        <v>3.3518370000000002</v>
      </c>
      <c r="D308">
        <v>0</v>
      </c>
      <c r="E308">
        <v>0</v>
      </c>
    </row>
    <row r="309" spans="1:5" x14ac:dyDescent="0.2">
      <c r="A309">
        <v>308</v>
      </c>
      <c r="B309" t="s">
        <v>3</v>
      </c>
      <c r="C309">
        <v>1.3247339999999999</v>
      </c>
      <c r="D309">
        <v>0</v>
      </c>
      <c r="E309">
        <v>6.7775196708700003E-3</v>
      </c>
    </row>
    <row r="310" spans="1:5" x14ac:dyDescent="0.2">
      <c r="A310">
        <v>309</v>
      </c>
      <c r="B310" t="s">
        <v>3</v>
      </c>
      <c r="C310">
        <v>0.32952049999999999</v>
      </c>
      <c r="D310">
        <v>0</v>
      </c>
      <c r="E310">
        <v>7.2057101279900003E-3</v>
      </c>
    </row>
    <row r="311" spans="1:5" x14ac:dyDescent="0.2">
      <c r="A311">
        <v>310</v>
      </c>
      <c r="B311" t="s">
        <v>3</v>
      </c>
      <c r="C311">
        <v>0.35597200000000001</v>
      </c>
      <c r="D311">
        <v>0</v>
      </c>
      <c r="E311">
        <v>7.1299764541000003E-3</v>
      </c>
    </row>
    <row r="312" spans="1:5" x14ac:dyDescent="0.2">
      <c r="A312">
        <v>311</v>
      </c>
      <c r="B312" t="s">
        <v>3</v>
      </c>
      <c r="C312">
        <v>1.3264339999999999</v>
      </c>
      <c r="D312">
        <v>0</v>
      </c>
      <c r="E312">
        <v>0</v>
      </c>
    </row>
    <row r="313" spans="1:5" x14ac:dyDescent="0.2">
      <c r="A313">
        <v>312</v>
      </c>
      <c r="B313" t="s">
        <v>3</v>
      </c>
      <c r="C313">
        <v>1.322279</v>
      </c>
      <c r="D313">
        <v>0</v>
      </c>
      <c r="E313">
        <v>0</v>
      </c>
    </row>
    <row r="314" spans="1:5" x14ac:dyDescent="0.2">
      <c r="A314">
        <v>313</v>
      </c>
      <c r="B314" t="s">
        <v>3</v>
      </c>
      <c r="C314">
        <v>0.88879550000000007</v>
      </c>
      <c r="D314">
        <v>0</v>
      </c>
      <c r="E314">
        <v>8.2850128648200003E-2</v>
      </c>
    </row>
    <row r="315" spans="1:5" x14ac:dyDescent="0.2">
      <c r="A315">
        <v>314</v>
      </c>
      <c r="B315" t="s">
        <v>1</v>
      </c>
      <c r="C315">
        <v>1.1698584999999999</v>
      </c>
      <c r="D315">
        <v>0</v>
      </c>
      <c r="E315">
        <v>0.159521843558</v>
      </c>
    </row>
    <row r="316" spans="1:5" x14ac:dyDescent="0.2">
      <c r="A316">
        <v>315</v>
      </c>
      <c r="B316" t="s">
        <v>1</v>
      </c>
      <c r="C316">
        <v>0.25279999999999997</v>
      </c>
      <c r="D316">
        <v>0</v>
      </c>
      <c r="E316">
        <v>0.25222116336299999</v>
      </c>
    </row>
    <row r="317" spans="1:5" x14ac:dyDescent="0.2">
      <c r="A317">
        <v>316</v>
      </c>
      <c r="B317" t="s">
        <v>0</v>
      </c>
      <c r="C317">
        <v>1.4643489999999999</v>
      </c>
      <c r="D317">
        <v>0</v>
      </c>
      <c r="E317">
        <v>0.27007321561499997</v>
      </c>
    </row>
    <row r="318" spans="1:5" x14ac:dyDescent="0.2">
      <c r="A318">
        <v>317</v>
      </c>
      <c r="B318" t="s">
        <v>0</v>
      </c>
      <c r="C318">
        <v>6.8338499999999996E-2</v>
      </c>
      <c r="D318">
        <v>299</v>
      </c>
      <c r="E318">
        <v>0.19008647803299999</v>
      </c>
    </row>
    <row r="319" spans="1:5" x14ac:dyDescent="0.2">
      <c r="A319">
        <v>318</v>
      </c>
      <c r="B319" t="s">
        <v>2</v>
      </c>
      <c r="C319">
        <v>0.32081500000000002</v>
      </c>
      <c r="D319">
        <v>298</v>
      </c>
      <c r="E319">
        <v>0.18867050751200001</v>
      </c>
    </row>
    <row r="320" spans="1:5" x14ac:dyDescent="0.2">
      <c r="A320">
        <v>319</v>
      </c>
      <c r="B320" t="s">
        <v>2</v>
      </c>
      <c r="C320">
        <v>0.27169500000000002</v>
      </c>
      <c r="D320">
        <v>297</v>
      </c>
      <c r="E320">
        <v>0.18398331185</v>
      </c>
    </row>
    <row r="321" spans="1:5" x14ac:dyDescent="0.2">
      <c r="A321">
        <v>320</v>
      </c>
      <c r="B321" t="s">
        <v>2</v>
      </c>
      <c r="C321">
        <v>2.1287E-2</v>
      </c>
      <c r="D321">
        <v>296</v>
      </c>
      <c r="E321">
        <v>0.18393380647599999</v>
      </c>
    </row>
    <row r="322" spans="1:5" x14ac:dyDescent="0.2">
      <c r="A322">
        <v>321</v>
      </c>
      <c r="B322" t="s">
        <v>2</v>
      </c>
      <c r="C322">
        <v>0.92603600000000008</v>
      </c>
      <c r="D322">
        <v>295</v>
      </c>
      <c r="E322">
        <v>0.18407882225899999</v>
      </c>
    </row>
    <row r="323" spans="1:5" x14ac:dyDescent="0.2">
      <c r="A323">
        <v>322</v>
      </c>
      <c r="B323" t="s">
        <v>1</v>
      </c>
      <c r="C323">
        <v>3.6292499999999998E-2</v>
      </c>
      <c r="D323">
        <v>0</v>
      </c>
      <c r="E323">
        <v>0.10880507397600001</v>
      </c>
    </row>
    <row r="324" spans="1:5" x14ac:dyDescent="0.2">
      <c r="A324">
        <v>323</v>
      </c>
      <c r="B324" t="s">
        <v>1</v>
      </c>
      <c r="C324">
        <v>1.4371999999999999E-2</v>
      </c>
      <c r="D324">
        <v>0</v>
      </c>
      <c r="E324">
        <v>8.5354790918200002E-2</v>
      </c>
    </row>
    <row r="325" spans="1:5" x14ac:dyDescent="0.2">
      <c r="A325">
        <v>324</v>
      </c>
      <c r="B325" t="s">
        <v>1</v>
      </c>
      <c r="C325">
        <v>-0.23939749999999999</v>
      </c>
      <c r="D325">
        <v>0</v>
      </c>
      <c r="E325">
        <v>0</v>
      </c>
    </row>
    <row r="326" spans="1:5" x14ac:dyDescent="0.2">
      <c r="A326">
        <v>325</v>
      </c>
      <c r="B326" t="s">
        <v>0</v>
      </c>
      <c r="C326">
        <v>0.52740100000000001</v>
      </c>
      <c r="D326">
        <v>0</v>
      </c>
      <c r="E326">
        <v>0.10241216588099999</v>
      </c>
    </row>
    <row r="327" spans="1:5" x14ac:dyDescent="0.2">
      <c r="A327">
        <v>326</v>
      </c>
      <c r="B327" t="s">
        <v>1</v>
      </c>
      <c r="C327">
        <v>0.49612799999999996</v>
      </c>
      <c r="D327">
        <v>0</v>
      </c>
      <c r="E327">
        <v>0.102235955095</v>
      </c>
    </row>
    <row r="328" spans="1:5" x14ac:dyDescent="0.2">
      <c r="A328">
        <v>327</v>
      </c>
      <c r="B328" t="s">
        <v>0</v>
      </c>
      <c r="C328">
        <v>0.47440099999999996</v>
      </c>
      <c r="D328">
        <v>344</v>
      </c>
      <c r="E328">
        <v>0.15890443939000001</v>
      </c>
    </row>
    <row r="329" spans="1:5" x14ac:dyDescent="0.2">
      <c r="A329">
        <v>328</v>
      </c>
      <c r="B329" t="s">
        <v>3</v>
      </c>
      <c r="C329">
        <v>0.44880949999999997</v>
      </c>
      <c r="D329">
        <v>343</v>
      </c>
      <c r="E329">
        <v>0.178605876577</v>
      </c>
    </row>
    <row r="330" spans="1:5" x14ac:dyDescent="0.2">
      <c r="A330">
        <v>329</v>
      </c>
      <c r="B330" t="s">
        <v>2</v>
      </c>
      <c r="C330">
        <v>0.32753949999999998</v>
      </c>
      <c r="D330">
        <v>342</v>
      </c>
      <c r="E330">
        <v>8.8411935988799997E-2</v>
      </c>
    </row>
    <row r="331" spans="1:5" x14ac:dyDescent="0.2">
      <c r="A331">
        <v>330</v>
      </c>
      <c r="B331" t="s">
        <v>3</v>
      </c>
      <c r="C331">
        <v>0.78821200000000013</v>
      </c>
      <c r="D331">
        <v>341</v>
      </c>
      <c r="E331">
        <v>0.25889138949399998</v>
      </c>
    </row>
    <row r="332" spans="1:5" x14ac:dyDescent="0.2">
      <c r="A332">
        <v>331</v>
      </c>
      <c r="B332" t="s">
        <v>0</v>
      </c>
      <c r="C332">
        <v>-8.7649999999999968E-4</v>
      </c>
      <c r="D332">
        <v>0</v>
      </c>
      <c r="E332">
        <v>0.219879876571</v>
      </c>
    </row>
    <row r="333" spans="1:5" x14ac:dyDescent="0.2">
      <c r="A333">
        <v>332</v>
      </c>
      <c r="B333" t="s">
        <v>1</v>
      </c>
      <c r="C333">
        <v>0.28639300000000001</v>
      </c>
      <c r="D333">
        <v>0</v>
      </c>
      <c r="E333">
        <v>0</v>
      </c>
    </row>
    <row r="334" spans="1:5" x14ac:dyDescent="0.2">
      <c r="A334">
        <v>333</v>
      </c>
      <c r="B334" t="s">
        <v>3</v>
      </c>
      <c r="C334">
        <v>0.12558449999999999</v>
      </c>
      <c r="D334">
        <v>0</v>
      </c>
      <c r="E334">
        <v>0.233773991362</v>
      </c>
    </row>
    <row r="335" spans="1:5" x14ac:dyDescent="0.2">
      <c r="A335">
        <v>334</v>
      </c>
      <c r="B335" t="s">
        <v>0</v>
      </c>
      <c r="C335">
        <v>0.54393049999999998</v>
      </c>
      <c r="D335">
        <v>0</v>
      </c>
      <c r="E335">
        <v>0.23462643513799999</v>
      </c>
    </row>
    <row r="336" spans="1:5" x14ac:dyDescent="0.2">
      <c r="A336">
        <v>335</v>
      </c>
      <c r="B336" t="s">
        <v>3</v>
      </c>
      <c r="C336">
        <v>2.1517515</v>
      </c>
      <c r="D336">
        <v>0</v>
      </c>
      <c r="E336">
        <v>1.56078430066E-2</v>
      </c>
    </row>
    <row r="337" spans="1:5" x14ac:dyDescent="0.2">
      <c r="A337">
        <v>336</v>
      </c>
      <c r="B337" t="s">
        <v>3</v>
      </c>
      <c r="C337">
        <v>1.4499520000000001</v>
      </c>
      <c r="D337">
        <v>0</v>
      </c>
      <c r="E337">
        <v>3.67536456178E-2</v>
      </c>
    </row>
    <row r="338" spans="1:5" x14ac:dyDescent="0.2">
      <c r="A338">
        <v>337</v>
      </c>
      <c r="B338" t="s">
        <v>3</v>
      </c>
      <c r="C338">
        <v>0.49041999999999997</v>
      </c>
      <c r="D338">
        <v>0</v>
      </c>
      <c r="E338">
        <v>4.5363105198500002E-2</v>
      </c>
    </row>
    <row r="339" spans="1:5" x14ac:dyDescent="0.2">
      <c r="A339">
        <v>338</v>
      </c>
      <c r="B339" t="s">
        <v>1</v>
      </c>
      <c r="C339">
        <v>4.4247500000000002E-2</v>
      </c>
      <c r="D339">
        <v>0</v>
      </c>
      <c r="E339">
        <v>1.5883225951100002E-2</v>
      </c>
    </row>
    <row r="340" spans="1:5" x14ac:dyDescent="0.2">
      <c r="A340">
        <v>339</v>
      </c>
      <c r="B340" t="s">
        <v>2</v>
      </c>
      <c r="C340">
        <v>0.30583650000000001</v>
      </c>
      <c r="D340">
        <v>0</v>
      </c>
      <c r="E340">
        <v>0.26151907292999998</v>
      </c>
    </row>
    <row r="341" spans="1:5" x14ac:dyDescent="0.2">
      <c r="A341">
        <v>340</v>
      </c>
      <c r="B341" t="s">
        <v>1</v>
      </c>
      <c r="C341">
        <v>2.1502000000000004E-2</v>
      </c>
      <c r="D341">
        <v>0</v>
      </c>
      <c r="E341">
        <v>0.21639800231299999</v>
      </c>
    </row>
    <row r="342" spans="1:5" x14ac:dyDescent="0.2">
      <c r="A342">
        <v>341</v>
      </c>
      <c r="B342" t="s">
        <v>1</v>
      </c>
      <c r="C342">
        <v>4.1086499999999998E-2</v>
      </c>
      <c r="D342">
        <v>330</v>
      </c>
      <c r="E342">
        <v>6.8469884353200006E-2</v>
      </c>
    </row>
    <row r="343" spans="1:5" x14ac:dyDescent="0.2">
      <c r="A343">
        <v>342</v>
      </c>
      <c r="B343" t="s">
        <v>0</v>
      </c>
      <c r="C343">
        <v>3.3999999999999309E-5</v>
      </c>
      <c r="D343">
        <v>329</v>
      </c>
      <c r="E343">
        <v>8.4439188271299995E-2</v>
      </c>
    </row>
    <row r="344" spans="1:5" x14ac:dyDescent="0.2">
      <c r="A344">
        <v>343</v>
      </c>
      <c r="B344" t="s">
        <v>1</v>
      </c>
      <c r="C344">
        <v>7.4167999999999998E-2</v>
      </c>
      <c r="D344">
        <v>328</v>
      </c>
      <c r="E344">
        <v>9.6397796755199994E-2</v>
      </c>
    </row>
    <row r="345" spans="1:5" x14ac:dyDescent="0.2">
      <c r="A345">
        <v>344</v>
      </c>
      <c r="B345" t="s">
        <v>2</v>
      </c>
      <c r="C345">
        <v>0.98606649999999996</v>
      </c>
      <c r="D345">
        <v>327</v>
      </c>
      <c r="E345">
        <v>5.7045401807899999E-2</v>
      </c>
    </row>
    <row r="346" spans="1:5" x14ac:dyDescent="0.2">
      <c r="A346">
        <v>345</v>
      </c>
      <c r="B346" t="s">
        <v>2</v>
      </c>
      <c r="C346">
        <v>0.16799149999999999</v>
      </c>
      <c r="D346">
        <v>352</v>
      </c>
      <c r="E346">
        <v>0.23886364637900001</v>
      </c>
    </row>
    <row r="347" spans="1:5" x14ac:dyDescent="0.2">
      <c r="A347">
        <v>346</v>
      </c>
      <c r="B347" t="s">
        <v>1</v>
      </c>
      <c r="C347">
        <v>-0.17586449999999998</v>
      </c>
      <c r="D347">
        <v>351</v>
      </c>
      <c r="E347">
        <v>0.24060487567399999</v>
      </c>
    </row>
    <row r="348" spans="1:5" x14ac:dyDescent="0.2">
      <c r="A348">
        <v>347</v>
      </c>
      <c r="B348" t="s">
        <v>0</v>
      </c>
      <c r="C348">
        <v>0.96375</v>
      </c>
      <c r="D348">
        <v>0</v>
      </c>
      <c r="E348">
        <v>3.9091241561299998E-2</v>
      </c>
    </row>
    <row r="349" spans="1:5" x14ac:dyDescent="0.2">
      <c r="A349">
        <v>348</v>
      </c>
      <c r="B349" t="s">
        <v>1</v>
      </c>
      <c r="C349">
        <v>-0.35584749999999998</v>
      </c>
      <c r="D349">
        <v>0</v>
      </c>
      <c r="E349">
        <v>3.1208535647000001E-2</v>
      </c>
    </row>
    <row r="350" spans="1:5" x14ac:dyDescent="0.2">
      <c r="A350">
        <v>349</v>
      </c>
      <c r="B350" t="s">
        <v>1</v>
      </c>
      <c r="C350">
        <v>-6.1684999999999995E-3</v>
      </c>
      <c r="D350">
        <v>0</v>
      </c>
      <c r="E350">
        <v>0</v>
      </c>
    </row>
    <row r="351" spans="1:5" x14ac:dyDescent="0.2">
      <c r="A351">
        <v>350</v>
      </c>
      <c r="B351" t="s">
        <v>1</v>
      </c>
      <c r="C351">
        <v>0.442994</v>
      </c>
      <c r="D351">
        <v>0</v>
      </c>
      <c r="E351">
        <v>0</v>
      </c>
    </row>
    <row r="352" spans="1:5" x14ac:dyDescent="0.2">
      <c r="A352">
        <v>351</v>
      </c>
      <c r="B352" t="s">
        <v>3</v>
      </c>
      <c r="C352">
        <v>1.2440595000000001</v>
      </c>
      <c r="D352">
        <v>346</v>
      </c>
      <c r="E352">
        <v>0.24865697534199999</v>
      </c>
    </row>
    <row r="353" spans="1:5" x14ac:dyDescent="0.2">
      <c r="A353">
        <v>352</v>
      </c>
      <c r="B353" t="s">
        <v>0</v>
      </c>
      <c r="C353">
        <v>0.35568349999999999</v>
      </c>
      <c r="D353">
        <v>345</v>
      </c>
      <c r="E353">
        <v>0.26287520211400001</v>
      </c>
    </row>
    <row r="354" spans="1:5" x14ac:dyDescent="0.2">
      <c r="A354">
        <v>353</v>
      </c>
      <c r="B354" t="s">
        <v>2</v>
      </c>
      <c r="C354">
        <v>0.45477000000000001</v>
      </c>
      <c r="D354">
        <v>0</v>
      </c>
      <c r="E354">
        <v>0.213980052304</v>
      </c>
    </row>
    <row r="355" spans="1:5" x14ac:dyDescent="0.2">
      <c r="A355">
        <v>354</v>
      </c>
      <c r="B355" t="s">
        <v>2</v>
      </c>
      <c r="C355">
        <v>0.254187</v>
      </c>
      <c r="D355">
        <v>0</v>
      </c>
      <c r="E355">
        <v>0.21417858459200001</v>
      </c>
    </row>
    <row r="356" spans="1:5" x14ac:dyDescent="0.2">
      <c r="A356">
        <v>355</v>
      </c>
      <c r="B356" t="s">
        <v>1</v>
      </c>
      <c r="C356">
        <v>0.20179900000000001</v>
      </c>
      <c r="D356">
        <v>0</v>
      </c>
      <c r="E356">
        <v>0.14840892570200001</v>
      </c>
    </row>
    <row r="357" spans="1:5" x14ac:dyDescent="0.2">
      <c r="A357">
        <v>356</v>
      </c>
      <c r="B357" t="s">
        <v>2</v>
      </c>
      <c r="C357">
        <v>3.4873000000000001E-2</v>
      </c>
      <c r="D357">
        <v>399</v>
      </c>
      <c r="E357">
        <v>0.29280289273499999</v>
      </c>
    </row>
    <row r="358" spans="1:5" x14ac:dyDescent="0.2">
      <c r="A358">
        <v>357</v>
      </c>
      <c r="B358" t="s">
        <v>0</v>
      </c>
      <c r="C358">
        <v>-1.9766000000000002E-2</v>
      </c>
      <c r="D358">
        <v>398</v>
      </c>
      <c r="E358">
        <v>0.35145365873500001</v>
      </c>
    </row>
    <row r="359" spans="1:5" x14ac:dyDescent="0.2">
      <c r="A359">
        <v>358</v>
      </c>
      <c r="B359" t="s">
        <v>0</v>
      </c>
      <c r="C359">
        <v>1.5379974999999999</v>
      </c>
      <c r="D359">
        <v>0</v>
      </c>
      <c r="E359">
        <v>0.32834282829099998</v>
      </c>
    </row>
    <row r="360" spans="1:5" x14ac:dyDescent="0.2">
      <c r="A360">
        <v>359</v>
      </c>
      <c r="B360" t="s">
        <v>2</v>
      </c>
      <c r="C360">
        <v>4.1753999999999999E-2</v>
      </c>
      <c r="D360">
        <v>397</v>
      </c>
      <c r="E360">
        <v>0.24684284379900001</v>
      </c>
    </row>
    <row r="361" spans="1:5" x14ac:dyDescent="0.2">
      <c r="A361">
        <v>360</v>
      </c>
      <c r="B361" t="s">
        <v>2</v>
      </c>
      <c r="C361">
        <v>0.131774</v>
      </c>
      <c r="D361">
        <v>396</v>
      </c>
      <c r="E361">
        <v>0.224171729929</v>
      </c>
    </row>
    <row r="362" spans="1:5" x14ac:dyDescent="0.2">
      <c r="A362">
        <v>361</v>
      </c>
      <c r="B362" t="s">
        <v>0</v>
      </c>
      <c r="C362">
        <v>0.88319700000000001</v>
      </c>
      <c r="D362">
        <v>395</v>
      </c>
      <c r="E362">
        <v>0.204131653838</v>
      </c>
    </row>
    <row r="363" spans="1:5" x14ac:dyDescent="0.2">
      <c r="A363">
        <v>362</v>
      </c>
      <c r="B363" t="s">
        <v>2</v>
      </c>
      <c r="C363">
        <v>0.39049200000000001</v>
      </c>
      <c r="D363">
        <v>0</v>
      </c>
      <c r="E363">
        <v>0.19856957720499999</v>
      </c>
    </row>
    <row r="364" spans="1:5" x14ac:dyDescent="0.2">
      <c r="A364">
        <v>363</v>
      </c>
      <c r="B364" t="s">
        <v>0</v>
      </c>
      <c r="C364">
        <v>-3.4119499999999997E-2</v>
      </c>
      <c r="D364">
        <v>394</v>
      </c>
      <c r="E364">
        <v>0.31806586766200001</v>
      </c>
    </row>
    <row r="365" spans="1:5" x14ac:dyDescent="0.2">
      <c r="A365">
        <v>364</v>
      </c>
      <c r="B365" t="s">
        <v>3</v>
      </c>
      <c r="C365">
        <v>1.0173129999999999</v>
      </c>
      <c r="D365">
        <v>393</v>
      </c>
      <c r="E365">
        <v>0.30292052082699999</v>
      </c>
    </row>
    <row r="366" spans="1:5" x14ac:dyDescent="0.2">
      <c r="A366">
        <v>365</v>
      </c>
      <c r="B366" t="s">
        <v>2</v>
      </c>
      <c r="C366">
        <v>1.03295E-2</v>
      </c>
      <c r="D366">
        <v>392</v>
      </c>
      <c r="E366">
        <v>0.214092850221</v>
      </c>
    </row>
    <row r="367" spans="1:5" x14ac:dyDescent="0.2">
      <c r="A367">
        <v>366</v>
      </c>
      <c r="B367" t="s">
        <v>2</v>
      </c>
      <c r="C367">
        <v>0.233045</v>
      </c>
      <c r="D367">
        <v>391</v>
      </c>
      <c r="E367">
        <v>0.25340183671200001</v>
      </c>
    </row>
    <row r="368" spans="1:5" x14ac:dyDescent="0.2">
      <c r="A368">
        <v>367</v>
      </c>
      <c r="B368" t="s">
        <v>3</v>
      </c>
      <c r="C368">
        <v>0.3348795</v>
      </c>
      <c r="D368">
        <v>390</v>
      </c>
      <c r="E368">
        <v>0.27781554093499999</v>
      </c>
    </row>
    <row r="369" spans="1:5" x14ac:dyDescent="0.2">
      <c r="A369">
        <v>368</v>
      </c>
      <c r="B369" t="s">
        <v>0</v>
      </c>
      <c r="C369">
        <v>0.50265850000000001</v>
      </c>
      <c r="D369">
        <v>0</v>
      </c>
      <c r="E369">
        <v>0.31430105554100002</v>
      </c>
    </row>
    <row r="370" spans="1:5" x14ac:dyDescent="0.2">
      <c r="A370">
        <v>369</v>
      </c>
      <c r="B370" t="s">
        <v>0</v>
      </c>
      <c r="C370">
        <v>0.141962</v>
      </c>
      <c r="D370">
        <v>0</v>
      </c>
      <c r="E370">
        <v>0.26583830845700002</v>
      </c>
    </row>
    <row r="371" spans="1:5" x14ac:dyDescent="0.2">
      <c r="A371">
        <v>370</v>
      </c>
      <c r="B371" t="s">
        <v>2</v>
      </c>
      <c r="C371">
        <v>-0.13242599999999999</v>
      </c>
      <c r="D371">
        <v>383</v>
      </c>
      <c r="E371">
        <v>0.45931149551799999</v>
      </c>
    </row>
    <row r="372" spans="1:5" x14ac:dyDescent="0.2">
      <c r="A372">
        <v>371</v>
      </c>
      <c r="B372" t="s">
        <v>1</v>
      </c>
      <c r="C372">
        <v>0.34714399999999995</v>
      </c>
      <c r="D372">
        <v>382</v>
      </c>
      <c r="E372">
        <v>0.287586956856</v>
      </c>
    </row>
    <row r="373" spans="1:5" x14ac:dyDescent="0.2">
      <c r="A373">
        <v>372</v>
      </c>
      <c r="B373" t="s">
        <v>0</v>
      </c>
      <c r="C373">
        <v>2.02805E-2</v>
      </c>
      <c r="D373">
        <v>381</v>
      </c>
      <c r="E373">
        <v>0.22953592157899999</v>
      </c>
    </row>
    <row r="374" spans="1:5" x14ac:dyDescent="0.2">
      <c r="A374">
        <v>373</v>
      </c>
      <c r="B374" t="s">
        <v>1</v>
      </c>
      <c r="C374">
        <v>6.2419000000000002E-2</v>
      </c>
      <c r="D374">
        <v>0</v>
      </c>
      <c r="E374">
        <v>0.12375875103099999</v>
      </c>
    </row>
    <row r="375" spans="1:5" x14ac:dyDescent="0.2">
      <c r="A375">
        <v>374</v>
      </c>
      <c r="B375" t="s">
        <v>0</v>
      </c>
      <c r="C375">
        <v>0.63273400000000002</v>
      </c>
      <c r="D375">
        <v>0</v>
      </c>
      <c r="E375">
        <v>0.140950580927</v>
      </c>
    </row>
    <row r="376" spans="1:5" x14ac:dyDescent="0.2">
      <c r="A376">
        <v>375</v>
      </c>
      <c r="B376" t="s">
        <v>1</v>
      </c>
      <c r="C376">
        <v>1.375024</v>
      </c>
      <c r="D376">
        <v>0</v>
      </c>
      <c r="E376">
        <v>0</v>
      </c>
    </row>
    <row r="377" spans="1:5" x14ac:dyDescent="0.2">
      <c r="A377">
        <v>376</v>
      </c>
      <c r="B377" t="s">
        <v>1</v>
      </c>
      <c r="C377">
        <v>8.7355000000000002E-3</v>
      </c>
      <c r="D377">
        <v>0</v>
      </c>
      <c r="E377">
        <v>0</v>
      </c>
    </row>
    <row r="378" spans="1:5" x14ac:dyDescent="0.2">
      <c r="A378">
        <v>377</v>
      </c>
      <c r="B378" t="s">
        <v>1</v>
      </c>
      <c r="C378">
        <v>-7.4765499999999985E-2</v>
      </c>
      <c r="D378">
        <v>0</v>
      </c>
      <c r="E378">
        <v>0.10059563365300001</v>
      </c>
    </row>
    <row r="379" spans="1:5" x14ac:dyDescent="0.2">
      <c r="A379">
        <v>378</v>
      </c>
      <c r="B379" t="s">
        <v>1</v>
      </c>
      <c r="C379">
        <v>-0.18466450000000001</v>
      </c>
      <c r="D379">
        <v>0</v>
      </c>
      <c r="E379">
        <v>0.101938580811</v>
      </c>
    </row>
    <row r="380" spans="1:5" x14ac:dyDescent="0.2">
      <c r="A380">
        <v>379</v>
      </c>
      <c r="B380" t="s">
        <v>0</v>
      </c>
      <c r="C380">
        <v>4.6746000000000003E-2</v>
      </c>
      <c r="D380">
        <v>0</v>
      </c>
      <c r="E380">
        <v>0.143188106684</v>
      </c>
    </row>
    <row r="381" spans="1:5" x14ac:dyDescent="0.2">
      <c r="A381">
        <v>380</v>
      </c>
      <c r="B381" t="s">
        <v>0</v>
      </c>
      <c r="C381">
        <v>0.91898349999999995</v>
      </c>
      <c r="D381">
        <v>0</v>
      </c>
      <c r="E381">
        <v>0.22601365852899999</v>
      </c>
    </row>
    <row r="382" spans="1:5" x14ac:dyDescent="0.2">
      <c r="A382">
        <v>381</v>
      </c>
      <c r="B382" t="s">
        <v>2</v>
      </c>
      <c r="C382">
        <v>8.6442500000000005E-2</v>
      </c>
      <c r="D382">
        <v>372</v>
      </c>
      <c r="E382">
        <v>0.38112882176899998</v>
      </c>
    </row>
    <row r="383" spans="1:5" x14ac:dyDescent="0.2">
      <c r="A383">
        <v>382</v>
      </c>
      <c r="B383" t="s">
        <v>3</v>
      </c>
      <c r="C383">
        <v>0.7338365</v>
      </c>
      <c r="D383">
        <v>371</v>
      </c>
      <c r="E383">
        <v>0.27728963674399998</v>
      </c>
    </row>
    <row r="384" spans="1:5" x14ac:dyDescent="0.2">
      <c r="A384">
        <v>383</v>
      </c>
      <c r="B384" t="s">
        <v>0</v>
      </c>
      <c r="C384">
        <v>0.33869149999999998</v>
      </c>
      <c r="D384">
        <v>370</v>
      </c>
      <c r="E384">
        <v>0.208744736875</v>
      </c>
    </row>
    <row r="385" spans="1:5" x14ac:dyDescent="0.2">
      <c r="A385">
        <v>384</v>
      </c>
      <c r="B385" t="s">
        <v>1</v>
      </c>
      <c r="C385">
        <v>3.7197000000000001E-2</v>
      </c>
      <c r="D385">
        <v>0</v>
      </c>
      <c r="E385">
        <v>3.8669609666500002E-2</v>
      </c>
    </row>
    <row r="386" spans="1:5" x14ac:dyDescent="0.2">
      <c r="A386">
        <v>385</v>
      </c>
      <c r="B386" t="s">
        <v>1</v>
      </c>
      <c r="C386">
        <v>5.4124499999999999E-2</v>
      </c>
      <c r="D386">
        <v>0</v>
      </c>
      <c r="E386">
        <v>0</v>
      </c>
    </row>
    <row r="387" spans="1:5" x14ac:dyDescent="0.2">
      <c r="A387">
        <v>386</v>
      </c>
      <c r="B387" t="s">
        <v>1</v>
      </c>
      <c r="C387">
        <v>6.7812999999999998E-2</v>
      </c>
      <c r="D387">
        <v>0</v>
      </c>
      <c r="E387">
        <v>4.0209739511500003E-2</v>
      </c>
    </row>
    <row r="388" spans="1:5" x14ac:dyDescent="0.2">
      <c r="A388">
        <v>387</v>
      </c>
      <c r="B388" t="s">
        <v>3</v>
      </c>
      <c r="C388">
        <v>0.28901650000000001</v>
      </c>
      <c r="D388">
        <v>0</v>
      </c>
      <c r="E388">
        <v>0.199555103613</v>
      </c>
    </row>
    <row r="389" spans="1:5" x14ac:dyDescent="0.2">
      <c r="A389">
        <v>388</v>
      </c>
      <c r="B389" t="s">
        <v>0</v>
      </c>
      <c r="C389">
        <v>0.14633300000000005</v>
      </c>
      <c r="D389">
        <v>0</v>
      </c>
      <c r="E389">
        <v>0.237053946387</v>
      </c>
    </row>
    <row r="390" spans="1:5" x14ac:dyDescent="0.2">
      <c r="A390">
        <v>389</v>
      </c>
      <c r="B390" t="s">
        <v>0</v>
      </c>
      <c r="C390">
        <v>0.237534</v>
      </c>
      <c r="D390">
        <v>0</v>
      </c>
      <c r="E390">
        <v>0.17919237256699999</v>
      </c>
    </row>
    <row r="391" spans="1:5" x14ac:dyDescent="0.2">
      <c r="A391">
        <v>390</v>
      </c>
      <c r="B391" t="s">
        <v>1</v>
      </c>
      <c r="C391">
        <v>0.26212400000000002</v>
      </c>
      <c r="D391">
        <v>367</v>
      </c>
      <c r="E391">
        <v>0.173884890047</v>
      </c>
    </row>
    <row r="392" spans="1:5" x14ac:dyDescent="0.2">
      <c r="A392">
        <v>391</v>
      </c>
      <c r="B392" t="s">
        <v>0</v>
      </c>
      <c r="C392">
        <v>0.25769049999999999</v>
      </c>
      <c r="D392">
        <v>366</v>
      </c>
      <c r="E392">
        <v>0.173609425284</v>
      </c>
    </row>
    <row r="393" spans="1:5" x14ac:dyDescent="0.2">
      <c r="A393">
        <v>392</v>
      </c>
      <c r="B393" t="s">
        <v>0</v>
      </c>
      <c r="C393">
        <v>1.6159E-2</v>
      </c>
      <c r="D393">
        <v>365</v>
      </c>
      <c r="E393">
        <v>0.173551051048</v>
      </c>
    </row>
    <row r="394" spans="1:5" x14ac:dyDescent="0.2">
      <c r="A394">
        <v>393</v>
      </c>
      <c r="B394" t="s">
        <v>1</v>
      </c>
      <c r="C394">
        <v>0.77972050000000004</v>
      </c>
      <c r="D394">
        <v>364</v>
      </c>
      <c r="E394">
        <v>9.5882995496999995E-2</v>
      </c>
    </row>
    <row r="395" spans="1:5" x14ac:dyDescent="0.2">
      <c r="A395">
        <v>394</v>
      </c>
      <c r="B395" t="s">
        <v>2</v>
      </c>
      <c r="C395">
        <v>0.44727149999999999</v>
      </c>
      <c r="D395">
        <v>363</v>
      </c>
      <c r="E395">
        <v>0.21748898927300001</v>
      </c>
    </row>
    <row r="396" spans="1:5" x14ac:dyDescent="0.2">
      <c r="A396">
        <v>395</v>
      </c>
      <c r="B396" t="s">
        <v>2</v>
      </c>
      <c r="C396">
        <v>-8.9823500000000001E-2</v>
      </c>
      <c r="D396">
        <v>361</v>
      </c>
      <c r="E396">
        <v>0.217313382153</v>
      </c>
    </row>
    <row r="397" spans="1:5" x14ac:dyDescent="0.2">
      <c r="A397">
        <v>396</v>
      </c>
      <c r="B397" t="s">
        <v>0</v>
      </c>
      <c r="C397">
        <v>0.49167100000000002</v>
      </c>
      <c r="D397">
        <v>360</v>
      </c>
      <c r="E397">
        <v>0.30650789354800001</v>
      </c>
    </row>
    <row r="398" spans="1:5" x14ac:dyDescent="0.2">
      <c r="A398">
        <v>397</v>
      </c>
      <c r="B398" t="s">
        <v>0</v>
      </c>
      <c r="C398">
        <v>0.45277649999999997</v>
      </c>
      <c r="D398">
        <v>359</v>
      </c>
      <c r="E398">
        <v>0.19177681513799999</v>
      </c>
    </row>
    <row r="399" spans="1:5" x14ac:dyDescent="0.2">
      <c r="A399">
        <v>398</v>
      </c>
      <c r="B399" t="s">
        <v>2</v>
      </c>
      <c r="C399">
        <v>0.22945549999999998</v>
      </c>
      <c r="D399">
        <v>357</v>
      </c>
      <c r="E399">
        <v>0.46311332387699999</v>
      </c>
    </row>
    <row r="400" spans="1:5" x14ac:dyDescent="0.2">
      <c r="A400">
        <v>399</v>
      </c>
      <c r="B400" t="s">
        <v>0</v>
      </c>
      <c r="C400">
        <v>0.29676200000000003</v>
      </c>
      <c r="D400">
        <v>356</v>
      </c>
      <c r="E400">
        <v>0.37766581835399998</v>
      </c>
    </row>
    <row r="401" spans="1:5" x14ac:dyDescent="0.2">
      <c r="A401">
        <v>400</v>
      </c>
      <c r="B401" t="s">
        <v>2</v>
      </c>
      <c r="C401">
        <v>0.154747</v>
      </c>
      <c r="D401">
        <v>293</v>
      </c>
      <c r="E401">
        <v>0.33819630053299998</v>
      </c>
    </row>
    <row r="402" spans="1:5" x14ac:dyDescent="0.2">
      <c r="A402">
        <v>401</v>
      </c>
      <c r="B402" t="s">
        <v>2</v>
      </c>
      <c r="C402">
        <v>9.2219499999999996E-2</v>
      </c>
      <c r="D402">
        <v>292</v>
      </c>
      <c r="E402">
        <v>0.359548737166</v>
      </c>
    </row>
    <row r="403" spans="1:5" x14ac:dyDescent="0.2">
      <c r="A403">
        <v>402</v>
      </c>
      <c r="B403" t="s">
        <v>3</v>
      </c>
      <c r="C403">
        <v>4.4535499999999999E-2</v>
      </c>
      <c r="D403">
        <v>291</v>
      </c>
      <c r="E403">
        <v>0.35948887743699998</v>
      </c>
    </row>
    <row r="404" spans="1:5" x14ac:dyDescent="0.2">
      <c r="A404">
        <v>403</v>
      </c>
      <c r="B404" t="s">
        <v>3</v>
      </c>
      <c r="C404">
        <v>0.31174599999999997</v>
      </c>
      <c r="D404">
        <v>290</v>
      </c>
      <c r="E404">
        <v>0.35741176117399998</v>
      </c>
    </row>
    <row r="405" spans="1:5" x14ac:dyDescent="0.2">
      <c r="A405">
        <v>404</v>
      </c>
      <c r="B405" t="s">
        <v>2</v>
      </c>
      <c r="C405">
        <v>0.13969500000000001</v>
      </c>
      <c r="D405">
        <v>289</v>
      </c>
      <c r="E405">
        <v>0.236856190557</v>
      </c>
    </row>
    <row r="406" spans="1:5" x14ac:dyDescent="0.2">
      <c r="A406">
        <v>405</v>
      </c>
      <c r="B406" t="s">
        <v>2</v>
      </c>
      <c r="C406">
        <v>0.69653750000000003</v>
      </c>
      <c r="D406">
        <v>288</v>
      </c>
      <c r="E406">
        <v>0.25034433198099998</v>
      </c>
    </row>
    <row r="407" spans="1:5" x14ac:dyDescent="0.2">
      <c r="A407">
        <v>406</v>
      </c>
      <c r="B407" t="s">
        <v>3</v>
      </c>
      <c r="C407">
        <v>2.1139180000000004</v>
      </c>
      <c r="D407">
        <v>0</v>
      </c>
      <c r="E407">
        <v>0.166070470966</v>
      </c>
    </row>
    <row r="408" spans="1:5" x14ac:dyDescent="0.2">
      <c r="A408">
        <v>407</v>
      </c>
      <c r="B408" t="s">
        <v>3</v>
      </c>
      <c r="C408">
        <v>1.7546765</v>
      </c>
      <c r="D408">
        <v>0</v>
      </c>
      <c r="E408">
        <v>0.101997423968</v>
      </c>
    </row>
    <row r="409" spans="1:5" x14ac:dyDescent="0.2">
      <c r="A409">
        <v>408</v>
      </c>
      <c r="B409" t="s">
        <v>1</v>
      </c>
      <c r="C409">
        <v>1.9334999999999995E-3</v>
      </c>
      <c r="D409">
        <v>0</v>
      </c>
      <c r="E409">
        <v>4.7625595166500001E-3</v>
      </c>
    </row>
    <row r="410" spans="1:5" x14ac:dyDescent="0.2">
      <c r="A410">
        <v>409</v>
      </c>
      <c r="B410" t="s">
        <v>3</v>
      </c>
      <c r="C410">
        <v>0.99755300000000013</v>
      </c>
      <c r="D410">
        <v>0</v>
      </c>
      <c r="E410">
        <v>0</v>
      </c>
    </row>
    <row r="411" spans="1:5" x14ac:dyDescent="0.2">
      <c r="A411">
        <v>410</v>
      </c>
      <c r="B411" t="s">
        <v>1</v>
      </c>
      <c r="C411">
        <v>-3.1283000000000005E-2</v>
      </c>
      <c r="D411">
        <v>0</v>
      </c>
      <c r="E411">
        <v>1.8110417415E-2</v>
      </c>
    </row>
    <row r="412" spans="1:5" x14ac:dyDescent="0.2">
      <c r="A412">
        <v>411</v>
      </c>
      <c r="B412" t="s">
        <v>1</v>
      </c>
      <c r="C412">
        <v>-0.160271</v>
      </c>
      <c r="D412">
        <v>0</v>
      </c>
      <c r="E412">
        <v>1.8306951241999998E-2</v>
      </c>
    </row>
    <row r="413" spans="1:5" x14ac:dyDescent="0.2">
      <c r="A413">
        <v>412</v>
      </c>
      <c r="B413" t="s">
        <v>0</v>
      </c>
      <c r="C413">
        <v>0.99050000000000005</v>
      </c>
      <c r="D413">
        <v>0</v>
      </c>
      <c r="E413">
        <v>0.20838129840799999</v>
      </c>
    </row>
    <row r="414" spans="1:5" x14ac:dyDescent="0.2">
      <c r="A414">
        <v>413</v>
      </c>
      <c r="B414" t="s">
        <v>3</v>
      </c>
      <c r="C414">
        <v>1.1286155</v>
      </c>
      <c r="D414">
        <v>0</v>
      </c>
      <c r="E414">
        <v>0.16099143450799999</v>
      </c>
    </row>
    <row r="415" spans="1:5" x14ac:dyDescent="0.2">
      <c r="A415">
        <v>414</v>
      </c>
      <c r="B415" t="s">
        <v>1</v>
      </c>
      <c r="C415">
        <v>-1.34395E-2</v>
      </c>
      <c r="D415">
        <v>0</v>
      </c>
      <c r="E415">
        <v>7.1802694136000003E-2</v>
      </c>
    </row>
    <row r="416" spans="1:5" x14ac:dyDescent="0.2">
      <c r="A416">
        <v>415</v>
      </c>
      <c r="B416" t="s">
        <v>3</v>
      </c>
      <c r="C416">
        <v>1.6601295</v>
      </c>
      <c r="D416">
        <v>0</v>
      </c>
      <c r="E416">
        <v>2.3157629494699999E-2</v>
      </c>
    </row>
    <row r="417" spans="1:5" x14ac:dyDescent="0.2">
      <c r="A417">
        <v>416</v>
      </c>
      <c r="B417" t="s">
        <v>0</v>
      </c>
      <c r="C417">
        <v>1.0472165</v>
      </c>
      <c r="D417">
        <v>13</v>
      </c>
      <c r="E417">
        <v>0.43899102253299999</v>
      </c>
    </row>
    <row r="418" spans="1:5" x14ac:dyDescent="0.2">
      <c r="A418">
        <v>417</v>
      </c>
      <c r="B418" t="s">
        <v>2</v>
      </c>
      <c r="C418">
        <v>-4.4275499999999995E-2</v>
      </c>
      <c r="D418">
        <v>12</v>
      </c>
      <c r="E418">
        <v>0.48727760241399998</v>
      </c>
    </row>
    <row r="419" spans="1:5" x14ac:dyDescent="0.2">
      <c r="A419">
        <v>418</v>
      </c>
      <c r="B419" t="s">
        <v>1</v>
      </c>
      <c r="C419">
        <v>8.9885500000000007E-2</v>
      </c>
      <c r="D419">
        <v>11</v>
      </c>
      <c r="E419">
        <v>0.41123814272199999</v>
      </c>
    </row>
    <row r="420" spans="1:5" x14ac:dyDescent="0.2">
      <c r="A420">
        <v>419</v>
      </c>
      <c r="B420" t="s">
        <v>2</v>
      </c>
      <c r="C420">
        <v>1.0595500000000001E-2</v>
      </c>
      <c r="D420">
        <v>10</v>
      </c>
      <c r="E420">
        <v>0.38663227546099999</v>
      </c>
    </row>
    <row r="421" spans="1:5" x14ac:dyDescent="0.2">
      <c r="A421">
        <v>420</v>
      </c>
      <c r="B421" t="s">
        <v>1</v>
      </c>
      <c r="C421">
        <v>0.53312850000000001</v>
      </c>
      <c r="D421">
        <v>9</v>
      </c>
      <c r="E421">
        <v>0.138028143667</v>
      </c>
    </row>
    <row r="422" spans="1:5" x14ac:dyDescent="0.2">
      <c r="A422">
        <v>421</v>
      </c>
      <c r="B422" t="s">
        <v>3</v>
      </c>
      <c r="C422">
        <v>1.4031069999999999</v>
      </c>
      <c r="D422">
        <v>0</v>
      </c>
      <c r="E422">
        <v>0.17083713918900001</v>
      </c>
    </row>
    <row r="423" spans="1:5" x14ac:dyDescent="0.2">
      <c r="A423">
        <v>422</v>
      </c>
      <c r="B423" t="s">
        <v>3</v>
      </c>
      <c r="C423">
        <v>0.74964900000000001</v>
      </c>
      <c r="D423">
        <v>0</v>
      </c>
      <c r="E423">
        <v>0.29774602221399998</v>
      </c>
    </row>
    <row r="424" spans="1:5" x14ac:dyDescent="0.2">
      <c r="A424">
        <v>423</v>
      </c>
      <c r="B424" t="s">
        <v>0</v>
      </c>
      <c r="C424">
        <v>0.31046799999999997</v>
      </c>
      <c r="D424">
        <v>8</v>
      </c>
      <c r="E424">
        <v>0.43215930615800002</v>
      </c>
    </row>
    <row r="425" spans="1:5" x14ac:dyDescent="0.2">
      <c r="A425">
        <v>424</v>
      </c>
      <c r="B425" t="s">
        <v>0</v>
      </c>
      <c r="C425">
        <v>1.1564269999999999</v>
      </c>
      <c r="D425">
        <v>7</v>
      </c>
      <c r="E425">
        <v>0.49727289998500002</v>
      </c>
    </row>
    <row r="426" spans="1:5" x14ac:dyDescent="0.2">
      <c r="A426">
        <v>425</v>
      </c>
      <c r="B426" t="s">
        <v>2</v>
      </c>
      <c r="C426">
        <v>0.20821049999999999</v>
      </c>
      <c r="D426">
        <v>6</v>
      </c>
      <c r="E426">
        <v>0.501677852438</v>
      </c>
    </row>
    <row r="427" spans="1:5" x14ac:dyDescent="0.2">
      <c r="A427">
        <v>426</v>
      </c>
      <c r="B427" t="s">
        <v>0</v>
      </c>
      <c r="C427">
        <v>0.65800950000000002</v>
      </c>
      <c r="D427">
        <v>5</v>
      </c>
      <c r="E427">
        <v>0.225671822794</v>
      </c>
    </row>
    <row r="428" spans="1:5" x14ac:dyDescent="0.2">
      <c r="A428">
        <v>427</v>
      </c>
      <c r="B428" t="s">
        <v>1</v>
      </c>
      <c r="C428">
        <v>0.50709799999999994</v>
      </c>
      <c r="D428">
        <v>4</v>
      </c>
      <c r="E428">
        <v>0.19706671188399999</v>
      </c>
    </row>
    <row r="429" spans="1:5" x14ac:dyDescent="0.2">
      <c r="A429">
        <v>428</v>
      </c>
      <c r="B429" t="s">
        <v>0</v>
      </c>
      <c r="C429">
        <v>0.41553050000000002</v>
      </c>
      <c r="D429">
        <v>3</v>
      </c>
      <c r="E429">
        <v>0.17886099117400001</v>
      </c>
    </row>
    <row r="430" spans="1:5" x14ac:dyDescent="0.2">
      <c r="A430">
        <v>429</v>
      </c>
      <c r="B430" t="s">
        <v>1</v>
      </c>
      <c r="C430">
        <v>0.26788899999999999</v>
      </c>
      <c r="D430">
        <v>0</v>
      </c>
      <c r="E430">
        <v>0</v>
      </c>
    </row>
    <row r="431" spans="1:5" x14ac:dyDescent="0.2">
      <c r="A431">
        <v>430</v>
      </c>
      <c r="B431" t="s">
        <v>0</v>
      </c>
      <c r="C431">
        <v>0.93366950000000004</v>
      </c>
      <c r="D431">
        <v>0</v>
      </c>
      <c r="E431">
        <v>0</v>
      </c>
    </row>
    <row r="432" spans="1:5" x14ac:dyDescent="0.2">
      <c r="A432">
        <v>431</v>
      </c>
      <c r="B432" t="s">
        <v>1</v>
      </c>
      <c r="C432">
        <v>0.417072</v>
      </c>
      <c r="D432">
        <v>0</v>
      </c>
      <c r="E432">
        <v>5.4201852755399998E-3</v>
      </c>
    </row>
    <row r="433" spans="1:5" x14ac:dyDescent="0.2">
      <c r="A433">
        <v>432</v>
      </c>
      <c r="B433" t="s">
        <v>1</v>
      </c>
      <c r="C433">
        <v>5.0811499999999996E-2</v>
      </c>
      <c r="D433">
        <v>0</v>
      </c>
      <c r="E433">
        <v>0</v>
      </c>
    </row>
    <row r="434" spans="1:5" x14ac:dyDescent="0.2">
      <c r="A434">
        <v>433</v>
      </c>
      <c r="B434" t="s">
        <v>3</v>
      </c>
      <c r="C434">
        <v>1.226709</v>
      </c>
      <c r="D434">
        <v>0</v>
      </c>
      <c r="E434">
        <v>4.3773229158300002E-2</v>
      </c>
    </row>
    <row r="435" spans="1:5" x14ac:dyDescent="0.2">
      <c r="A435">
        <v>434</v>
      </c>
      <c r="B435" t="s">
        <v>3</v>
      </c>
      <c r="C435">
        <v>0.90075950000000005</v>
      </c>
      <c r="D435">
        <v>0</v>
      </c>
      <c r="E435">
        <v>0.182025612309</v>
      </c>
    </row>
    <row r="436" spans="1:5" x14ac:dyDescent="0.2">
      <c r="A436">
        <v>435</v>
      </c>
      <c r="B436" t="s">
        <v>1</v>
      </c>
      <c r="C436">
        <v>8.2605000000000005E-3</v>
      </c>
      <c r="D436">
        <v>0</v>
      </c>
      <c r="E436">
        <v>0.21247286241400001</v>
      </c>
    </row>
    <row r="437" spans="1:5" x14ac:dyDescent="0.2">
      <c r="A437">
        <v>436</v>
      </c>
      <c r="B437" t="s">
        <v>1</v>
      </c>
      <c r="C437">
        <v>-9.8512999999999989E-2</v>
      </c>
      <c r="D437">
        <v>0</v>
      </c>
      <c r="E437">
        <v>0.20309136049900001</v>
      </c>
    </row>
    <row r="438" spans="1:5" x14ac:dyDescent="0.2">
      <c r="A438">
        <v>437</v>
      </c>
      <c r="B438" t="s">
        <v>0</v>
      </c>
      <c r="C438">
        <v>0.90056449999999999</v>
      </c>
      <c r="D438">
        <v>0</v>
      </c>
      <c r="E438">
        <v>0.16004414958800001</v>
      </c>
    </row>
    <row r="439" spans="1:5" x14ac:dyDescent="0.2">
      <c r="A439">
        <v>438</v>
      </c>
      <c r="B439" t="s">
        <v>3</v>
      </c>
      <c r="C439">
        <v>1.0072524999999999</v>
      </c>
      <c r="D439">
        <v>457</v>
      </c>
      <c r="E439">
        <v>0.26524506067600001</v>
      </c>
    </row>
    <row r="440" spans="1:5" x14ac:dyDescent="0.2">
      <c r="A440">
        <v>439</v>
      </c>
      <c r="B440" t="s">
        <v>0</v>
      </c>
      <c r="C440">
        <v>2.2573499999999996E-2</v>
      </c>
      <c r="D440">
        <v>456</v>
      </c>
      <c r="E440">
        <v>0.24094635766899999</v>
      </c>
    </row>
    <row r="441" spans="1:5" x14ac:dyDescent="0.2">
      <c r="A441">
        <v>440</v>
      </c>
      <c r="B441" t="s">
        <v>2</v>
      </c>
      <c r="C441">
        <v>0.48883750000000004</v>
      </c>
      <c r="D441">
        <v>455</v>
      </c>
      <c r="E441">
        <v>0.240583950194</v>
      </c>
    </row>
    <row r="442" spans="1:5" x14ac:dyDescent="0.2">
      <c r="A442">
        <v>441</v>
      </c>
      <c r="B442" t="s">
        <v>3</v>
      </c>
      <c r="C442">
        <v>0.77446700000000002</v>
      </c>
      <c r="D442">
        <v>454</v>
      </c>
      <c r="E442">
        <v>0.201244111601</v>
      </c>
    </row>
    <row r="443" spans="1:5" x14ac:dyDescent="0.2">
      <c r="A443">
        <v>442</v>
      </c>
      <c r="B443" t="s">
        <v>0</v>
      </c>
      <c r="C443">
        <v>0.44646149999999996</v>
      </c>
      <c r="D443">
        <v>453</v>
      </c>
      <c r="E443">
        <v>0.29613981545399998</v>
      </c>
    </row>
    <row r="444" spans="1:5" x14ac:dyDescent="0.2">
      <c r="A444">
        <v>443</v>
      </c>
      <c r="B444" t="s">
        <v>2</v>
      </c>
      <c r="C444">
        <v>0.387326</v>
      </c>
      <c r="D444">
        <v>0</v>
      </c>
      <c r="E444">
        <v>0.20221084007500001</v>
      </c>
    </row>
    <row r="445" spans="1:5" x14ac:dyDescent="0.2">
      <c r="A445">
        <v>444</v>
      </c>
      <c r="B445" t="s">
        <v>1</v>
      </c>
      <c r="C445">
        <v>0.169928</v>
      </c>
      <c r="D445">
        <v>0</v>
      </c>
      <c r="E445">
        <v>0</v>
      </c>
    </row>
    <row r="446" spans="1:5" x14ac:dyDescent="0.2">
      <c r="A446">
        <v>445</v>
      </c>
      <c r="B446" t="s">
        <v>1</v>
      </c>
      <c r="C446">
        <v>2.6041500000000002E-2</v>
      </c>
      <c r="D446">
        <v>0</v>
      </c>
      <c r="E446">
        <v>0</v>
      </c>
    </row>
    <row r="447" spans="1:5" x14ac:dyDescent="0.2">
      <c r="A447">
        <v>446</v>
      </c>
      <c r="B447" t="s">
        <v>2</v>
      </c>
      <c r="C447">
        <v>0.37876600000000005</v>
      </c>
      <c r="D447">
        <v>0</v>
      </c>
      <c r="E447">
        <v>2.5338460277199999E-2</v>
      </c>
    </row>
    <row r="448" spans="1:5" x14ac:dyDescent="0.2">
      <c r="A448">
        <v>447</v>
      </c>
      <c r="B448" t="s">
        <v>2</v>
      </c>
      <c r="C448">
        <v>0.91989150000000008</v>
      </c>
      <c r="D448">
        <v>0</v>
      </c>
      <c r="E448">
        <v>2.5556897043400001E-2</v>
      </c>
    </row>
    <row r="449" spans="1:5" x14ac:dyDescent="0.2">
      <c r="A449">
        <v>448</v>
      </c>
      <c r="B449" t="s">
        <v>3</v>
      </c>
      <c r="C449">
        <v>0.38293300000000002</v>
      </c>
      <c r="D449">
        <v>0</v>
      </c>
      <c r="E449">
        <v>1.4035168477100001E-2</v>
      </c>
    </row>
    <row r="450" spans="1:5" x14ac:dyDescent="0.2">
      <c r="A450">
        <v>449</v>
      </c>
      <c r="B450" t="s">
        <v>1</v>
      </c>
      <c r="C450">
        <v>0.20209850000000001</v>
      </c>
      <c r="D450">
        <v>0</v>
      </c>
      <c r="E450">
        <v>1.04992373056E-2</v>
      </c>
    </row>
    <row r="451" spans="1:5" x14ac:dyDescent="0.2">
      <c r="A451">
        <v>450</v>
      </c>
      <c r="B451" t="s">
        <v>1</v>
      </c>
      <c r="C451">
        <v>-0.25506000000000001</v>
      </c>
      <c r="D451">
        <v>0</v>
      </c>
      <c r="E451">
        <v>5.0401582214199998E-3</v>
      </c>
    </row>
    <row r="452" spans="1:5" x14ac:dyDescent="0.2">
      <c r="A452">
        <v>451</v>
      </c>
      <c r="B452" t="s">
        <v>1</v>
      </c>
      <c r="C452">
        <v>7.4189500000000005E-2</v>
      </c>
      <c r="D452">
        <v>0</v>
      </c>
      <c r="E452">
        <v>3.3878753603899997E-2</v>
      </c>
    </row>
    <row r="453" spans="1:5" x14ac:dyDescent="0.2">
      <c r="A453">
        <v>452</v>
      </c>
      <c r="B453" t="s">
        <v>2</v>
      </c>
      <c r="C453">
        <v>1.23255E-2</v>
      </c>
      <c r="D453">
        <v>0</v>
      </c>
      <c r="E453">
        <v>4.0921541718799997E-2</v>
      </c>
    </row>
    <row r="454" spans="1:5" x14ac:dyDescent="0.2">
      <c r="A454">
        <v>453</v>
      </c>
      <c r="B454" t="s">
        <v>2</v>
      </c>
      <c r="C454">
        <v>8.755099999999999E-2</v>
      </c>
      <c r="D454">
        <v>442</v>
      </c>
      <c r="E454">
        <v>0.113579771831</v>
      </c>
    </row>
    <row r="455" spans="1:5" x14ac:dyDescent="0.2">
      <c r="A455">
        <v>454</v>
      </c>
      <c r="B455" t="s">
        <v>1</v>
      </c>
      <c r="C455">
        <v>0.1955855</v>
      </c>
      <c r="D455">
        <v>441</v>
      </c>
      <c r="E455">
        <v>0.143093299669</v>
      </c>
    </row>
    <row r="456" spans="1:5" x14ac:dyDescent="0.2">
      <c r="A456">
        <v>455</v>
      </c>
      <c r="B456" t="s">
        <v>0</v>
      </c>
      <c r="C456">
        <v>0.40340799999999999</v>
      </c>
      <c r="D456">
        <v>440</v>
      </c>
      <c r="E456">
        <v>0.26453481256200001</v>
      </c>
    </row>
    <row r="457" spans="1:5" x14ac:dyDescent="0.2">
      <c r="A457">
        <v>456</v>
      </c>
      <c r="B457" t="s">
        <v>2</v>
      </c>
      <c r="C457">
        <v>0.42495249999999996</v>
      </c>
      <c r="D457">
        <v>439</v>
      </c>
      <c r="E457">
        <v>0.25138814004799998</v>
      </c>
    </row>
    <row r="458" spans="1:5" x14ac:dyDescent="0.2">
      <c r="A458">
        <v>457</v>
      </c>
      <c r="B458" t="s">
        <v>1</v>
      </c>
      <c r="C458">
        <v>0.14180399999999999</v>
      </c>
      <c r="D458">
        <v>438</v>
      </c>
      <c r="E458">
        <v>0.17087278336699999</v>
      </c>
    </row>
    <row r="459" spans="1:5" x14ac:dyDescent="0.2">
      <c r="A459">
        <v>458</v>
      </c>
      <c r="B459" t="s">
        <v>1</v>
      </c>
      <c r="C459">
        <v>1.1019459999999999</v>
      </c>
      <c r="D459">
        <v>0</v>
      </c>
      <c r="E459">
        <v>0</v>
      </c>
    </row>
    <row r="460" spans="1:5" x14ac:dyDescent="0.2">
      <c r="A460">
        <v>459</v>
      </c>
      <c r="B460" t="s">
        <v>3</v>
      </c>
      <c r="C460">
        <v>1.098889</v>
      </c>
      <c r="D460">
        <v>0</v>
      </c>
      <c r="E460">
        <v>0.12951872192300001</v>
      </c>
    </row>
    <row r="461" spans="1:5" x14ac:dyDescent="0.2">
      <c r="A461">
        <v>460</v>
      </c>
      <c r="B461" t="s">
        <v>3</v>
      </c>
      <c r="C461">
        <v>1.3607325000000001</v>
      </c>
      <c r="D461">
        <v>0</v>
      </c>
      <c r="E461">
        <v>0.12656855429300001</v>
      </c>
    </row>
    <row r="462" spans="1:5" x14ac:dyDescent="0.2">
      <c r="A462">
        <v>461</v>
      </c>
      <c r="B462" t="s">
        <v>1</v>
      </c>
      <c r="C462">
        <v>0.32208049999999999</v>
      </c>
      <c r="D462">
        <v>0</v>
      </c>
      <c r="E462">
        <v>0.13170205355799999</v>
      </c>
    </row>
    <row r="463" spans="1:5" x14ac:dyDescent="0.2">
      <c r="A463">
        <v>462</v>
      </c>
      <c r="B463" t="s">
        <v>2</v>
      </c>
      <c r="C463">
        <v>0.43521750000000003</v>
      </c>
      <c r="D463">
        <v>0</v>
      </c>
      <c r="E463">
        <v>4.9693147844499998E-2</v>
      </c>
    </row>
    <row r="464" spans="1:5" x14ac:dyDescent="0.2">
      <c r="A464">
        <v>463</v>
      </c>
      <c r="B464" t="s">
        <v>1</v>
      </c>
      <c r="C464">
        <v>8.0737500000000004E-2</v>
      </c>
      <c r="D464">
        <v>0</v>
      </c>
      <c r="E464">
        <v>4.9464942884299999E-2</v>
      </c>
    </row>
    <row r="465" spans="1:5" x14ac:dyDescent="0.2">
      <c r="A465">
        <v>464</v>
      </c>
      <c r="B465" t="s">
        <v>2</v>
      </c>
      <c r="C465">
        <v>0.24881700000000001</v>
      </c>
      <c r="D465">
        <v>0</v>
      </c>
      <c r="E465">
        <v>6.7425916699900001E-2</v>
      </c>
    </row>
    <row r="466" spans="1:5" x14ac:dyDescent="0.2">
      <c r="A466">
        <v>465</v>
      </c>
      <c r="B466" t="s">
        <v>2</v>
      </c>
      <c r="C466">
        <v>0.81432499999999997</v>
      </c>
      <c r="D466">
        <v>0</v>
      </c>
      <c r="E466">
        <v>8.1759854425600006E-2</v>
      </c>
    </row>
    <row r="467" spans="1:5" x14ac:dyDescent="0.2">
      <c r="A467">
        <v>466</v>
      </c>
      <c r="B467" t="s">
        <v>2</v>
      </c>
      <c r="C467">
        <v>0.26698850000000002</v>
      </c>
      <c r="D467">
        <v>0</v>
      </c>
      <c r="E467">
        <v>0.16481061376299999</v>
      </c>
    </row>
    <row r="468" spans="1:5" x14ac:dyDescent="0.2">
      <c r="A468">
        <v>467</v>
      </c>
      <c r="B468" t="s">
        <v>1</v>
      </c>
      <c r="C468">
        <v>0.18065349999999999</v>
      </c>
      <c r="D468">
        <v>0</v>
      </c>
      <c r="E468">
        <v>0.16131115728600001</v>
      </c>
    </row>
    <row r="469" spans="1:5" x14ac:dyDescent="0.2">
      <c r="A469">
        <v>468</v>
      </c>
      <c r="B469" t="s">
        <v>1</v>
      </c>
      <c r="C469">
        <v>3.5642E-2</v>
      </c>
      <c r="D469">
        <v>522</v>
      </c>
      <c r="E469">
        <v>0.17469543142899999</v>
      </c>
    </row>
    <row r="470" spans="1:5" x14ac:dyDescent="0.2">
      <c r="A470">
        <v>469</v>
      </c>
      <c r="B470" t="s">
        <v>0</v>
      </c>
      <c r="C470">
        <v>0.3452905</v>
      </c>
      <c r="D470">
        <v>521</v>
      </c>
      <c r="E470">
        <v>0.29144998414200002</v>
      </c>
    </row>
    <row r="471" spans="1:5" x14ac:dyDescent="0.2">
      <c r="A471">
        <v>470</v>
      </c>
      <c r="B471" t="s">
        <v>2</v>
      </c>
      <c r="C471">
        <v>-3.6810000000000002E-3</v>
      </c>
      <c r="D471">
        <v>520</v>
      </c>
      <c r="E471">
        <v>0.33223928497999999</v>
      </c>
    </row>
    <row r="472" spans="1:5" x14ac:dyDescent="0.2">
      <c r="A472">
        <v>471</v>
      </c>
      <c r="B472" t="s">
        <v>3</v>
      </c>
      <c r="C472">
        <v>0.47806800000000005</v>
      </c>
      <c r="D472">
        <v>518</v>
      </c>
      <c r="E472">
        <v>0.50397067189699996</v>
      </c>
    </row>
    <row r="473" spans="1:5" x14ac:dyDescent="0.2">
      <c r="A473">
        <v>472</v>
      </c>
      <c r="B473" t="s">
        <v>2</v>
      </c>
      <c r="C473">
        <v>3.4335999999999998E-2</v>
      </c>
      <c r="D473">
        <v>517</v>
      </c>
      <c r="E473">
        <v>0.30014825549800001</v>
      </c>
    </row>
    <row r="474" spans="1:5" x14ac:dyDescent="0.2">
      <c r="A474">
        <v>473</v>
      </c>
      <c r="B474" t="s">
        <v>0</v>
      </c>
      <c r="C474">
        <v>0.38850649999999998</v>
      </c>
      <c r="D474">
        <v>516</v>
      </c>
      <c r="E474">
        <v>0.19825968443700001</v>
      </c>
    </row>
    <row r="475" spans="1:5" x14ac:dyDescent="0.2">
      <c r="A475">
        <v>474</v>
      </c>
      <c r="B475" t="s">
        <v>3</v>
      </c>
      <c r="C475">
        <v>1.567447</v>
      </c>
      <c r="D475">
        <v>0</v>
      </c>
      <c r="E475">
        <v>0.28824079463199997</v>
      </c>
    </row>
    <row r="476" spans="1:5" x14ac:dyDescent="0.2">
      <c r="A476">
        <v>475</v>
      </c>
      <c r="B476" t="s">
        <v>3</v>
      </c>
      <c r="C476">
        <v>0.47335900000000003</v>
      </c>
      <c r="D476">
        <v>515</v>
      </c>
      <c r="E476">
        <v>0.33243819957199999</v>
      </c>
    </row>
    <row r="477" spans="1:5" x14ac:dyDescent="0.2">
      <c r="A477">
        <v>476</v>
      </c>
      <c r="B477" t="s">
        <v>0</v>
      </c>
      <c r="C477">
        <v>0.48279700000000003</v>
      </c>
      <c r="D477">
        <v>514</v>
      </c>
      <c r="E477">
        <v>0.27076155911999999</v>
      </c>
    </row>
    <row r="478" spans="1:5" x14ac:dyDescent="0.2">
      <c r="A478">
        <v>477</v>
      </c>
      <c r="B478" t="s">
        <v>0</v>
      </c>
      <c r="C478">
        <v>0.18791050000000001</v>
      </c>
      <c r="D478">
        <v>513</v>
      </c>
      <c r="E478">
        <v>0.297970145026</v>
      </c>
    </row>
    <row r="479" spans="1:5" x14ac:dyDescent="0.2">
      <c r="A479">
        <v>478</v>
      </c>
      <c r="B479" t="s">
        <v>0</v>
      </c>
      <c r="C479">
        <v>3.8276499999999998E-2</v>
      </c>
      <c r="D479">
        <v>0</v>
      </c>
      <c r="E479">
        <v>0.20862823094999999</v>
      </c>
    </row>
    <row r="480" spans="1:5" x14ac:dyDescent="0.2">
      <c r="A480">
        <v>479</v>
      </c>
      <c r="B480" t="s">
        <v>0</v>
      </c>
      <c r="C480">
        <v>0.33021600000000001</v>
      </c>
      <c r="D480">
        <v>510</v>
      </c>
      <c r="E480">
        <v>0.32531596290999998</v>
      </c>
    </row>
    <row r="481" spans="1:5" x14ac:dyDescent="0.2">
      <c r="A481">
        <v>480</v>
      </c>
      <c r="B481" t="s">
        <v>2</v>
      </c>
      <c r="C481">
        <v>4.0996499999999998E-2</v>
      </c>
      <c r="D481">
        <v>509</v>
      </c>
      <c r="E481">
        <v>0.34976462741300002</v>
      </c>
    </row>
    <row r="482" spans="1:5" x14ac:dyDescent="0.2">
      <c r="A482">
        <v>481</v>
      </c>
      <c r="B482" t="s">
        <v>2</v>
      </c>
      <c r="C482">
        <v>1.9472E-2</v>
      </c>
      <c r="D482">
        <v>0</v>
      </c>
      <c r="E482">
        <v>0.27585192536000003</v>
      </c>
    </row>
    <row r="483" spans="1:5" x14ac:dyDescent="0.2">
      <c r="A483">
        <v>482</v>
      </c>
      <c r="B483" t="s">
        <v>3</v>
      </c>
      <c r="C483">
        <v>0.85976699999999995</v>
      </c>
      <c r="D483">
        <v>0</v>
      </c>
      <c r="E483">
        <v>0.201378791595</v>
      </c>
    </row>
    <row r="484" spans="1:5" x14ac:dyDescent="0.2">
      <c r="A484">
        <v>483</v>
      </c>
      <c r="B484" t="s">
        <v>1</v>
      </c>
      <c r="C484">
        <v>0.18855050000000001</v>
      </c>
      <c r="D484">
        <v>0</v>
      </c>
      <c r="E484">
        <v>1.47571110527E-2</v>
      </c>
    </row>
    <row r="485" spans="1:5" x14ac:dyDescent="0.2">
      <c r="A485">
        <v>484</v>
      </c>
      <c r="B485" t="s">
        <v>1</v>
      </c>
      <c r="C485">
        <v>0.23755700000000002</v>
      </c>
      <c r="D485">
        <v>0</v>
      </c>
      <c r="E485">
        <v>0</v>
      </c>
    </row>
    <row r="486" spans="1:5" x14ac:dyDescent="0.2">
      <c r="A486">
        <v>485</v>
      </c>
      <c r="B486" t="s">
        <v>0</v>
      </c>
      <c r="C486">
        <v>5.9874999999999998E-3</v>
      </c>
      <c r="D486">
        <v>501</v>
      </c>
      <c r="E486">
        <v>7.5069833207800002E-2</v>
      </c>
    </row>
    <row r="487" spans="1:5" x14ac:dyDescent="0.2">
      <c r="A487">
        <v>486</v>
      </c>
      <c r="B487" t="s">
        <v>2</v>
      </c>
      <c r="C487">
        <v>1.3727499999999998E-2</v>
      </c>
      <c r="D487">
        <v>500</v>
      </c>
      <c r="E487">
        <v>6.9380141028299994E-2</v>
      </c>
    </row>
    <row r="488" spans="1:5" x14ac:dyDescent="0.2">
      <c r="A488">
        <v>487</v>
      </c>
      <c r="B488" t="s">
        <v>2</v>
      </c>
      <c r="C488">
        <v>3.3600999999999999E-2</v>
      </c>
      <c r="D488">
        <v>499</v>
      </c>
      <c r="E488">
        <v>6.8256205457399993E-2</v>
      </c>
    </row>
    <row r="489" spans="1:5" x14ac:dyDescent="0.2">
      <c r="A489">
        <v>488</v>
      </c>
      <c r="B489" t="s">
        <v>1</v>
      </c>
      <c r="C489">
        <v>0.35067250000000005</v>
      </c>
      <c r="D489">
        <v>498</v>
      </c>
      <c r="E489">
        <v>4.8164401526400002E-2</v>
      </c>
    </row>
    <row r="490" spans="1:5" x14ac:dyDescent="0.2">
      <c r="A490">
        <v>489</v>
      </c>
      <c r="B490" t="s">
        <v>0</v>
      </c>
      <c r="C490">
        <v>0.20091149999999999</v>
      </c>
      <c r="D490">
        <v>497</v>
      </c>
      <c r="E490">
        <v>0.25688019795099998</v>
      </c>
    </row>
    <row r="491" spans="1:5" x14ac:dyDescent="0.2">
      <c r="A491">
        <v>490</v>
      </c>
      <c r="B491" t="s">
        <v>3</v>
      </c>
      <c r="C491">
        <v>0.317971</v>
      </c>
      <c r="D491">
        <v>0</v>
      </c>
      <c r="E491">
        <v>0.192511906958</v>
      </c>
    </row>
    <row r="492" spans="1:5" x14ac:dyDescent="0.2">
      <c r="A492">
        <v>491</v>
      </c>
      <c r="B492" t="s">
        <v>1</v>
      </c>
      <c r="C492">
        <v>0.31425050000000004</v>
      </c>
      <c r="D492">
        <v>0</v>
      </c>
      <c r="E492">
        <v>1.0763099024299999E-2</v>
      </c>
    </row>
    <row r="493" spans="1:5" x14ac:dyDescent="0.2">
      <c r="A493">
        <v>492</v>
      </c>
      <c r="B493" t="s">
        <v>2</v>
      </c>
      <c r="C493">
        <v>0.68011550000000009</v>
      </c>
      <c r="D493">
        <v>0</v>
      </c>
      <c r="E493">
        <v>3.5398594799800003E-2</v>
      </c>
    </row>
    <row r="494" spans="1:5" x14ac:dyDescent="0.2">
      <c r="A494">
        <v>493</v>
      </c>
      <c r="B494" t="s">
        <v>2</v>
      </c>
      <c r="C494">
        <v>1.031045</v>
      </c>
      <c r="D494">
        <v>0</v>
      </c>
      <c r="E494">
        <v>3.5504652127599998E-2</v>
      </c>
    </row>
    <row r="495" spans="1:5" x14ac:dyDescent="0.2">
      <c r="A495">
        <v>494</v>
      </c>
      <c r="B495" t="s">
        <v>0</v>
      </c>
      <c r="C495">
        <v>0.57372599999999996</v>
      </c>
      <c r="D495">
        <v>0</v>
      </c>
      <c r="E495">
        <v>0</v>
      </c>
    </row>
    <row r="496" spans="1:5" x14ac:dyDescent="0.2">
      <c r="A496">
        <v>495</v>
      </c>
      <c r="B496" t="s">
        <v>1</v>
      </c>
      <c r="C496">
        <v>7.8906000000000004E-2</v>
      </c>
      <c r="D496">
        <v>0</v>
      </c>
      <c r="E496">
        <v>0.159729469269</v>
      </c>
    </row>
    <row r="497" spans="1:5" x14ac:dyDescent="0.2">
      <c r="A497">
        <v>496</v>
      </c>
      <c r="B497" t="s">
        <v>2</v>
      </c>
      <c r="C497">
        <v>0.42471549999999997</v>
      </c>
      <c r="D497">
        <v>0</v>
      </c>
      <c r="E497">
        <v>0.140372057291</v>
      </c>
    </row>
    <row r="498" spans="1:5" x14ac:dyDescent="0.2">
      <c r="A498">
        <v>497</v>
      </c>
      <c r="B498" t="s">
        <v>2</v>
      </c>
      <c r="C498">
        <v>0.11243349999999999</v>
      </c>
      <c r="D498">
        <v>489</v>
      </c>
      <c r="E498">
        <v>0.13259626639800001</v>
      </c>
    </row>
    <row r="499" spans="1:5" x14ac:dyDescent="0.2">
      <c r="A499">
        <v>498</v>
      </c>
      <c r="B499" t="s">
        <v>3</v>
      </c>
      <c r="C499">
        <v>0.42797549999999995</v>
      </c>
      <c r="D499">
        <v>488</v>
      </c>
      <c r="E499">
        <v>5.9869436998700003E-2</v>
      </c>
    </row>
    <row r="500" spans="1:5" x14ac:dyDescent="0.2">
      <c r="A500">
        <v>499</v>
      </c>
      <c r="B500" t="s">
        <v>0</v>
      </c>
      <c r="C500">
        <v>0.17792750000000002</v>
      </c>
      <c r="D500">
        <v>487</v>
      </c>
      <c r="E500">
        <v>7.0859221381399995E-2</v>
      </c>
    </row>
    <row r="501" spans="1:5" x14ac:dyDescent="0.2">
      <c r="A501">
        <v>500</v>
      </c>
      <c r="B501" t="s">
        <v>0</v>
      </c>
      <c r="C501">
        <v>0.55450650000000001</v>
      </c>
      <c r="D501">
        <v>486</v>
      </c>
      <c r="E501">
        <v>6.7609512061499996E-2</v>
      </c>
    </row>
    <row r="502" spans="1:5" x14ac:dyDescent="0.2">
      <c r="A502">
        <v>501</v>
      </c>
      <c r="B502" t="s">
        <v>3</v>
      </c>
      <c r="C502">
        <v>0.65454900000000005</v>
      </c>
      <c r="D502">
        <v>485</v>
      </c>
      <c r="E502">
        <v>6.9437826042799994E-2</v>
      </c>
    </row>
    <row r="503" spans="1:5" x14ac:dyDescent="0.2">
      <c r="A503">
        <v>502</v>
      </c>
      <c r="B503" t="s">
        <v>1</v>
      </c>
      <c r="C503">
        <v>-2.4540000000000005E-3</v>
      </c>
      <c r="D503">
        <v>0</v>
      </c>
      <c r="E503">
        <v>7.0745732408000004E-3</v>
      </c>
    </row>
    <row r="504" spans="1:5" x14ac:dyDescent="0.2">
      <c r="A504">
        <v>503</v>
      </c>
      <c r="B504" t="s">
        <v>0</v>
      </c>
      <c r="C504">
        <v>7.3387130000000003</v>
      </c>
      <c r="D504">
        <v>0</v>
      </c>
      <c r="E504">
        <v>4.9628110943000001E-2</v>
      </c>
    </row>
    <row r="505" spans="1:5" x14ac:dyDescent="0.2">
      <c r="A505">
        <v>504</v>
      </c>
      <c r="B505" t="s">
        <v>1</v>
      </c>
      <c r="C505">
        <v>-4.281950000000001E-2</v>
      </c>
      <c r="D505">
        <v>0</v>
      </c>
      <c r="E505">
        <v>0</v>
      </c>
    </row>
    <row r="506" spans="1:5" x14ac:dyDescent="0.2">
      <c r="A506">
        <v>505</v>
      </c>
      <c r="B506" t="s">
        <v>1</v>
      </c>
      <c r="C506">
        <v>0.1203375</v>
      </c>
      <c r="D506">
        <v>0</v>
      </c>
      <c r="E506">
        <v>0</v>
      </c>
    </row>
    <row r="507" spans="1:5" x14ac:dyDescent="0.2">
      <c r="A507">
        <v>506</v>
      </c>
      <c r="B507" t="s">
        <v>1</v>
      </c>
      <c r="C507">
        <v>5.8331000000000001E-2</v>
      </c>
      <c r="D507">
        <v>0</v>
      </c>
      <c r="E507">
        <v>4.67060385518E-2</v>
      </c>
    </row>
    <row r="508" spans="1:5" x14ac:dyDescent="0.2">
      <c r="A508">
        <v>507</v>
      </c>
      <c r="B508" t="s">
        <v>1</v>
      </c>
      <c r="C508">
        <v>0.134738</v>
      </c>
      <c r="D508">
        <v>0</v>
      </c>
      <c r="E508">
        <v>4.7313870823299999E-2</v>
      </c>
    </row>
    <row r="509" spans="1:5" x14ac:dyDescent="0.2">
      <c r="A509">
        <v>508</v>
      </c>
      <c r="B509" t="s">
        <v>1</v>
      </c>
      <c r="C509">
        <v>0.21956599999999998</v>
      </c>
      <c r="D509">
        <v>0</v>
      </c>
      <c r="E509">
        <v>0.20873309954899999</v>
      </c>
    </row>
    <row r="510" spans="1:5" x14ac:dyDescent="0.2">
      <c r="A510">
        <v>509</v>
      </c>
      <c r="B510" t="s">
        <v>0</v>
      </c>
      <c r="C510">
        <v>0.44170000000000004</v>
      </c>
      <c r="D510">
        <v>480</v>
      </c>
      <c r="E510">
        <v>0.32645627325600002</v>
      </c>
    </row>
    <row r="511" spans="1:5" x14ac:dyDescent="0.2">
      <c r="A511">
        <v>510</v>
      </c>
      <c r="B511" t="s">
        <v>2</v>
      </c>
      <c r="C511">
        <v>7.1486500000000008E-2</v>
      </c>
      <c r="D511">
        <v>479</v>
      </c>
      <c r="E511">
        <v>0.26014438432199999</v>
      </c>
    </row>
    <row r="512" spans="1:5" x14ac:dyDescent="0.2">
      <c r="A512">
        <v>511</v>
      </c>
      <c r="B512" t="s">
        <v>1</v>
      </c>
      <c r="C512">
        <v>8.8007500000000002E-2</v>
      </c>
      <c r="D512">
        <v>0</v>
      </c>
      <c r="E512">
        <v>4.7766287551100003E-3</v>
      </c>
    </row>
    <row r="513" spans="1:5" x14ac:dyDescent="0.2">
      <c r="A513">
        <v>512</v>
      </c>
      <c r="B513" t="s">
        <v>1</v>
      </c>
      <c r="C513">
        <v>0.22848099999999999</v>
      </c>
      <c r="D513">
        <v>0</v>
      </c>
      <c r="E513">
        <v>0</v>
      </c>
    </row>
    <row r="514" spans="1:5" x14ac:dyDescent="0.2">
      <c r="A514">
        <v>513</v>
      </c>
      <c r="B514" t="s">
        <v>2</v>
      </c>
      <c r="C514">
        <v>1.1449975000000001</v>
      </c>
      <c r="D514">
        <v>477</v>
      </c>
      <c r="E514">
        <v>0.163845319721</v>
      </c>
    </row>
    <row r="515" spans="1:5" x14ac:dyDescent="0.2">
      <c r="A515">
        <v>514</v>
      </c>
      <c r="B515" t="s">
        <v>2</v>
      </c>
      <c r="C515">
        <v>-3.3770500000000002E-2</v>
      </c>
      <c r="D515">
        <v>476</v>
      </c>
      <c r="E515">
        <v>0.16456324490800001</v>
      </c>
    </row>
    <row r="516" spans="1:5" x14ac:dyDescent="0.2">
      <c r="A516">
        <v>515</v>
      </c>
      <c r="B516" t="s">
        <v>1</v>
      </c>
      <c r="C516">
        <v>7.9261999999999999E-2</v>
      </c>
      <c r="D516">
        <v>475</v>
      </c>
      <c r="E516">
        <v>0.29271080468100003</v>
      </c>
    </row>
    <row r="517" spans="1:5" x14ac:dyDescent="0.2">
      <c r="A517">
        <v>516</v>
      </c>
      <c r="B517" t="s">
        <v>2</v>
      </c>
      <c r="C517">
        <v>0.147177</v>
      </c>
      <c r="D517">
        <v>473</v>
      </c>
      <c r="E517">
        <v>0.163708507197</v>
      </c>
    </row>
    <row r="518" spans="1:5" x14ac:dyDescent="0.2">
      <c r="A518">
        <v>517</v>
      </c>
      <c r="B518" t="s">
        <v>0</v>
      </c>
      <c r="C518">
        <v>0.23590350000000002</v>
      </c>
      <c r="D518">
        <v>472</v>
      </c>
      <c r="E518">
        <v>0.15994912199200001</v>
      </c>
    </row>
    <row r="519" spans="1:5" x14ac:dyDescent="0.2">
      <c r="A519">
        <v>518</v>
      </c>
      <c r="B519" t="s">
        <v>1</v>
      </c>
      <c r="C519">
        <v>5.92185E-2</v>
      </c>
      <c r="D519">
        <v>471</v>
      </c>
      <c r="E519">
        <v>0.141720279906</v>
      </c>
    </row>
    <row r="520" spans="1:5" x14ac:dyDescent="0.2">
      <c r="A520">
        <v>519</v>
      </c>
      <c r="B520" t="s">
        <v>1</v>
      </c>
      <c r="C520">
        <v>0.1358915</v>
      </c>
      <c r="D520">
        <v>0</v>
      </c>
      <c r="E520">
        <v>0.17388392894900001</v>
      </c>
    </row>
    <row r="521" spans="1:5" x14ac:dyDescent="0.2">
      <c r="A521">
        <v>520</v>
      </c>
      <c r="B521" t="s">
        <v>0</v>
      </c>
      <c r="C521">
        <v>0.78154999999999997</v>
      </c>
      <c r="D521">
        <v>470</v>
      </c>
      <c r="E521">
        <v>0.26236413449599999</v>
      </c>
    </row>
    <row r="522" spans="1:5" x14ac:dyDescent="0.2">
      <c r="A522">
        <v>521</v>
      </c>
      <c r="B522" t="s">
        <v>2</v>
      </c>
      <c r="C522">
        <v>0.38492599999999999</v>
      </c>
      <c r="D522">
        <v>469</v>
      </c>
      <c r="E522">
        <v>0.25029098138700001</v>
      </c>
    </row>
    <row r="523" spans="1:5" x14ac:dyDescent="0.2">
      <c r="A523">
        <v>522</v>
      </c>
      <c r="B523" t="s">
        <v>3</v>
      </c>
      <c r="C523">
        <v>1.3274780000000002</v>
      </c>
      <c r="D523">
        <v>468</v>
      </c>
      <c r="E523">
        <v>0.24745194478400001</v>
      </c>
    </row>
    <row r="524" spans="1:5" x14ac:dyDescent="0.2">
      <c r="A524">
        <v>523</v>
      </c>
      <c r="B524" t="s">
        <v>1</v>
      </c>
      <c r="C524">
        <v>0.2291185</v>
      </c>
      <c r="D524">
        <v>0</v>
      </c>
      <c r="E524">
        <v>0</v>
      </c>
    </row>
    <row r="525" spans="1:5" x14ac:dyDescent="0.2">
      <c r="A525">
        <v>524</v>
      </c>
      <c r="B525" t="s">
        <v>0</v>
      </c>
      <c r="C525">
        <v>1.687678</v>
      </c>
      <c r="D525">
        <v>0</v>
      </c>
      <c r="E525">
        <v>0</v>
      </c>
    </row>
    <row r="526" spans="1:5" x14ac:dyDescent="0.2">
      <c r="A526">
        <v>525</v>
      </c>
      <c r="B526" t="s">
        <v>1</v>
      </c>
      <c r="C526">
        <v>0.81944799999999995</v>
      </c>
      <c r="D526">
        <v>0</v>
      </c>
      <c r="E526">
        <v>0</v>
      </c>
    </row>
    <row r="527" spans="1:5" x14ac:dyDescent="0.2">
      <c r="A527">
        <v>526</v>
      </c>
      <c r="B527" t="s">
        <v>0</v>
      </c>
      <c r="C527">
        <v>0.95449849999999992</v>
      </c>
      <c r="D527">
        <v>0</v>
      </c>
      <c r="E527">
        <v>7.0745900928700003E-3</v>
      </c>
    </row>
    <row r="528" spans="1:5" x14ac:dyDescent="0.2">
      <c r="A528">
        <v>527</v>
      </c>
      <c r="B528" t="s">
        <v>1</v>
      </c>
      <c r="C528">
        <v>0.47085350000000004</v>
      </c>
      <c r="D528">
        <v>0</v>
      </c>
      <c r="E528">
        <v>7.3033918418500002E-2</v>
      </c>
    </row>
    <row r="529" spans="1:5" x14ac:dyDescent="0.2">
      <c r="A529">
        <v>528</v>
      </c>
      <c r="B529" t="s">
        <v>0</v>
      </c>
      <c r="C529">
        <v>0.54906699999999997</v>
      </c>
      <c r="D529">
        <v>0</v>
      </c>
      <c r="E529">
        <v>0.106123396068</v>
      </c>
    </row>
    <row r="530" spans="1:5" x14ac:dyDescent="0.2">
      <c r="A530">
        <v>529</v>
      </c>
      <c r="B530" t="s">
        <v>1</v>
      </c>
      <c r="C530">
        <v>5.7217000000000004E-2</v>
      </c>
      <c r="D530">
        <v>0</v>
      </c>
      <c r="E530">
        <v>0.15980219130100001</v>
      </c>
    </row>
    <row r="531" spans="1:5" x14ac:dyDescent="0.2">
      <c r="A531">
        <v>530</v>
      </c>
      <c r="B531" t="s">
        <v>0</v>
      </c>
      <c r="C531">
        <v>0.15848400000000001</v>
      </c>
      <c r="D531">
        <v>0</v>
      </c>
      <c r="E531">
        <v>0.184094361845</v>
      </c>
    </row>
    <row r="532" spans="1:5" x14ac:dyDescent="0.2">
      <c r="A532">
        <v>531</v>
      </c>
      <c r="B532" t="s">
        <v>1</v>
      </c>
      <c r="C532">
        <v>0.1820205</v>
      </c>
      <c r="D532">
        <v>1038</v>
      </c>
      <c r="E532">
        <v>0.13079756327</v>
      </c>
    </row>
    <row r="533" spans="1:5" x14ac:dyDescent="0.2">
      <c r="A533">
        <v>532</v>
      </c>
      <c r="B533" t="s">
        <v>0</v>
      </c>
      <c r="C533">
        <v>1.1781945</v>
      </c>
      <c r="D533">
        <v>1037</v>
      </c>
      <c r="E533">
        <v>0.60931925033099998</v>
      </c>
    </row>
    <row r="534" spans="1:5" x14ac:dyDescent="0.2">
      <c r="A534">
        <v>533</v>
      </c>
      <c r="B534" t="s">
        <v>2</v>
      </c>
      <c r="C534">
        <v>0.14175199999999999</v>
      </c>
      <c r="D534">
        <v>1035</v>
      </c>
      <c r="E534">
        <v>0.679792067655</v>
      </c>
    </row>
    <row r="535" spans="1:5" x14ac:dyDescent="0.2">
      <c r="A535">
        <v>534</v>
      </c>
      <c r="B535" t="s">
        <v>2</v>
      </c>
      <c r="C535">
        <v>0.30585500000000004</v>
      </c>
      <c r="D535">
        <v>1034</v>
      </c>
      <c r="E535">
        <v>0.67901866358200003</v>
      </c>
    </row>
    <row r="536" spans="1:5" x14ac:dyDescent="0.2">
      <c r="A536">
        <v>535</v>
      </c>
      <c r="B536" t="s">
        <v>1</v>
      </c>
      <c r="C536">
        <v>0.14887149999999999</v>
      </c>
      <c r="D536">
        <v>1033</v>
      </c>
      <c r="E536">
        <v>0.413522449136</v>
      </c>
    </row>
    <row r="537" spans="1:5" x14ac:dyDescent="0.2">
      <c r="A537">
        <v>536</v>
      </c>
      <c r="B537" t="s">
        <v>0</v>
      </c>
      <c r="C537">
        <v>0.51185899999999995</v>
      </c>
      <c r="D537">
        <v>1032</v>
      </c>
      <c r="E537">
        <v>0.34067962244200001</v>
      </c>
    </row>
    <row r="538" spans="1:5" x14ac:dyDescent="0.2">
      <c r="A538">
        <v>537</v>
      </c>
      <c r="B538" t="s">
        <v>1</v>
      </c>
      <c r="C538">
        <v>0.95852199999999999</v>
      </c>
      <c r="D538">
        <v>1031</v>
      </c>
      <c r="E538">
        <v>4.9216098042700003E-2</v>
      </c>
    </row>
    <row r="539" spans="1:5" x14ac:dyDescent="0.2">
      <c r="A539">
        <v>538</v>
      </c>
      <c r="B539" t="s">
        <v>0</v>
      </c>
      <c r="C539">
        <v>1.5220155000000002</v>
      </c>
      <c r="D539">
        <v>1030</v>
      </c>
      <c r="E539">
        <v>0.274088622038</v>
      </c>
    </row>
    <row r="540" spans="1:5" x14ac:dyDescent="0.2">
      <c r="A540">
        <v>539</v>
      </c>
      <c r="B540" t="s">
        <v>0</v>
      </c>
      <c r="C540">
        <v>3.449350000000001E-2</v>
      </c>
      <c r="D540">
        <v>1029</v>
      </c>
      <c r="E540">
        <v>0.35443916669499997</v>
      </c>
    </row>
    <row r="541" spans="1:5" x14ac:dyDescent="0.2">
      <c r="A541">
        <v>540</v>
      </c>
      <c r="B541" t="s">
        <v>1</v>
      </c>
      <c r="C541">
        <v>9.074500000000001E-3</v>
      </c>
      <c r="D541">
        <v>1028</v>
      </c>
      <c r="E541">
        <v>0.35103779354100001</v>
      </c>
    </row>
    <row r="542" spans="1:5" x14ac:dyDescent="0.2">
      <c r="A542">
        <v>541</v>
      </c>
      <c r="B542" t="s">
        <v>0</v>
      </c>
      <c r="C542">
        <v>0.26239750000000001</v>
      </c>
      <c r="D542">
        <v>1027</v>
      </c>
      <c r="E542">
        <v>0.42312219471500001</v>
      </c>
    </row>
    <row r="543" spans="1:5" x14ac:dyDescent="0.2">
      <c r="A543">
        <v>542</v>
      </c>
      <c r="B543" t="s">
        <v>0</v>
      </c>
      <c r="C543">
        <v>0.28936400000000001</v>
      </c>
      <c r="D543">
        <v>0</v>
      </c>
      <c r="E543">
        <v>0.32234765757099998</v>
      </c>
    </row>
    <row r="544" spans="1:5" x14ac:dyDescent="0.2">
      <c r="A544">
        <v>543</v>
      </c>
      <c r="B544" t="s">
        <v>0</v>
      </c>
      <c r="C544">
        <v>1.5907614999999999</v>
      </c>
      <c r="D544">
        <v>0</v>
      </c>
      <c r="E544">
        <v>0.157120245504</v>
      </c>
    </row>
    <row r="545" spans="1:5" x14ac:dyDescent="0.2">
      <c r="A545">
        <v>544</v>
      </c>
      <c r="B545" t="s">
        <v>1</v>
      </c>
      <c r="C545">
        <v>0.36198550000000002</v>
      </c>
      <c r="D545">
        <v>0</v>
      </c>
      <c r="E545">
        <v>6.4090978068599994E-2</v>
      </c>
    </row>
    <row r="546" spans="1:5" x14ac:dyDescent="0.2">
      <c r="A546">
        <v>545</v>
      </c>
      <c r="B546" t="s">
        <v>1</v>
      </c>
      <c r="C546">
        <v>0.74796300000000004</v>
      </c>
      <c r="D546">
        <v>0</v>
      </c>
      <c r="E546">
        <v>1.79526117979E-2</v>
      </c>
    </row>
    <row r="547" spans="1:5" x14ac:dyDescent="0.2">
      <c r="A547">
        <v>546</v>
      </c>
      <c r="B547" t="s">
        <v>0</v>
      </c>
      <c r="C547">
        <v>0.39207550000000002</v>
      </c>
      <c r="D547">
        <v>0</v>
      </c>
      <c r="E547">
        <v>0.17062715109099999</v>
      </c>
    </row>
    <row r="548" spans="1:5" x14ac:dyDescent="0.2">
      <c r="A548">
        <v>547</v>
      </c>
      <c r="B548" t="s">
        <v>1</v>
      </c>
      <c r="C548">
        <v>-0.22857149999999998</v>
      </c>
      <c r="D548">
        <v>0</v>
      </c>
      <c r="E548">
        <v>0.171021281503</v>
      </c>
    </row>
    <row r="549" spans="1:5" x14ac:dyDescent="0.2">
      <c r="A549">
        <v>548</v>
      </c>
      <c r="B549" t="s">
        <v>0</v>
      </c>
      <c r="C549">
        <v>0.93930950000000002</v>
      </c>
      <c r="D549">
        <v>0</v>
      </c>
      <c r="E549">
        <v>0.17435155134399999</v>
      </c>
    </row>
    <row r="550" spans="1:5" x14ac:dyDescent="0.2">
      <c r="A550">
        <v>549</v>
      </c>
      <c r="B550" t="s">
        <v>1</v>
      </c>
      <c r="C550">
        <v>-7.5383500000000006E-2</v>
      </c>
      <c r="D550">
        <v>1016</v>
      </c>
      <c r="E550">
        <v>0.13947525333399999</v>
      </c>
    </row>
    <row r="551" spans="1:5" x14ac:dyDescent="0.2">
      <c r="A551">
        <v>550</v>
      </c>
      <c r="B551" t="s">
        <v>0</v>
      </c>
      <c r="C551">
        <v>0.71248850000000008</v>
      </c>
      <c r="D551">
        <v>1015</v>
      </c>
      <c r="E551">
        <v>0.17117590669300001</v>
      </c>
    </row>
    <row r="552" spans="1:5" x14ac:dyDescent="0.2">
      <c r="A552">
        <v>551</v>
      </c>
      <c r="B552" t="s">
        <v>2</v>
      </c>
      <c r="C552">
        <v>8.8578500000000004E-2</v>
      </c>
      <c r="D552">
        <v>1014</v>
      </c>
      <c r="E552">
        <v>0.21242812369899999</v>
      </c>
    </row>
    <row r="553" spans="1:5" x14ac:dyDescent="0.2">
      <c r="A553">
        <v>552</v>
      </c>
      <c r="B553" t="s">
        <v>0</v>
      </c>
      <c r="C553">
        <v>1.0015775</v>
      </c>
      <c r="D553">
        <v>1013</v>
      </c>
      <c r="E553">
        <v>0.32776385705400002</v>
      </c>
    </row>
    <row r="554" spans="1:5" x14ac:dyDescent="0.2">
      <c r="A554">
        <v>553</v>
      </c>
      <c r="B554" t="s">
        <v>2</v>
      </c>
      <c r="C554">
        <v>2.9247499999999999E-2</v>
      </c>
      <c r="D554">
        <v>1012</v>
      </c>
      <c r="E554">
        <v>0.32991268317299999</v>
      </c>
    </row>
    <row r="555" spans="1:5" x14ac:dyDescent="0.2">
      <c r="A555">
        <v>554</v>
      </c>
      <c r="B555" t="s">
        <v>2</v>
      </c>
      <c r="C555">
        <v>-2.7054000000000002E-2</v>
      </c>
      <c r="D555">
        <v>1011</v>
      </c>
      <c r="E555">
        <v>0.32988239012800002</v>
      </c>
    </row>
    <row r="556" spans="1:5" x14ac:dyDescent="0.2">
      <c r="A556">
        <v>555</v>
      </c>
      <c r="B556" t="s">
        <v>1</v>
      </c>
      <c r="C556">
        <v>7.0655999999999997E-2</v>
      </c>
      <c r="D556">
        <v>0</v>
      </c>
      <c r="E556">
        <v>4.4314726673200001E-2</v>
      </c>
    </row>
    <row r="557" spans="1:5" x14ac:dyDescent="0.2">
      <c r="A557">
        <v>556</v>
      </c>
      <c r="B557" t="s">
        <v>0</v>
      </c>
      <c r="C557">
        <v>0.505888</v>
      </c>
      <c r="D557">
        <v>0</v>
      </c>
      <c r="E557">
        <v>3.2634528288400001E-2</v>
      </c>
    </row>
    <row r="558" spans="1:5" x14ac:dyDescent="0.2">
      <c r="A558">
        <v>557</v>
      </c>
      <c r="B558" t="s">
        <v>1</v>
      </c>
      <c r="C558">
        <v>6.1655500000000002E-2</v>
      </c>
      <c r="D558">
        <v>0</v>
      </c>
      <c r="E558">
        <v>0</v>
      </c>
    </row>
    <row r="559" spans="1:5" x14ac:dyDescent="0.2">
      <c r="A559">
        <v>558</v>
      </c>
      <c r="B559" t="s">
        <v>2</v>
      </c>
      <c r="C559">
        <v>0.58202150000000008</v>
      </c>
      <c r="D559">
        <v>0</v>
      </c>
      <c r="E559">
        <v>0</v>
      </c>
    </row>
    <row r="560" spans="1:5" x14ac:dyDescent="0.2">
      <c r="A560">
        <v>559</v>
      </c>
      <c r="B560" t="s">
        <v>0</v>
      </c>
      <c r="C560">
        <v>1.0672744999999999</v>
      </c>
      <c r="D560">
        <v>0</v>
      </c>
      <c r="E560">
        <v>3.7657611033999998E-2</v>
      </c>
    </row>
    <row r="561" spans="1:5" x14ac:dyDescent="0.2">
      <c r="A561">
        <v>560</v>
      </c>
      <c r="B561" t="s">
        <v>1</v>
      </c>
      <c r="C561">
        <v>2.5555000000000005E-3</v>
      </c>
      <c r="D561">
        <v>0</v>
      </c>
      <c r="E561">
        <v>2.28684202052E-2</v>
      </c>
    </row>
    <row r="562" spans="1:5" x14ac:dyDescent="0.2">
      <c r="A562">
        <v>561</v>
      </c>
      <c r="B562" t="s">
        <v>1</v>
      </c>
      <c r="C562">
        <v>8.8641499999999998E-2</v>
      </c>
      <c r="D562">
        <v>0</v>
      </c>
      <c r="E562">
        <v>5.2407945837499997E-2</v>
      </c>
    </row>
    <row r="563" spans="1:5" x14ac:dyDescent="0.2">
      <c r="A563">
        <v>562</v>
      </c>
      <c r="B563" t="s">
        <v>0</v>
      </c>
      <c r="C563">
        <v>7.2358499999999992E-2</v>
      </c>
      <c r="D563">
        <v>575</v>
      </c>
      <c r="E563">
        <v>0.114407899024</v>
      </c>
    </row>
    <row r="564" spans="1:5" x14ac:dyDescent="0.2">
      <c r="A564">
        <v>563</v>
      </c>
      <c r="B564" t="s">
        <v>0</v>
      </c>
      <c r="C564">
        <v>-3.3640499999999997E-2</v>
      </c>
      <c r="D564">
        <v>574</v>
      </c>
      <c r="E564">
        <v>0.114257441109</v>
      </c>
    </row>
    <row r="565" spans="1:5" x14ac:dyDescent="0.2">
      <c r="A565">
        <v>564</v>
      </c>
      <c r="B565" t="s">
        <v>3</v>
      </c>
      <c r="C565">
        <v>0.42427199999999998</v>
      </c>
      <c r="D565">
        <v>573</v>
      </c>
      <c r="E565">
        <v>0.117884434528</v>
      </c>
    </row>
    <row r="566" spans="1:5" x14ac:dyDescent="0.2">
      <c r="A566">
        <v>565</v>
      </c>
      <c r="B566" t="s">
        <v>0</v>
      </c>
      <c r="C566">
        <v>0.79000700000000001</v>
      </c>
      <c r="D566">
        <v>0</v>
      </c>
      <c r="E566">
        <v>8.9805570335400001E-2</v>
      </c>
    </row>
    <row r="567" spans="1:5" x14ac:dyDescent="0.2">
      <c r="A567">
        <v>566</v>
      </c>
      <c r="B567" t="s">
        <v>1</v>
      </c>
      <c r="C567">
        <v>8.5690500000000003E-2</v>
      </c>
      <c r="D567">
        <v>0</v>
      </c>
      <c r="E567">
        <v>0</v>
      </c>
    </row>
    <row r="568" spans="1:5" x14ac:dyDescent="0.2">
      <c r="A568">
        <v>567</v>
      </c>
      <c r="B568" t="s">
        <v>1</v>
      </c>
      <c r="C568">
        <v>0.67286599999999996</v>
      </c>
      <c r="D568">
        <v>0</v>
      </c>
      <c r="E568">
        <v>0</v>
      </c>
    </row>
    <row r="569" spans="1:5" x14ac:dyDescent="0.2">
      <c r="A569">
        <v>568</v>
      </c>
      <c r="B569" t="s">
        <v>1</v>
      </c>
      <c r="C569">
        <v>0.248534</v>
      </c>
      <c r="D569">
        <v>0</v>
      </c>
      <c r="E569">
        <v>0</v>
      </c>
    </row>
    <row r="570" spans="1:5" x14ac:dyDescent="0.2">
      <c r="A570">
        <v>569</v>
      </c>
      <c r="B570" t="s">
        <v>0</v>
      </c>
      <c r="C570">
        <v>0.18763049999999998</v>
      </c>
      <c r="D570">
        <v>0</v>
      </c>
      <c r="E570">
        <v>5.6946547165900002E-2</v>
      </c>
    </row>
    <row r="571" spans="1:5" x14ac:dyDescent="0.2">
      <c r="A571">
        <v>570</v>
      </c>
      <c r="B571" t="s">
        <v>2</v>
      </c>
      <c r="C571">
        <v>0.47950149999999997</v>
      </c>
      <c r="D571">
        <v>0</v>
      </c>
      <c r="E571">
        <v>5.6968959495100002E-2</v>
      </c>
    </row>
    <row r="572" spans="1:5" x14ac:dyDescent="0.2">
      <c r="A572">
        <v>571</v>
      </c>
      <c r="B572" t="s">
        <v>0</v>
      </c>
      <c r="C572">
        <v>0.53733000000000009</v>
      </c>
      <c r="D572">
        <v>0</v>
      </c>
      <c r="E572">
        <v>5.6545885568199998E-2</v>
      </c>
    </row>
    <row r="573" spans="1:5" x14ac:dyDescent="0.2">
      <c r="A573">
        <v>572</v>
      </c>
      <c r="B573" t="s">
        <v>1</v>
      </c>
      <c r="C573">
        <v>-1.6419000000000003E-2</v>
      </c>
      <c r="D573">
        <v>0</v>
      </c>
      <c r="E573">
        <v>0</v>
      </c>
    </row>
    <row r="574" spans="1:5" x14ac:dyDescent="0.2">
      <c r="A574">
        <v>573</v>
      </c>
      <c r="B574" t="s">
        <v>1</v>
      </c>
      <c r="C574">
        <v>0.5445875</v>
      </c>
      <c r="D574">
        <v>564</v>
      </c>
      <c r="E574">
        <v>2.5132605100699999E-2</v>
      </c>
    </row>
    <row r="575" spans="1:5" x14ac:dyDescent="0.2">
      <c r="A575">
        <v>574</v>
      </c>
      <c r="B575" t="s">
        <v>2</v>
      </c>
      <c r="C575">
        <v>8.288499999999999E-3</v>
      </c>
      <c r="D575">
        <v>563</v>
      </c>
      <c r="E575">
        <v>3.6069181290800001E-2</v>
      </c>
    </row>
    <row r="576" spans="1:5" x14ac:dyDescent="0.2">
      <c r="A576">
        <v>575</v>
      </c>
      <c r="B576" t="s">
        <v>2</v>
      </c>
      <c r="C576">
        <v>0.41590100000000002</v>
      </c>
      <c r="D576">
        <v>562</v>
      </c>
      <c r="E576">
        <v>3.6216648737999999E-2</v>
      </c>
    </row>
    <row r="577" spans="1:5" x14ac:dyDescent="0.2">
      <c r="A577">
        <v>576</v>
      </c>
      <c r="B577" t="s">
        <v>1</v>
      </c>
      <c r="C577">
        <v>0.42865049999999999</v>
      </c>
      <c r="D577">
        <v>0</v>
      </c>
      <c r="E577">
        <v>0</v>
      </c>
    </row>
    <row r="578" spans="1:5" x14ac:dyDescent="0.2">
      <c r="A578">
        <v>577</v>
      </c>
      <c r="B578" t="s">
        <v>2</v>
      </c>
      <c r="C578">
        <v>0.29231950000000001</v>
      </c>
      <c r="D578">
        <v>0</v>
      </c>
      <c r="E578">
        <v>5.6545885568199998E-2</v>
      </c>
    </row>
    <row r="579" spans="1:5" x14ac:dyDescent="0.2">
      <c r="A579">
        <v>578</v>
      </c>
      <c r="B579" t="s">
        <v>0</v>
      </c>
      <c r="C579">
        <v>-3.1041999999999986E-2</v>
      </c>
      <c r="D579">
        <v>589</v>
      </c>
      <c r="E579">
        <v>7.6511022621699995E-2</v>
      </c>
    </row>
    <row r="580" spans="1:5" x14ac:dyDescent="0.2">
      <c r="A580">
        <v>579</v>
      </c>
      <c r="B580" t="s">
        <v>2</v>
      </c>
      <c r="C580">
        <v>0.40540599999999999</v>
      </c>
      <c r="D580">
        <v>588</v>
      </c>
      <c r="E580">
        <v>7.6328680114799999E-2</v>
      </c>
    </row>
    <row r="581" spans="1:5" x14ac:dyDescent="0.2">
      <c r="A581">
        <v>580</v>
      </c>
      <c r="B581" t="s">
        <v>1</v>
      </c>
      <c r="C581">
        <v>0.47376849999999998</v>
      </c>
      <c r="D581">
        <v>587</v>
      </c>
      <c r="E581">
        <v>7.3783473056399998E-2</v>
      </c>
    </row>
    <row r="582" spans="1:5" x14ac:dyDescent="0.2">
      <c r="A582">
        <v>581</v>
      </c>
      <c r="B582" t="s">
        <v>0</v>
      </c>
      <c r="C582">
        <v>0.67427650000000006</v>
      </c>
      <c r="D582">
        <v>0</v>
      </c>
      <c r="E582">
        <v>0</v>
      </c>
    </row>
    <row r="583" spans="1:5" x14ac:dyDescent="0.2">
      <c r="A583">
        <v>582</v>
      </c>
      <c r="B583" t="s">
        <v>1</v>
      </c>
      <c r="C583">
        <v>0.119953</v>
      </c>
      <c r="D583">
        <v>0</v>
      </c>
      <c r="E583">
        <v>0</v>
      </c>
    </row>
    <row r="584" spans="1:5" x14ac:dyDescent="0.2">
      <c r="A584">
        <v>583</v>
      </c>
      <c r="B584" t="s">
        <v>0</v>
      </c>
      <c r="C584">
        <v>0.9868285</v>
      </c>
      <c r="D584">
        <v>0</v>
      </c>
      <c r="E584">
        <v>0</v>
      </c>
    </row>
    <row r="585" spans="1:5" x14ac:dyDescent="0.2">
      <c r="A585">
        <v>584</v>
      </c>
      <c r="B585" t="s">
        <v>1</v>
      </c>
      <c r="C585">
        <v>-0.173015</v>
      </c>
      <c r="D585">
        <v>0</v>
      </c>
      <c r="E585">
        <v>0</v>
      </c>
    </row>
    <row r="586" spans="1:5" x14ac:dyDescent="0.2">
      <c r="A586">
        <v>585</v>
      </c>
      <c r="B586" t="s">
        <v>1</v>
      </c>
      <c r="C586">
        <v>0.24399449999999998</v>
      </c>
      <c r="D586">
        <v>0</v>
      </c>
      <c r="E586">
        <v>0</v>
      </c>
    </row>
    <row r="587" spans="1:5" x14ac:dyDescent="0.2">
      <c r="A587">
        <v>586</v>
      </c>
      <c r="B587" t="s">
        <v>1</v>
      </c>
      <c r="C587">
        <v>6.3685999999999993E-2</v>
      </c>
      <c r="D587">
        <v>0</v>
      </c>
      <c r="E587">
        <v>0</v>
      </c>
    </row>
    <row r="588" spans="1:5" x14ac:dyDescent="0.2">
      <c r="A588">
        <v>587</v>
      </c>
      <c r="B588" t="s">
        <v>3</v>
      </c>
      <c r="C588">
        <v>1.0029465</v>
      </c>
      <c r="D588">
        <v>580</v>
      </c>
      <c r="E588">
        <v>7.3783473056399998E-2</v>
      </c>
    </row>
    <row r="589" spans="1:5" x14ac:dyDescent="0.2">
      <c r="A589">
        <v>588</v>
      </c>
      <c r="B589" t="s">
        <v>0</v>
      </c>
      <c r="C589">
        <v>0.45195000000000002</v>
      </c>
      <c r="D589">
        <v>579</v>
      </c>
      <c r="E589">
        <v>1.93821329488E-2</v>
      </c>
    </row>
    <row r="590" spans="1:5" x14ac:dyDescent="0.2">
      <c r="A590">
        <v>589</v>
      </c>
      <c r="B590" t="s">
        <v>2</v>
      </c>
      <c r="C590">
        <v>0.28160799999999997</v>
      </c>
      <c r="D590">
        <v>578</v>
      </c>
      <c r="E590">
        <v>1.95420631265E-2</v>
      </c>
    </row>
    <row r="591" spans="1:5" x14ac:dyDescent="0.2">
      <c r="A591">
        <v>590</v>
      </c>
      <c r="B591" t="s">
        <v>1</v>
      </c>
      <c r="C591">
        <v>0.29753600000000002</v>
      </c>
      <c r="D591">
        <v>0</v>
      </c>
      <c r="E591">
        <v>0</v>
      </c>
    </row>
    <row r="592" spans="1:5" x14ac:dyDescent="0.2">
      <c r="A592">
        <v>591</v>
      </c>
      <c r="B592" t="s">
        <v>0</v>
      </c>
      <c r="C592">
        <v>-1.2489500000000001E-2</v>
      </c>
      <c r="D592">
        <v>893</v>
      </c>
      <c r="E592">
        <v>0.30013180067200002</v>
      </c>
    </row>
    <row r="593" spans="1:5" x14ac:dyDescent="0.2">
      <c r="A593">
        <v>592</v>
      </c>
      <c r="B593" t="s">
        <v>0</v>
      </c>
      <c r="C593">
        <v>5.6985500000000001E-2</v>
      </c>
      <c r="D593">
        <v>892</v>
      </c>
      <c r="E593">
        <v>0.28506255003600001</v>
      </c>
    </row>
    <row r="594" spans="1:5" x14ac:dyDescent="0.2">
      <c r="A594">
        <v>593</v>
      </c>
      <c r="B594" t="s">
        <v>2</v>
      </c>
      <c r="C594">
        <v>2.6408999999999998E-2</v>
      </c>
      <c r="D594">
        <v>891</v>
      </c>
      <c r="E594">
        <v>0.234997335508</v>
      </c>
    </row>
    <row r="595" spans="1:5" x14ac:dyDescent="0.2">
      <c r="A595">
        <v>594</v>
      </c>
      <c r="B595" t="s">
        <v>1</v>
      </c>
      <c r="C595">
        <v>0.25730900000000001</v>
      </c>
      <c r="D595">
        <v>890</v>
      </c>
      <c r="E595">
        <v>0.17047911045</v>
      </c>
    </row>
    <row r="596" spans="1:5" x14ac:dyDescent="0.2">
      <c r="A596">
        <v>595</v>
      </c>
      <c r="B596" t="s">
        <v>1</v>
      </c>
      <c r="C596">
        <v>-7.5938000000000005E-2</v>
      </c>
      <c r="D596">
        <v>889</v>
      </c>
      <c r="E596">
        <v>0.17848636884499999</v>
      </c>
    </row>
    <row r="597" spans="1:5" x14ac:dyDescent="0.2">
      <c r="A597">
        <v>596</v>
      </c>
      <c r="B597" t="s">
        <v>0</v>
      </c>
      <c r="C597">
        <v>0.68463750000000001</v>
      </c>
      <c r="D597">
        <v>888</v>
      </c>
      <c r="E597">
        <v>0.22966032301100001</v>
      </c>
    </row>
    <row r="598" spans="1:5" x14ac:dyDescent="0.2">
      <c r="A598">
        <v>597</v>
      </c>
      <c r="B598" t="s">
        <v>0</v>
      </c>
      <c r="C598">
        <v>0.10683100000000001</v>
      </c>
      <c r="D598">
        <v>887</v>
      </c>
      <c r="E598">
        <v>0.29272759704099999</v>
      </c>
    </row>
    <row r="599" spans="1:5" x14ac:dyDescent="0.2">
      <c r="A599">
        <v>598</v>
      </c>
      <c r="B599" t="s">
        <v>0</v>
      </c>
      <c r="C599" t="s">
        <v>11</v>
      </c>
      <c r="D599">
        <v>886</v>
      </c>
      <c r="E599">
        <v>0.28226717788900002</v>
      </c>
    </row>
    <row r="600" spans="1:5" x14ac:dyDescent="0.2">
      <c r="A600">
        <v>599</v>
      </c>
      <c r="B600" t="s">
        <v>1</v>
      </c>
      <c r="C600">
        <v>0.34736050000000002</v>
      </c>
      <c r="D600">
        <v>885</v>
      </c>
      <c r="E600">
        <v>0.29732295093</v>
      </c>
    </row>
    <row r="601" spans="1:5" x14ac:dyDescent="0.2">
      <c r="A601">
        <v>600</v>
      </c>
      <c r="B601" t="s">
        <v>0</v>
      </c>
      <c r="C601">
        <v>0.4842455</v>
      </c>
      <c r="D601">
        <v>884</v>
      </c>
      <c r="E601">
        <v>0.390183025957</v>
      </c>
    </row>
    <row r="602" spans="1:5" x14ac:dyDescent="0.2">
      <c r="A602">
        <v>601</v>
      </c>
      <c r="B602" t="s">
        <v>2</v>
      </c>
      <c r="C602">
        <v>0.83732249999999997</v>
      </c>
      <c r="D602">
        <v>883</v>
      </c>
      <c r="E602">
        <v>0.39967919120299999</v>
      </c>
    </row>
    <row r="603" spans="1:5" x14ac:dyDescent="0.2">
      <c r="A603">
        <v>602</v>
      </c>
      <c r="B603" t="s">
        <v>1</v>
      </c>
      <c r="C603">
        <v>0.212981</v>
      </c>
      <c r="D603">
        <v>0</v>
      </c>
      <c r="E603">
        <v>0.141317835429</v>
      </c>
    </row>
    <row r="604" spans="1:5" x14ac:dyDescent="0.2">
      <c r="A604">
        <v>603</v>
      </c>
      <c r="B604" t="s">
        <v>1</v>
      </c>
      <c r="C604">
        <v>0.55686199999999997</v>
      </c>
      <c r="D604">
        <v>0</v>
      </c>
      <c r="E604">
        <v>0.13935285321599999</v>
      </c>
    </row>
    <row r="605" spans="1:5" x14ac:dyDescent="0.2">
      <c r="A605">
        <v>604</v>
      </c>
      <c r="B605" t="s">
        <v>0</v>
      </c>
      <c r="C605">
        <v>0.28665850000000004</v>
      </c>
      <c r="D605">
        <v>0</v>
      </c>
      <c r="E605">
        <v>0.17357662979999999</v>
      </c>
    </row>
    <row r="606" spans="1:5" x14ac:dyDescent="0.2">
      <c r="A606">
        <v>605</v>
      </c>
      <c r="B606" t="s">
        <v>0</v>
      </c>
      <c r="C606">
        <v>1.2932360000000001</v>
      </c>
      <c r="D606">
        <v>0</v>
      </c>
      <c r="E606">
        <v>0.20285175862099999</v>
      </c>
    </row>
    <row r="607" spans="1:5" x14ac:dyDescent="0.2">
      <c r="A607">
        <v>606</v>
      </c>
      <c r="B607" t="s">
        <v>2</v>
      </c>
      <c r="C607">
        <v>0.77338599999999991</v>
      </c>
      <c r="D607">
        <v>0</v>
      </c>
      <c r="E607">
        <v>0.13253496903299999</v>
      </c>
    </row>
    <row r="608" spans="1:5" x14ac:dyDescent="0.2">
      <c r="A608">
        <v>607</v>
      </c>
      <c r="B608" t="s">
        <v>0</v>
      </c>
      <c r="C608">
        <v>0.93391250000000003</v>
      </c>
      <c r="D608">
        <v>0</v>
      </c>
      <c r="E608">
        <v>0.123267375655</v>
      </c>
    </row>
    <row r="609" spans="1:5" x14ac:dyDescent="0.2">
      <c r="A609">
        <v>608</v>
      </c>
      <c r="B609" t="s">
        <v>0</v>
      </c>
      <c r="C609">
        <v>0.21901200000000001</v>
      </c>
      <c r="D609">
        <v>0</v>
      </c>
      <c r="E609">
        <v>0.26465149833099999</v>
      </c>
    </row>
    <row r="610" spans="1:5" x14ac:dyDescent="0.2">
      <c r="A610">
        <v>609</v>
      </c>
      <c r="B610" t="s">
        <v>2</v>
      </c>
      <c r="C610">
        <v>-6.0496999999999995E-2</v>
      </c>
      <c r="D610">
        <v>0</v>
      </c>
      <c r="E610">
        <v>0.26361448488599998</v>
      </c>
    </row>
    <row r="611" spans="1:5" x14ac:dyDescent="0.2">
      <c r="A611">
        <v>610</v>
      </c>
      <c r="B611" t="s">
        <v>1</v>
      </c>
      <c r="C611">
        <v>0.12708849999999999</v>
      </c>
      <c r="D611">
        <v>0</v>
      </c>
      <c r="E611">
        <v>0</v>
      </c>
    </row>
    <row r="612" spans="1:5" x14ac:dyDescent="0.2">
      <c r="A612">
        <v>611</v>
      </c>
      <c r="B612" t="s">
        <v>0</v>
      </c>
      <c r="C612">
        <v>1.886811</v>
      </c>
      <c r="D612">
        <v>0</v>
      </c>
      <c r="E612">
        <v>0.16984693927899999</v>
      </c>
    </row>
    <row r="613" spans="1:5" x14ac:dyDescent="0.2">
      <c r="A613">
        <v>612</v>
      </c>
      <c r="B613" t="s">
        <v>3</v>
      </c>
      <c r="C613">
        <v>0.68436149999999996</v>
      </c>
      <c r="D613">
        <v>0</v>
      </c>
      <c r="E613">
        <v>9.3838277637499995E-2</v>
      </c>
    </row>
    <row r="614" spans="1:5" x14ac:dyDescent="0.2">
      <c r="A614">
        <v>613</v>
      </c>
      <c r="B614" t="s">
        <v>3</v>
      </c>
      <c r="C614">
        <v>1.5369925</v>
      </c>
      <c r="D614">
        <v>0</v>
      </c>
      <c r="E614">
        <v>0.15073778027099999</v>
      </c>
    </row>
    <row r="615" spans="1:5" x14ac:dyDescent="0.2">
      <c r="A615">
        <v>614</v>
      </c>
      <c r="B615" t="s">
        <v>2</v>
      </c>
      <c r="C615">
        <v>0.38720700000000002</v>
      </c>
      <c r="D615">
        <v>882</v>
      </c>
      <c r="E615">
        <v>4.9570503056700001E-2</v>
      </c>
    </row>
    <row r="616" spans="1:5" x14ac:dyDescent="0.2">
      <c r="A616">
        <v>615</v>
      </c>
      <c r="B616" t="s">
        <v>2</v>
      </c>
      <c r="C616">
        <v>-4.48975E-2</v>
      </c>
      <c r="D616">
        <v>881</v>
      </c>
      <c r="E616">
        <v>4.9383070937900002E-2</v>
      </c>
    </row>
    <row r="617" spans="1:5" x14ac:dyDescent="0.2">
      <c r="A617">
        <v>616</v>
      </c>
      <c r="B617" t="s">
        <v>2</v>
      </c>
      <c r="C617">
        <v>0.49174050000000002</v>
      </c>
      <c r="D617">
        <v>880</v>
      </c>
      <c r="E617">
        <v>4.9341987078700002E-2</v>
      </c>
    </row>
    <row r="618" spans="1:5" x14ac:dyDescent="0.2">
      <c r="A618">
        <v>617</v>
      </c>
      <c r="B618" t="s">
        <v>0</v>
      </c>
      <c r="C618">
        <v>0.35341849999999997</v>
      </c>
      <c r="D618">
        <v>879</v>
      </c>
      <c r="E618">
        <v>7.3450543379399999E-3</v>
      </c>
    </row>
    <row r="619" spans="1:5" x14ac:dyDescent="0.2">
      <c r="A619">
        <v>618</v>
      </c>
      <c r="B619" t="s">
        <v>0</v>
      </c>
      <c r="C619">
        <v>0.59703799999999996</v>
      </c>
      <c r="D619">
        <v>0</v>
      </c>
      <c r="E619">
        <v>0.159763353774</v>
      </c>
    </row>
    <row r="620" spans="1:5" x14ac:dyDescent="0.2">
      <c r="A620">
        <v>619</v>
      </c>
      <c r="B620" t="s">
        <v>1</v>
      </c>
      <c r="C620">
        <v>9.7581000000000001E-2</v>
      </c>
      <c r="D620">
        <v>0</v>
      </c>
      <c r="E620">
        <v>0</v>
      </c>
    </row>
    <row r="621" spans="1:5" x14ac:dyDescent="0.2">
      <c r="A621">
        <v>620</v>
      </c>
      <c r="B621" t="s">
        <v>1</v>
      </c>
      <c r="C621">
        <v>2.01735E-2</v>
      </c>
      <c r="D621">
        <v>0</v>
      </c>
      <c r="E621">
        <v>0</v>
      </c>
    </row>
    <row r="622" spans="1:5" x14ac:dyDescent="0.2">
      <c r="A622">
        <v>621</v>
      </c>
      <c r="B622" t="s">
        <v>2</v>
      </c>
      <c r="C622">
        <v>0.29476999999999998</v>
      </c>
      <c r="D622">
        <v>0</v>
      </c>
      <c r="E622">
        <v>0</v>
      </c>
    </row>
    <row r="623" spans="1:5" x14ac:dyDescent="0.2">
      <c r="A623">
        <v>622</v>
      </c>
      <c r="B623" t="s">
        <v>1</v>
      </c>
      <c r="C623">
        <v>8.363799999999999E-2</v>
      </c>
      <c r="D623">
        <v>0</v>
      </c>
      <c r="E623">
        <v>0</v>
      </c>
    </row>
    <row r="624" spans="1:5" x14ac:dyDescent="0.2">
      <c r="A624">
        <v>623</v>
      </c>
      <c r="B624" t="s">
        <v>1</v>
      </c>
      <c r="C624">
        <v>0.74718899999999999</v>
      </c>
      <c r="D624">
        <v>0</v>
      </c>
      <c r="E624">
        <v>0</v>
      </c>
    </row>
    <row r="625" spans="1:5" x14ac:dyDescent="0.2">
      <c r="A625">
        <v>624</v>
      </c>
      <c r="B625" t="s">
        <v>1</v>
      </c>
      <c r="C625">
        <v>4.1945999999999997E-2</v>
      </c>
      <c r="D625">
        <v>0</v>
      </c>
      <c r="E625">
        <v>2.5707864449000001E-2</v>
      </c>
    </row>
    <row r="626" spans="1:5" x14ac:dyDescent="0.2">
      <c r="A626">
        <v>625</v>
      </c>
      <c r="B626" t="s">
        <v>2</v>
      </c>
      <c r="C626">
        <v>1.0499755</v>
      </c>
      <c r="D626">
        <v>0</v>
      </c>
      <c r="E626">
        <v>3.5264957033700001E-2</v>
      </c>
    </row>
    <row r="627" spans="1:5" x14ac:dyDescent="0.2">
      <c r="A627">
        <v>626</v>
      </c>
      <c r="B627" t="s">
        <v>0</v>
      </c>
      <c r="C627">
        <v>1.2464325000000001</v>
      </c>
      <c r="D627">
        <v>878</v>
      </c>
      <c r="E627">
        <v>0.13740358958599999</v>
      </c>
    </row>
    <row r="628" spans="1:5" x14ac:dyDescent="0.2">
      <c r="A628">
        <v>627</v>
      </c>
      <c r="B628" t="s">
        <v>3</v>
      </c>
      <c r="C628">
        <v>-0.24937100000000001</v>
      </c>
      <c r="D628">
        <v>877</v>
      </c>
      <c r="E628">
        <v>4.7953377997000002E-2</v>
      </c>
    </row>
    <row r="629" spans="1:5" x14ac:dyDescent="0.2">
      <c r="A629">
        <v>628</v>
      </c>
      <c r="B629" t="s">
        <v>0</v>
      </c>
      <c r="C629">
        <v>0.8097375</v>
      </c>
      <c r="D629">
        <v>876</v>
      </c>
      <c r="E629">
        <v>4.62063022559E-2</v>
      </c>
    </row>
    <row r="630" spans="1:5" x14ac:dyDescent="0.2">
      <c r="A630">
        <v>629</v>
      </c>
      <c r="B630" t="s">
        <v>0</v>
      </c>
      <c r="C630">
        <v>0.1231985</v>
      </c>
      <c r="D630">
        <v>875</v>
      </c>
      <c r="E630">
        <v>4.53367828658E-2</v>
      </c>
    </row>
    <row r="631" spans="1:5" x14ac:dyDescent="0.2">
      <c r="A631">
        <v>630</v>
      </c>
      <c r="B631" t="s">
        <v>2</v>
      </c>
      <c r="C631">
        <v>0.40115149999999999</v>
      </c>
      <c r="D631">
        <v>874</v>
      </c>
      <c r="E631">
        <v>3.6015104460600002E-2</v>
      </c>
    </row>
    <row r="632" spans="1:5" x14ac:dyDescent="0.2">
      <c r="A632">
        <v>631</v>
      </c>
      <c r="B632" t="s">
        <v>1</v>
      </c>
      <c r="C632">
        <v>0.50143550000000003</v>
      </c>
      <c r="D632">
        <v>0</v>
      </c>
      <c r="E632">
        <v>0</v>
      </c>
    </row>
    <row r="633" spans="1:5" x14ac:dyDescent="0.2">
      <c r="A633">
        <v>632</v>
      </c>
      <c r="B633" t="s">
        <v>0</v>
      </c>
      <c r="C633">
        <v>0.15297200000000002</v>
      </c>
      <c r="D633">
        <v>870</v>
      </c>
      <c r="E633">
        <v>2.6313443716700002E-3</v>
      </c>
    </row>
    <row r="634" spans="1:5" x14ac:dyDescent="0.2">
      <c r="A634">
        <v>633</v>
      </c>
      <c r="B634" t="s">
        <v>1</v>
      </c>
      <c r="C634">
        <v>-5.2733500000000003E-2</v>
      </c>
      <c r="D634">
        <v>869</v>
      </c>
      <c r="E634">
        <v>3.2871836545999997E-2</v>
      </c>
    </row>
    <row r="635" spans="1:5" x14ac:dyDescent="0.2">
      <c r="A635">
        <v>634</v>
      </c>
      <c r="B635" t="s">
        <v>0</v>
      </c>
      <c r="C635">
        <v>-6.3023999999999997E-2</v>
      </c>
      <c r="D635">
        <v>868</v>
      </c>
      <c r="E635">
        <v>4.6183265940600002E-2</v>
      </c>
    </row>
    <row r="636" spans="1:5" x14ac:dyDescent="0.2">
      <c r="A636">
        <v>635</v>
      </c>
      <c r="B636" t="s">
        <v>0</v>
      </c>
      <c r="C636">
        <v>0.33477450000000003</v>
      </c>
      <c r="D636">
        <v>867</v>
      </c>
      <c r="E636">
        <v>4.6940725697699998E-2</v>
      </c>
    </row>
    <row r="637" spans="1:5" x14ac:dyDescent="0.2">
      <c r="A637">
        <v>636</v>
      </c>
      <c r="B637" t="s">
        <v>0</v>
      </c>
      <c r="C637">
        <v>0.99173400000000012</v>
      </c>
      <c r="D637">
        <v>866</v>
      </c>
      <c r="E637">
        <v>0.170612872665</v>
      </c>
    </row>
    <row r="638" spans="1:5" x14ac:dyDescent="0.2">
      <c r="A638">
        <v>637</v>
      </c>
      <c r="B638" t="s">
        <v>2</v>
      </c>
      <c r="C638">
        <v>0.30972049999999995</v>
      </c>
      <c r="D638">
        <v>864</v>
      </c>
      <c r="E638">
        <v>0.122461877986</v>
      </c>
    </row>
    <row r="639" spans="1:5" x14ac:dyDescent="0.2">
      <c r="A639">
        <v>638</v>
      </c>
      <c r="B639" t="s">
        <v>1</v>
      </c>
      <c r="C639">
        <v>-0.16498649999999998</v>
      </c>
      <c r="D639">
        <v>0</v>
      </c>
      <c r="E639">
        <v>0</v>
      </c>
    </row>
    <row r="640" spans="1:5" x14ac:dyDescent="0.2">
      <c r="A640">
        <v>639</v>
      </c>
      <c r="B640" t="s">
        <v>1</v>
      </c>
      <c r="C640">
        <v>6.5494499999999997E-2</v>
      </c>
      <c r="D640">
        <v>0</v>
      </c>
      <c r="E640">
        <v>0</v>
      </c>
    </row>
    <row r="641" spans="1:5" x14ac:dyDescent="0.2">
      <c r="A641">
        <v>640</v>
      </c>
      <c r="B641" t="s">
        <v>0</v>
      </c>
      <c r="C641">
        <v>0.38007800000000003</v>
      </c>
      <c r="D641">
        <v>0</v>
      </c>
      <c r="E641">
        <v>3.5957562247000002E-2</v>
      </c>
    </row>
    <row r="642" spans="1:5" x14ac:dyDescent="0.2">
      <c r="A642">
        <v>641</v>
      </c>
      <c r="B642" t="s">
        <v>1</v>
      </c>
      <c r="C642">
        <v>0.296512</v>
      </c>
      <c r="D642">
        <v>0</v>
      </c>
      <c r="E642">
        <v>3.90841636449E-2</v>
      </c>
    </row>
    <row r="643" spans="1:5" x14ac:dyDescent="0.2">
      <c r="A643">
        <v>642</v>
      </c>
      <c r="B643" t="s">
        <v>2</v>
      </c>
      <c r="C643">
        <v>5.9862499999999999E-2</v>
      </c>
      <c r="D643">
        <v>0</v>
      </c>
      <c r="E643">
        <v>0.174565937295</v>
      </c>
    </row>
    <row r="644" spans="1:5" x14ac:dyDescent="0.2">
      <c r="A644">
        <v>643</v>
      </c>
      <c r="B644" t="s">
        <v>0</v>
      </c>
      <c r="C644">
        <v>1.5005500000000001E-2</v>
      </c>
      <c r="D644">
        <v>777</v>
      </c>
      <c r="E644">
        <v>0.454894639308</v>
      </c>
    </row>
    <row r="645" spans="1:5" x14ac:dyDescent="0.2">
      <c r="A645">
        <v>644</v>
      </c>
      <c r="B645" t="s">
        <v>0</v>
      </c>
      <c r="C645">
        <v>1.39255E-2</v>
      </c>
      <c r="D645">
        <v>776</v>
      </c>
      <c r="E645">
        <v>0.45164988025500002</v>
      </c>
    </row>
    <row r="646" spans="1:5" x14ac:dyDescent="0.2">
      <c r="A646">
        <v>645</v>
      </c>
      <c r="B646" t="s">
        <v>0</v>
      </c>
      <c r="C646">
        <v>-0.248691</v>
      </c>
      <c r="D646">
        <v>775</v>
      </c>
      <c r="E646">
        <v>0.440044825157</v>
      </c>
    </row>
    <row r="647" spans="1:5" x14ac:dyDescent="0.2">
      <c r="A647">
        <v>646</v>
      </c>
      <c r="B647" t="s">
        <v>2</v>
      </c>
      <c r="C647">
        <v>0.40402749999999998</v>
      </c>
      <c r="D647">
        <v>774</v>
      </c>
      <c r="E647">
        <v>0.33746129364100003</v>
      </c>
    </row>
    <row r="648" spans="1:5" x14ac:dyDescent="0.2">
      <c r="A648">
        <v>647</v>
      </c>
      <c r="B648" t="s">
        <v>1</v>
      </c>
      <c r="C648">
        <v>0.55427599999999999</v>
      </c>
      <c r="D648">
        <v>0</v>
      </c>
      <c r="E648">
        <v>0</v>
      </c>
    </row>
    <row r="649" spans="1:5" x14ac:dyDescent="0.2">
      <c r="A649">
        <v>648</v>
      </c>
      <c r="B649" t="s">
        <v>2</v>
      </c>
      <c r="C649">
        <v>4.6949999999999943E-4</v>
      </c>
      <c r="D649">
        <v>660</v>
      </c>
      <c r="E649">
        <v>1.4325251622100001E-2</v>
      </c>
    </row>
    <row r="650" spans="1:5" x14ac:dyDescent="0.2">
      <c r="A650">
        <v>649</v>
      </c>
      <c r="B650" t="s">
        <v>3</v>
      </c>
      <c r="C650">
        <v>0.21994249999999999</v>
      </c>
      <c r="D650">
        <v>659</v>
      </c>
      <c r="E650">
        <v>1.3739567051899999E-2</v>
      </c>
    </row>
    <row r="651" spans="1:5" x14ac:dyDescent="0.2">
      <c r="A651">
        <v>650</v>
      </c>
      <c r="B651" t="s">
        <v>2</v>
      </c>
      <c r="C651">
        <v>1.1056085</v>
      </c>
      <c r="D651">
        <v>658</v>
      </c>
      <c r="E651">
        <v>1.39897340296E-2</v>
      </c>
    </row>
    <row r="652" spans="1:5" x14ac:dyDescent="0.2">
      <c r="A652">
        <v>651</v>
      </c>
      <c r="B652" t="s">
        <v>1</v>
      </c>
      <c r="C652">
        <v>9.36115E-2</v>
      </c>
      <c r="D652">
        <v>0</v>
      </c>
      <c r="E652">
        <v>2.6956550806099999E-2</v>
      </c>
    </row>
    <row r="653" spans="1:5" x14ac:dyDescent="0.2">
      <c r="A653">
        <v>652</v>
      </c>
      <c r="B653" t="s">
        <v>2</v>
      </c>
      <c r="C653">
        <v>0.11281050000000001</v>
      </c>
      <c r="D653">
        <v>0</v>
      </c>
      <c r="E653">
        <v>2.8109901689199999E-2</v>
      </c>
    </row>
    <row r="654" spans="1:5" x14ac:dyDescent="0.2">
      <c r="A654">
        <v>653</v>
      </c>
      <c r="B654" t="s">
        <v>1</v>
      </c>
      <c r="C654">
        <v>0.3334685</v>
      </c>
      <c r="D654">
        <v>0</v>
      </c>
      <c r="E654">
        <v>2.3902003847799998E-2</v>
      </c>
    </row>
    <row r="655" spans="1:5" x14ac:dyDescent="0.2">
      <c r="A655">
        <v>654</v>
      </c>
      <c r="B655" t="s">
        <v>0</v>
      </c>
      <c r="C655">
        <v>0.240647</v>
      </c>
      <c r="D655">
        <v>0</v>
      </c>
      <c r="E655">
        <v>3.1967398793E-2</v>
      </c>
    </row>
    <row r="656" spans="1:5" x14ac:dyDescent="0.2">
      <c r="A656">
        <v>655</v>
      </c>
      <c r="B656" t="s">
        <v>1</v>
      </c>
      <c r="C656">
        <v>9.1274999999999995E-2</v>
      </c>
      <c r="D656">
        <v>0</v>
      </c>
      <c r="E656">
        <v>3.52003996941E-2</v>
      </c>
    </row>
    <row r="657" spans="1:5" x14ac:dyDescent="0.2">
      <c r="A657">
        <v>656</v>
      </c>
      <c r="B657" t="s">
        <v>2</v>
      </c>
      <c r="C657">
        <v>0.73011249999999994</v>
      </c>
      <c r="D657">
        <v>0</v>
      </c>
      <c r="E657">
        <v>3.5455943662500003E-2</v>
      </c>
    </row>
    <row r="658" spans="1:5" x14ac:dyDescent="0.2">
      <c r="A658">
        <v>657</v>
      </c>
      <c r="B658" t="s">
        <v>1</v>
      </c>
      <c r="C658">
        <v>1.1738085</v>
      </c>
      <c r="D658">
        <v>0</v>
      </c>
      <c r="E658">
        <v>0</v>
      </c>
    </row>
    <row r="659" spans="1:5" x14ac:dyDescent="0.2">
      <c r="A659">
        <v>658</v>
      </c>
      <c r="B659" t="s">
        <v>0</v>
      </c>
      <c r="C659">
        <v>0.375778</v>
      </c>
      <c r="D659">
        <v>650</v>
      </c>
      <c r="E659">
        <v>1.39897340296E-2</v>
      </c>
    </row>
    <row r="660" spans="1:5" x14ac:dyDescent="0.2">
      <c r="A660">
        <v>659</v>
      </c>
      <c r="B660" t="s">
        <v>1</v>
      </c>
      <c r="C660">
        <v>-0.35239750000000003</v>
      </c>
      <c r="D660">
        <v>649</v>
      </c>
      <c r="E660">
        <v>1.3739567051899999E-2</v>
      </c>
    </row>
    <row r="661" spans="1:5" x14ac:dyDescent="0.2">
      <c r="A661">
        <v>660</v>
      </c>
      <c r="B661" t="s">
        <v>0</v>
      </c>
      <c r="C661">
        <v>0.47912850000000001</v>
      </c>
      <c r="D661">
        <v>648</v>
      </c>
      <c r="E661">
        <v>1.4325251622100001E-2</v>
      </c>
    </row>
    <row r="662" spans="1:5" x14ac:dyDescent="0.2">
      <c r="A662">
        <v>661</v>
      </c>
      <c r="B662" t="s">
        <v>0</v>
      </c>
      <c r="C662">
        <v>0.45316699999999999</v>
      </c>
      <c r="D662">
        <v>0</v>
      </c>
      <c r="E662">
        <v>0.14068899944999999</v>
      </c>
    </row>
    <row r="663" spans="1:5" x14ac:dyDescent="0.2">
      <c r="A663">
        <v>662</v>
      </c>
      <c r="B663" t="s">
        <v>3</v>
      </c>
      <c r="C663">
        <v>0.25602100000000005</v>
      </c>
      <c r="D663">
        <v>0</v>
      </c>
      <c r="E663">
        <v>0.14819076367299999</v>
      </c>
    </row>
    <row r="664" spans="1:5" x14ac:dyDescent="0.2">
      <c r="A664">
        <v>663</v>
      </c>
      <c r="B664" t="s">
        <v>3</v>
      </c>
      <c r="C664">
        <v>1.3428865000000001</v>
      </c>
      <c r="D664">
        <v>0</v>
      </c>
      <c r="E664">
        <v>0.14400291338599999</v>
      </c>
    </row>
    <row r="665" spans="1:5" x14ac:dyDescent="0.2">
      <c r="A665">
        <v>664</v>
      </c>
      <c r="B665" t="s">
        <v>3</v>
      </c>
      <c r="C665">
        <v>1.5014909999999999</v>
      </c>
      <c r="D665">
        <v>0</v>
      </c>
      <c r="E665">
        <v>0.108614522123</v>
      </c>
    </row>
    <row r="666" spans="1:5" x14ac:dyDescent="0.2">
      <c r="A666">
        <v>665</v>
      </c>
      <c r="B666" t="s">
        <v>1</v>
      </c>
      <c r="C666">
        <v>3.1699999999999784E-4</v>
      </c>
      <c r="D666">
        <v>0</v>
      </c>
      <c r="E666">
        <v>0.147063767954</v>
      </c>
    </row>
    <row r="667" spans="1:5" x14ac:dyDescent="0.2">
      <c r="A667">
        <v>666</v>
      </c>
      <c r="B667" t="s">
        <v>3</v>
      </c>
      <c r="C667">
        <v>1.2491109999999999</v>
      </c>
      <c r="D667">
        <v>0</v>
      </c>
      <c r="E667">
        <v>0.15183163503399999</v>
      </c>
    </row>
    <row r="668" spans="1:5" x14ac:dyDescent="0.2">
      <c r="A668">
        <v>667</v>
      </c>
      <c r="B668" t="s">
        <v>0</v>
      </c>
      <c r="C668">
        <v>0.49441199999999996</v>
      </c>
      <c r="D668">
        <v>0</v>
      </c>
      <c r="E668">
        <v>0.155933634205</v>
      </c>
    </row>
    <row r="669" spans="1:5" x14ac:dyDescent="0.2">
      <c r="A669">
        <v>668</v>
      </c>
      <c r="B669" t="s">
        <v>3</v>
      </c>
      <c r="C669">
        <v>0.57714100000000002</v>
      </c>
      <c r="D669">
        <v>0</v>
      </c>
      <c r="E669">
        <v>0.126225322355</v>
      </c>
    </row>
    <row r="670" spans="1:5" x14ac:dyDescent="0.2">
      <c r="A670">
        <v>669</v>
      </c>
      <c r="B670" t="s">
        <v>1</v>
      </c>
      <c r="C670">
        <v>5.5116449999999997</v>
      </c>
      <c r="D670">
        <v>0</v>
      </c>
      <c r="E670">
        <v>2.1507928072800001E-2</v>
      </c>
    </row>
    <row r="671" spans="1:5" x14ac:dyDescent="0.2">
      <c r="A671">
        <v>670</v>
      </c>
      <c r="B671" t="s">
        <v>3</v>
      </c>
      <c r="C671">
        <v>1.7162314999999999</v>
      </c>
      <c r="D671">
        <v>0</v>
      </c>
      <c r="E671">
        <v>0</v>
      </c>
    </row>
    <row r="672" spans="1:5" x14ac:dyDescent="0.2">
      <c r="A672">
        <v>671</v>
      </c>
      <c r="B672" t="s">
        <v>3</v>
      </c>
      <c r="C672">
        <v>0.75523450000000003</v>
      </c>
      <c r="D672">
        <v>0</v>
      </c>
      <c r="E672">
        <v>0</v>
      </c>
    </row>
    <row r="673" spans="1:5" x14ac:dyDescent="0.2">
      <c r="A673">
        <v>672</v>
      </c>
      <c r="B673" t="s">
        <v>3</v>
      </c>
      <c r="C673">
        <v>2.3770525</v>
      </c>
      <c r="D673">
        <v>0</v>
      </c>
      <c r="E673">
        <v>0</v>
      </c>
    </row>
    <row r="674" spans="1:5" x14ac:dyDescent="0.2">
      <c r="A674">
        <v>673</v>
      </c>
      <c r="B674" t="s">
        <v>3</v>
      </c>
      <c r="C674">
        <v>0.36642799999999998</v>
      </c>
      <c r="D674">
        <v>0</v>
      </c>
      <c r="E674">
        <v>0</v>
      </c>
    </row>
    <row r="675" spans="1:5" x14ac:dyDescent="0.2">
      <c r="A675">
        <v>674</v>
      </c>
      <c r="B675" t="s">
        <v>3</v>
      </c>
      <c r="C675">
        <v>1.2023934999999999</v>
      </c>
      <c r="D675">
        <v>0</v>
      </c>
      <c r="E675">
        <v>4.2493347063200002E-2</v>
      </c>
    </row>
    <row r="676" spans="1:5" x14ac:dyDescent="0.2">
      <c r="A676">
        <v>675</v>
      </c>
      <c r="B676" t="s">
        <v>1</v>
      </c>
      <c r="C676">
        <v>21.963917500000001</v>
      </c>
      <c r="D676">
        <v>0</v>
      </c>
      <c r="E676">
        <v>0</v>
      </c>
    </row>
    <row r="677" spans="1:5" x14ac:dyDescent="0.2">
      <c r="A677">
        <v>676</v>
      </c>
      <c r="B677" t="s">
        <v>3</v>
      </c>
      <c r="C677">
        <v>0.56168149999999994</v>
      </c>
      <c r="D677">
        <v>0</v>
      </c>
      <c r="E677">
        <v>0.20609997709399999</v>
      </c>
    </row>
    <row r="678" spans="1:5" x14ac:dyDescent="0.2">
      <c r="A678">
        <v>677</v>
      </c>
      <c r="B678" t="s">
        <v>3</v>
      </c>
      <c r="C678">
        <v>0.27468899999999996</v>
      </c>
      <c r="D678">
        <v>0</v>
      </c>
      <c r="E678">
        <v>0.25707098718299998</v>
      </c>
    </row>
    <row r="679" spans="1:5" x14ac:dyDescent="0.2">
      <c r="A679">
        <v>678</v>
      </c>
      <c r="B679" t="s">
        <v>3</v>
      </c>
      <c r="C679">
        <v>0.2285855</v>
      </c>
      <c r="D679">
        <v>0</v>
      </c>
      <c r="E679">
        <v>0.20421990571000001</v>
      </c>
    </row>
    <row r="680" spans="1:5" x14ac:dyDescent="0.2">
      <c r="A680">
        <v>679</v>
      </c>
      <c r="B680" t="s">
        <v>3</v>
      </c>
      <c r="C680">
        <v>1.6800790000000001</v>
      </c>
      <c r="D680">
        <v>0</v>
      </c>
      <c r="E680">
        <v>3.2326071194899997E-2</v>
      </c>
    </row>
    <row r="681" spans="1:5" x14ac:dyDescent="0.2">
      <c r="A681">
        <v>680</v>
      </c>
      <c r="B681" t="s">
        <v>3</v>
      </c>
      <c r="C681">
        <v>1.1604939999999999</v>
      </c>
      <c r="D681">
        <v>0</v>
      </c>
      <c r="E681">
        <v>0</v>
      </c>
    </row>
    <row r="682" spans="1:5" x14ac:dyDescent="0.2">
      <c r="A682">
        <v>681</v>
      </c>
      <c r="B682" t="s">
        <v>3</v>
      </c>
      <c r="C682">
        <v>7.9521680000000003</v>
      </c>
      <c r="D682">
        <v>0</v>
      </c>
      <c r="E682">
        <v>0</v>
      </c>
    </row>
    <row r="683" spans="1:5" x14ac:dyDescent="0.2">
      <c r="A683">
        <v>682</v>
      </c>
      <c r="B683" t="s">
        <v>1</v>
      </c>
      <c r="C683">
        <v>0.77011600000000002</v>
      </c>
      <c r="D683">
        <v>0</v>
      </c>
      <c r="E683">
        <v>0.106862075849</v>
      </c>
    </row>
    <row r="684" spans="1:5" x14ac:dyDescent="0.2">
      <c r="A684">
        <v>683</v>
      </c>
      <c r="B684" t="s">
        <v>1</v>
      </c>
      <c r="C684">
        <v>1.5366999999999999E-2</v>
      </c>
      <c r="D684">
        <v>0</v>
      </c>
      <c r="E684">
        <v>0.18717893043799999</v>
      </c>
    </row>
    <row r="685" spans="1:5" x14ac:dyDescent="0.2">
      <c r="A685">
        <v>684</v>
      </c>
      <c r="B685" t="s">
        <v>1</v>
      </c>
      <c r="C685">
        <v>0.70588649999999997</v>
      </c>
      <c r="D685">
        <v>0</v>
      </c>
      <c r="E685">
        <v>0.17051955692000001</v>
      </c>
    </row>
    <row r="686" spans="1:5" x14ac:dyDescent="0.2">
      <c r="A686">
        <v>685</v>
      </c>
      <c r="B686" t="s">
        <v>1</v>
      </c>
      <c r="C686">
        <v>0.28751199999999999</v>
      </c>
      <c r="D686">
        <v>0</v>
      </c>
      <c r="E686">
        <v>8.8587518603900003E-2</v>
      </c>
    </row>
    <row r="687" spans="1:5" x14ac:dyDescent="0.2">
      <c r="A687">
        <v>686</v>
      </c>
      <c r="B687" t="s">
        <v>3</v>
      </c>
      <c r="C687">
        <v>1.1566749999999999</v>
      </c>
      <c r="D687">
        <v>0</v>
      </c>
      <c r="E687">
        <v>4.6261317258500002E-2</v>
      </c>
    </row>
    <row r="688" spans="1:5" x14ac:dyDescent="0.2">
      <c r="A688">
        <v>687</v>
      </c>
      <c r="B688" t="s">
        <v>2</v>
      </c>
      <c r="C688">
        <v>0.898231</v>
      </c>
      <c r="D688">
        <v>0</v>
      </c>
      <c r="E688">
        <v>7.3503238681800004E-2</v>
      </c>
    </row>
    <row r="689" spans="1:5" x14ac:dyDescent="0.2">
      <c r="A689">
        <v>688</v>
      </c>
      <c r="B689" t="s">
        <v>3</v>
      </c>
      <c r="C689">
        <v>1.1021194999999999</v>
      </c>
      <c r="D689">
        <v>0</v>
      </c>
      <c r="E689">
        <v>0.105998712919</v>
      </c>
    </row>
    <row r="690" spans="1:5" x14ac:dyDescent="0.2">
      <c r="A690">
        <v>689</v>
      </c>
      <c r="B690" t="s">
        <v>0</v>
      </c>
      <c r="C690">
        <v>7.8255500000000006E-2</v>
      </c>
      <c r="D690">
        <v>0</v>
      </c>
      <c r="E690">
        <v>0.108446586176</v>
      </c>
    </row>
    <row r="691" spans="1:5" x14ac:dyDescent="0.2">
      <c r="A691">
        <v>690</v>
      </c>
      <c r="B691" t="s">
        <v>1</v>
      </c>
      <c r="C691">
        <v>1.5347545</v>
      </c>
      <c r="D691">
        <v>0</v>
      </c>
      <c r="E691">
        <v>4.5652226214200002E-2</v>
      </c>
    </row>
    <row r="692" spans="1:5" x14ac:dyDescent="0.2">
      <c r="A692">
        <v>691</v>
      </c>
      <c r="B692" t="s">
        <v>3</v>
      </c>
      <c r="C692">
        <v>0.57388600000000001</v>
      </c>
      <c r="D692">
        <v>0</v>
      </c>
      <c r="E692">
        <v>8.5752550139500006E-2</v>
      </c>
    </row>
    <row r="693" spans="1:5" x14ac:dyDescent="0.2">
      <c r="A693">
        <v>692</v>
      </c>
      <c r="B693" t="s">
        <v>3</v>
      </c>
      <c r="C693">
        <v>1.9685135</v>
      </c>
      <c r="D693">
        <v>0</v>
      </c>
      <c r="E693">
        <v>0.10312458334500001</v>
      </c>
    </row>
    <row r="694" spans="1:5" x14ac:dyDescent="0.2">
      <c r="A694">
        <v>693</v>
      </c>
      <c r="B694" t="s">
        <v>3</v>
      </c>
      <c r="C694">
        <v>0.50766750000000005</v>
      </c>
      <c r="D694">
        <v>766</v>
      </c>
      <c r="E694">
        <v>0.47496478540199999</v>
      </c>
    </row>
    <row r="695" spans="1:5" x14ac:dyDescent="0.2">
      <c r="A695">
        <v>694</v>
      </c>
      <c r="B695" t="s">
        <v>0</v>
      </c>
      <c r="C695">
        <v>7.8867500000000007E-2</v>
      </c>
      <c r="D695">
        <v>765</v>
      </c>
      <c r="E695">
        <v>0.49458781117599998</v>
      </c>
    </row>
    <row r="696" spans="1:5" x14ac:dyDescent="0.2">
      <c r="A696">
        <v>695</v>
      </c>
      <c r="B696" t="s">
        <v>0</v>
      </c>
      <c r="C696">
        <v>0.3703475</v>
      </c>
      <c r="D696">
        <v>764</v>
      </c>
      <c r="E696">
        <v>0.49700822726499999</v>
      </c>
    </row>
    <row r="697" spans="1:5" x14ac:dyDescent="0.2">
      <c r="A697">
        <v>696</v>
      </c>
      <c r="B697" t="s">
        <v>3</v>
      </c>
      <c r="C697">
        <v>1.2428835</v>
      </c>
      <c r="D697">
        <v>763</v>
      </c>
      <c r="E697">
        <v>0.35008721154799999</v>
      </c>
    </row>
    <row r="698" spans="1:5" x14ac:dyDescent="0.2">
      <c r="A698">
        <v>697</v>
      </c>
      <c r="B698" t="s">
        <v>0</v>
      </c>
      <c r="C698">
        <v>0.19724749999999999</v>
      </c>
      <c r="D698">
        <v>762</v>
      </c>
      <c r="E698">
        <v>0.351340870147</v>
      </c>
    </row>
    <row r="699" spans="1:5" x14ac:dyDescent="0.2">
      <c r="A699">
        <v>698</v>
      </c>
      <c r="B699" t="s">
        <v>3</v>
      </c>
      <c r="C699">
        <v>0.54495199999999999</v>
      </c>
      <c r="D699">
        <v>0</v>
      </c>
      <c r="E699">
        <v>0.117603028076</v>
      </c>
    </row>
    <row r="700" spans="1:5" x14ac:dyDescent="0.2">
      <c r="A700">
        <v>699</v>
      </c>
      <c r="B700" t="s">
        <v>3</v>
      </c>
      <c r="C700">
        <v>1.5061385</v>
      </c>
      <c r="D700">
        <v>715</v>
      </c>
      <c r="E700">
        <v>0.238084507931</v>
      </c>
    </row>
    <row r="701" spans="1:5" x14ac:dyDescent="0.2">
      <c r="A701">
        <v>700</v>
      </c>
      <c r="B701" t="s">
        <v>2</v>
      </c>
      <c r="C701">
        <v>0.13501549999999998</v>
      </c>
      <c r="D701">
        <v>714</v>
      </c>
      <c r="E701">
        <v>0.51761820924900004</v>
      </c>
    </row>
    <row r="702" spans="1:5" x14ac:dyDescent="0.2">
      <c r="A702">
        <v>701</v>
      </c>
      <c r="B702" t="s">
        <v>2</v>
      </c>
      <c r="C702">
        <v>0.44370399999999999</v>
      </c>
      <c r="D702">
        <v>713</v>
      </c>
      <c r="E702">
        <v>0.51838276931000005</v>
      </c>
    </row>
    <row r="703" spans="1:5" x14ac:dyDescent="0.2">
      <c r="A703">
        <v>702</v>
      </c>
      <c r="B703" t="s">
        <v>1</v>
      </c>
      <c r="C703">
        <v>0.59297800000000001</v>
      </c>
      <c r="D703">
        <v>0</v>
      </c>
      <c r="E703">
        <v>0.15475156838099999</v>
      </c>
    </row>
    <row r="704" spans="1:5" x14ac:dyDescent="0.2">
      <c r="A704">
        <v>703</v>
      </c>
      <c r="B704" t="s">
        <v>3</v>
      </c>
      <c r="C704">
        <v>1.0047375000000001</v>
      </c>
      <c r="D704">
        <v>0</v>
      </c>
      <c r="E704">
        <v>2.2861713196599999E-2</v>
      </c>
    </row>
    <row r="705" spans="1:5" x14ac:dyDescent="0.2">
      <c r="A705">
        <v>704</v>
      </c>
      <c r="B705" t="s">
        <v>0</v>
      </c>
      <c r="C705">
        <v>1.338638</v>
      </c>
      <c r="D705">
        <v>0</v>
      </c>
      <c r="E705">
        <v>2.2362881825499999E-2</v>
      </c>
    </row>
    <row r="706" spans="1:5" x14ac:dyDescent="0.2">
      <c r="A706">
        <v>705</v>
      </c>
      <c r="B706" t="s">
        <v>1</v>
      </c>
      <c r="C706">
        <v>4.6904500000000002E-2</v>
      </c>
      <c r="D706">
        <v>0</v>
      </c>
      <c r="E706">
        <v>0</v>
      </c>
    </row>
    <row r="707" spans="1:5" x14ac:dyDescent="0.2">
      <c r="A707">
        <v>706</v>
      </c>
      <c r="B707" t="s">
        <v>0</v>
      </c>
      <c r="C707">
        <v>5.8180909999999999</v>
      </c>
      <c r="D707">
        <v>0</v>
      </c>
      <c r="E707">
        <v>4.9534759168299997E-2</v>
      </c>
    </row>
    <row r="708" spans="1:5" x14ac:dyDescent="0.2">
      <c r="A708">
        <v>707</v>
      </c>
      <c r="B708" t="s">
        <v>0</v>
      </c>
      <c r="C708">
        <v>1.0553755</v>
      </c>
      <c r="D708">
        <v>0</v>
      </c>
      <c r="E708">
        <v>5.1867994048799999E-2</v>
      </c>
    </row>
    <row r="709" spans="1:5" x14ac:dyDescent="0.2">
      <c r="A709">
        <v>708</v>
      </c>
      <c r="B709" t="s">
        <v>1</v>
      </c>
      <c r="C709">
        <v>0.77509649999999997</v>
      </c>
      <c r="D709">
        <v>0</v>
      </c>
      <c r="E709">
        <v>3.5748882400499997E-2</v>
      </c>
    </row>
    <row r="710" spans="1:5" x14ac:dyDescent="0.2">
      <c r="A710">
        <v>709</v>
      </c>
      <c r="B710" t="s">
        <v>1</v>
      </c>
      <c r="C710">
        <v>-9.3630000000000015E-3</v>
      </c>
      <c r="D710">
        <v>0</v>
      </c>
      <c r="E710">
        <v>0</v>
      </c>
    </row>
    <row r="711" spans="1:5" x14ac:dyDescent="0.2">
      <c r="A711">
        <v>710</v>
      </c>
      <c r="B711" t="s">
        <v>1</v>
      </c>
      <c r="C711">
        <v>0.21813299999999999</v>
      </c>
      <c r="D711">
        <v>0</v>
      </c>
      <c r="E711">
        <v>0</v>
      </c>
    </row>
    <row r="712" spans="1:5" x14ac:dyDescent="0.2">
      <c r="A712">
        <v>711</v>
      </c>
      <c r="B712" t="s">
        <v>1</v>
      </c>
      <c r="C712">
        <v>0.73966550000000009</v>
      </c>
      <c r="D712">
        <v>0</v>
      </c>
      <c r="E712">
        <v>0</v>
      </c>
    </row>
    <row r="713" spans="1:5" x14ac:dyDescent="0.2">
      <c r="A713">
        <v>712</v>
      </c>
      <c r="B713" t="s">
        <v>0</v>
      </c>
      <c r="C713">
        <v>0.61007149999999999</v>
      </c>
      <c r="D713">
        <v>0</v>
      </c>
      <c r="E713">
        <v>0.17331569382100001</v>
      </c>
    </row>
    <row r="714" spans="1:5" x14ac:dyDescent="0.2">
      <c r="A714">
        <v>713</v>
      </c>
      <c r="B714" t="s">
        <v>0</v>
      </c>
      <c r="C714">
        <v>1.0895445000000001</v>
      </c>
      <c r="D714">
        <v>701</v>
      </c>
      <c r="E714">
        <v>0.46902930935699999</v>
      </c>
    </row>
    <row r="715" spans="1:5" x14ac:dyDescent="0.2">
      <c r="A715">
        <v>714</v>
      </c>
      <c r="B715" t="s">
        <v>0</v>
      </c>
      <c r="C715">
        <v>0.429035</v>
      </c>
      <c r="D715">
        <v>700</v>
      </c>
      <c r="E715">
        <v>0.36776596423699998</v>
      </c>
    </row>
    <row r="716" spans="1:5" x14ac:dyDescent="0.2">
      <c r="A716">
        <v>715</v>
      </c>
      <c r="B716" t="s">
        <v>1</v>
      </c>
      <c r="C716">
        <v>0.41112749999999998</v>
      </c>
      <c r="D716">
        <v>699</v>
      </c>
      <c r="E716">
        <v>0.18939912465</v>
      </c>
    </row>
    <row r="717" spans="1:5" x14ac:dyDescent="0.2">
      <c r="A717">
        <v>716</v>
      </c>
      <c r="B717" t="s">
        <v>1</v>
      </c>
      <c r="C717">
        <v>2.0821500000000021E-2</v>
      </c>
      <c r="D717">
        <v>0</v>
      </c>
      <c r="E717">
        <v>0.12746554094000001</v>
      </c>
    </row>
    <row r="718" spans="1:5" x14ac:dyDescent="0.2">
      <c r="A718">
        <v>717</v>
      </c>
      <c r="B718" t="s">
        <v>1</v>
      </c>
      <c r="C718">
        <v>0.36029600000000001</v>
      </c>
      <c r="D718">
        <v>0</v>
      </c>
      <c r="E718">
        <v>3.8486652781800003E-2</v>
      </c>
    </row>
    <row r="719" spans="1:5" x14ac:dyDescent="0.2">
      <c r="A719">
        <v>718</v>
      </c>
      <c r="B719" t="s">
        <v>1</v>
      </c>
      <c r="C719">
        <v>0.139154</v>
      </c>
      <c r="D719">
        <v>0</v>
      </c>
      <c r="E719">
        <v>3.7442960933900003E-2</v>
      </c>
    </row>
    <row r="720" spans="1:5" x14ac:dyDescent="0.2">
      <c r="A720">
        <v>719</v>
      </c>
      <c r="B720" t="s">
        <v>3</v>
      </c>
      <c r="C720">
        <v>0.29955500000000002</v>
      </c>
      <c r="D720">
        <v>0</v>
      </c>
      <c r="E720">
        <v>0</v>
      </c>
    </row>
    <row r="721" spans="1:5" x14ac:dyDescent="0.2">
      <c r="A721">
        <v>720</v>
      </c>
      <c r="B721" t="s">
        <v>2</v>
      </c>
      <c r="C721">
        <v>0.53318850000000007</v>
      </c>
      <c r="D721">
        <v>759</v>
      </c>
      <c r="E721">
        <v>1.11069255094E-2</v>
      </c>
    </row>
    <row r="722" spans="1:5" x14ac:dyDescent="0.2">
      <c r="A722">
        <v>721</v>
      </c>
      <c r="B722" t="s">
        <v>3</v>
      </c>
      <c r="C722">
        <v>0.17213399999999998</v>
      </c>
      <c r="D722">
        <v>758</v>
      </c>
      <c r="E722">
        <v>5.4473185179199999E-3</v>
      </c>
    </row>
    <row r="723" spans="1:5" x14ac:dyDescent="0.2">
      <c r="A723">
        <v>722</v>
      </c>
      <c r="B723" t="s">
        <v>1</v>
      </c>
      <c r="C723">
        <v>0.48750150000000003</v>
      </c>
      <c r="D723">
        <v>757</v>
      </c>
      <c r="E723">
        <v>6.9218256654000002E-3</v>
      </c>
    </row>
    <row r="724" spans="1:5" x14ac:dyDescent="0.2">
      <c r="A724">
        <v>723</v>
      </c>
      <c r="B724" t="s">
        <v>0</v>
      </c>
      <c r="C724">
        <v>0.48833399999999999</v>
      </c>
      <c r="D724">
        <v>756</v>
      </c>
      <c r="E724">
        <v>3.6171528069500001E-3</v>
      </c>
    </row>
    <row r="725" spans="1:5" x14ac:dyDescent="0.2">
      <c r="A725">
        <v>724</v>
      </c>
      <c r="B725" t="s">
        <v>0</v>
      </c>
      <c r="C725">
        <v>0.26767299999999999</v>
      </c>
      <c r="D725">
        <v>755</v>
      </c>
      <c r="E725">
        <v>3.6412981841899999E-3</v>
      </c>
    </row>
    <row r="726" spans="1:5" x14ac:dyDescent="0.2">
      <c r="A726">
        <v>725</v>
      </c>
      <c r="B726" t="s">
        <v>0</v>
      </c>
      <c r="C726">
        <v>0.36077099999999995</v>
      </c>
      <c r="D726">
        <v>754</v>
      </c>
      <c r="E726">
        <v>6.4409031726899999E-3</v>
      </c>
    </row>
    <row r="727" spans="1:5" x14ac:dyDescent="0.2">
      <c r="A727">
        <v>726</v>
      </c>
      <c r="B727" t="s">
        <v>1</v>
      </c>
      <c r="C727">
        <v>0.96310649999999998</v>
      </c>
      <c r="D727">
        <v>0</v>
      </c>
      <c r="E727">
        <v>0</v>
      </c>
    </row>
    <row r="728" spans="1:5" x14ac:dyDescent="0.2">
      <c r="A728">
        <v>727</v>
      </c>
      <c r="B728" t="s">
        <v>1</v>
      </c>
      <c r="C728">
        <v>-2.0461500000000001E-2</v>
      </c>
      <c r="D728">
        <v>0</v>
      </c>
      <c r="E728">
        <v>0</v>
      </c>
    </row>
    <row r="729" spans="1:5" x14ac:dyDescent="0.2">
      <c r="A729">
        <v>728</v>
      </c>
      <c r="B729" t="s">
        <v>2</v>
      </c>
      <c r="C729">
        <v>0.17147200000000001</v>
      </c>
      <c r="D729">
        <v>751</v>
      </c>
      <c r="E729">
        <v>9.5093463150699997E-3</v>
      </c>
    </row>
    <row r="730" spans="1:5" x14ac:dyDescent="0.2">
      <c r="A730">
        <v>729</v>
      </c>
      <c r="B730" t="s">
        <v>0</v>
      </c>
      <c r="C730">
        <v>0.78849600000000009</v>
      </c>
      <c r="D730">
        <v>750</v>
      </c>
      <c r="E730">
        <v>1.71061416897E-2</v>
      </c>
    </row>
    <row r="731" spans="1:5" x14ac:dyDescent="0.2">
      <c r="A731">
        <v>730</v>
      </c>
      <c r="B731" t="s">
        <v>0</v>
      </c>
      <c r="C731">
        <v>0.4642965</v>
      </c>
      <c r="D731">
        <v>749</v>
      </c>
      <c r="E731">
        <v>7.5751283374100004E-2</v>
      </c>
    </row>
    <row r="732" spans="1:5" x14ac:dyDescent="0.2">
      <c r="A732">
        <v>731</v>
      </c>
      <c r="B732" t="s">
        <v>0</v>
      </c>
      <c r="C732">
        <v>0.60434699999999997</v>
      </c>
      <c r="D732">
        <v>748</v>
      </c>
      <c r="E732">
        <v>0.131804936549</v>
      </c>
    </row>
    <row r="733" spans="1:5" x14ac:dyDescent="0.2">
      <c r="A733">
        <v>732</v>
      </c>
      <c r="B733" t="s">
        <v>1</v>
      </c>
      <c r="C733">
        <v>1.1336000000000001E-2</v>
      </c>
      <c r="D733">
        <v>0</v>
      </c>
      <c r="E733">
        <v>6.9984763686799997E-2</v>
      </c>
    </row>
    <row r="734" spans="1:5" x14ac:dyDescent="0.2">
      <c r="A734">
        <v>733</v>
      </c>
      <c r="B734" t="s">
        <v>0</v>
      </c>
      <c r="C734">
        <v>1.4257295000000001</v>
      </c>
      <c r="D734">
        <v>0</v>
      </c>
      <c r="E734">
        <v>0</v>
      </c>
    </row>
    <row r="735" spans="1:5" x14ac:dyDescent="0.2">
      <c r="A735">
        <v>734</v>
      </c>
      <c r="B735" t="s">
        <v>3</v>
      </c>
      <c r="C735">
        <v>1.2933619999999999</v>
      </c>
      <c r="D735">
        <v>0</v>
      </c>
      <c r="E735">
        <v>0</v>
      </c>
    </row>
    <row r="736" spans="1:5" x14ac:dyDescent="0.2">
      <c r="A736">
        <v>735</v>
      </c>
      <c r="B736" t="s">
        <v>1</v>
      </c>
      <c r="C736">
        <v>-4.1396500000000003E-2</v>
      </c>
      <c r="D736">
        <v>0</v>
      </c>
      <c r="E736">
        <v>0</v>
      </c>
    </row>
    <row r="737" spans="1:5" x14ac:dyDescent="0.2">
      <c r="A737">
        <v>736</v>
      </c>
      <c r="B737" t="s">
        <v>2</v>
      </c>
      <c r="C737">
        <v>0.6037785</v>
      </c>
      <c r="D737">
        <v>0</v>
      </c>
      <c r="E737">
        <v>0</v>
      </c>
    </row>
    <row r="738" spans="1:5" x14ac:dyDescent="0.2">
      <c r="A738">
        <v>737</v>
      </c>
      <c r="B738" t="s">
        <v>1</v>
      </c>
      <c r="C738">
        <v>0.3088515</v>
      </c>
      <c r="D738">
        <v>0</v>
      </c>
      <c r="E738">
        <v>0</v>
      </c>
    </row>
    <row r="739" spans="1:5" x14ac:dyDescent="0.2">
      <c r="A739">
        <v>738</v>
      </c>
      <c r="B739" t="s">
        <v>0</v>
      </c>
      <c r="C739">
        <v>0.50875599999999999</v>
      </c>
      <c r="D739">
        <v>0</v>
      </c>
      <c r="E739">
        <v>0</v>
      </c>
    </row>
    <row r="740" spans="1:5" x14ac:dyDescent="0.2">
      <c r="A740">
        <v>739</v>
      </c>
      <c r="B740" t="s">
        <v>1</v>
      </c>
      <c r="C740">
        <v>0.43932499999999997</v>
      </c>
      <c r="D740">
        <v>0</v>
      </c>
      <c r="E740">
        <v>0</v>
      </c>
    </row>
    <row r="741" spans="1:5" x14ac:dyDescent="0.2">
      <c r="A741">
        <v>740</v>
      </c>
      <c r="B741" t="s">
        <v>0</v>
      </c>
      <c r="C741">
        <v>2.5443425</v>
      </c>
      <c r="D741">
        <v>0</v>
      </c>
      <c r="E741">
        <v>0</v>
      </c>
    </row>
    <row r="742" spans="1:5" x14ac:dyDescent="0.2">
      <c r="A742">
        <v>741</v>
      </c>
      <c r="B742" t="s">
        <v>1</v>
      </c>
      <c r="C742">
        <v>5.8393E-2</v>
      </c>
      <c r="D742">
        <v>0</v>
      </c>
      <c r="E742">
        <v>0</v>
      </c>
    </row>
    <row r="743" spans="1:5" x14ac:dyDescent="0.2">
      <c r="A743">
        <v>742</v>
      </c>
      <c r="B743" t="s">
        <v>0</v>
      </c>
      <c r="C743">
        <v>1.5964354999999999</v>
      </c>
      <c r="D743">
        <v>0</v>
      </c>
      <c r="E743">
        <v>0</v>
      </c>
    </row>
    <row r="744" spans="1:5" x14ac:dyDescent="0.2">
      <c r="A744">
        <v>743</v>
      </c>
      <c r="B744" t="s">
        <v>1</v>
      </c>
      <c r="C744">
        <v>1.9245999999999999E-2</v>
      </c>
      <c r="D744">
        <v>0</v>
      </c>
      <c r="E744">
        <v>0</v>
      </c>
    </row>
    <row r="745" spans="1:5" x14ac:dyDescent="0.2">
      <c r="A745">
        <v>744</v>
      </c>
      <c r="B745" t="s">
        <v>1</v>
      </c>
      <c r="C745">
        <v>1.5265000000000001E-3</v>
      </c>
      <c r="D745">
        <v>0</v>
      </c>
      <c r="E745">
        <v>0</v>
      </c>
    </row>
    <row r="746" spans="1:5" x14ac:dyDescent="0.2">
      <c r="A746">
        <v>745</v>
      </c>
      <c r="B746" t="s">
        <v>3</v>
      </c>
      <c r="C746">
        <v>1.4359904999999999</v>
      </c>
      <c r="D746">
        <v>0</v>
      </c>
      <c r="E746">
        <v>0</v>
      </c>
    </row>
    <row r="747" spans="1:5" x14ac:dyDescent="0.2">
      <c r="A747">
        <v>746</v>
      </c>
      <c r="B747" t="s">
        <v>1</v>
      </c>
      <c r="C747">
        <v>0.59587000000000001</v>
      </c>
      <c r="D747">
        <v>0</v>
      </c>
      <c r="E747">
        <v>0</v>
      </c>
    </row>
    <row r="748" spans="1:5" x14ac:dyDescent="0.2">
      <c r="A748">
        <v>747</v>
      </c>
      <c r="B748" t="s">
        <v>1</v>
      </c>
      <c r="C748">
        <v>0.5475715000000001</v>
      </c>
      <c r="D748">
        <v>0</v>
      </c>
      <c r="E748">
        <v>0</v>
      </c>
    </row>
    <row r="749" spans="1:5" x14ac:dyDescent="0.2">
      <c r="A749">
        <v>748</v>
      </c>
      <c r="B749" t="s">
        <v>3</v>
      </c>
      <c r="C749">
        <v>0.94638350000000004</v>
      </c>
      <c r="D749">
        <v>731</v>
      </c>
      <c r="E749">
        <v>0.139917183625</v>
      </c>
    </row>
    <row r="750" spans="1:5" x14ac:dyDescent="0.2">
      <c r="A750">
        <v>749</v>
      </c>
      <c r="B750" t="s">
        <v>2</v>
      </c>
      <c r="C750">
        <v>0.3715</v>
      </c>
      <c r="D750">
        <v>730</v>
      </c>
      <c r="E750">
        <v>8.1974171791299996E-2</v>
      </c>
    </row>
    <row r="751" spans="1:5" x14ac:dyDescent="0.2">
      <c r="A751">
        <v>750</v>
      </c>
      <c r="B751" t="s">
        <v>2</v>
      </c>
      <c r="C751">
        <v>5.9400000000000078E-4</v>
      </c>
      <c r="D751">
        <v>729</v>
      </c>
      <c r="E751">
        <v>7.2755769883199997E-2</v>
      </c>
    </row>
    <row r="752" spans="1:5" x14ac:dyDescent="0.2">
      <c r="A752">
        <v>751</v>
      </c>
      <c r="B752" t="s">
        <v>0</v>
      </c>
      <c r="C752">
        <v>1.2411915</v>
      </c>
      <c r="D752">
        <v>728</v>
      </c>
      <c r="E752">
        <v>9.5093463150699997E-3</v>
      </c>
    </row>
    <row r="753" spans="1:5" x14ac:dyDescent="0.2">
      <c r="A753">
        <v>752</v>
      </c>
      <c r="B753" t="s">
        <v>0</v>
      </c>
      <c r="C753">
        <v>8.9149500000000048E-2</v>
      </c>
      <c r="D753">
        <v>0</v>
      </c>
      <c r="E753">
        <v>0</v>
      </c>
    </row>
    <row r="754" spans="1:5" x14ac:dyDescent="0.2">
      <c r="A754">
        <v>753</v>
      </c>
      <c r="B754" t="s">
        <v>0</v>
      </c>
      <c r="C754">
        <v>0.57163750000000002</v>
      </c>
      <c r="D754">
        <v>0</v>
      </c>
      <c r="E754">
        <v>0</v>
      </c>
    </row>
    <row r="755" spans="1:5" x14ac:dyDescent="0.2">
      <c r="A755">
        <v>754</v>
      </c>
      <c r="B755" t="s">
        <v>3</v>
      </c>
      <c r="C755">
        <v>0.42985050000000002</v>
      </c>
      <c r="D755">
        <v>725</v>
      </c>
      <c r="E755">
        <v>6.4409031726899999E-3</v>
      </c>
    </row>
    <row r="756" spans="1:5" x14ac:dyDescent="0.2">
      <c r="A756">
        <v>755</v>
      </c>
      <c r="B756" t="s">
        <v>2</v>
      </c>
      <c r="C756">
        <v>5.2394499999999997E-2</v>
      </c>
      <c r="D756">
        <v>724</v>
      </c>
      <c r="E756">
        <v>3.6412981841899999E-3</v>
      </c>
    </row>
    <row r="757" spans="1:5" x14ac:dyDescent="0.2">
      <c r="A757">
        <v>756</v>
      </c>
      <c r="B757" t="s">
        <v>2</v>
      </c>
      <c r="C757">
        <v>0.65450900000000001</v>
      </c>
      <c r="D757">
        <v>723</v>
      </c>
      <c r="E757">
        <v>3.6171528069500001E-3</v>
      </c>
    </row>
    <row r="758" spans="1:5" x14ac:dyDescent="0.2">
      <c r="A758">
        <v>757</v>
      </c>
      <c r="B758" t="s">
        <v>3</v>
      </c>
      <c r="C758">
        <v>1.1815305</v>
      </c>
      <c r="D758">
        <v>722</v>
      </c>
      <c r="E758">
        <v>6.9218256654000002E-3</v>
      </c>
    </row>
    <row r="759" spans="1:5" x14ac:dyDescent="0.2">
      <c r="A759">
        <v>758</v>
      </c>
      <c r="B759" t="s">
        <v>1</v>
      </c>
      <c r="C759">
        <v>9.292750000000001E-2</v>
      </c>
      <c r="D759">
        <v>721</v>
      </c>
      <c r="E759">
        <v>5.4473185179199999E-3</v>
      </c>
    </row>
    <row r="760" spans="1:5" x14ac:dyDescent="0.2">
      <c r="A760">
        <v>759</v>
      </c>
      <c r="B760" t="s">
        <v>0</v>
      </c>
      <c r="C760">
        <v>0.71412249999999999</v>
      </c>
      <c r="D760">
        <v>720</v>
      </c>
      <c r="E760">
        <v>1.11069255094E-2</v>
      </c>
    </row>
    <row r="761" spans="1:5" x14ac:dyDescent="0.2">
      <c r="A761">
        <v>760</v>
      </c>
      <c r="B761" t="s">
        <v>2</v>
      </c>
      <c r="C761">
        <v>2.9840999999999999E-2</v>
      </c>
      <c r="D761">
        <v>0</v>
      </c>
      <c r="E761">
        <v>6.9484610126199997E-2</v>
      </c>
    </row>
    <row r="762" spans="1:5" x14ac:dyDescent="0.2">
      <c r="A762">
        <v>761</v>
      </c>
      <c r="B762" t="s">
        <v>3</v>
      </c>
      <c r="C762">
        <v>1.7969824999999999</v>
      </c>
      <c r="D762">
        <v>0</v>
      </c>
      <c r="E762">
        <v>0.10755215131</v>
      </c>
    </row>
    <row r="763" spans="1:5" x14ac:dyDescent="0.2">
      <c r="A763">
        <v>762</v>
      </c>
      <c r="B763" t="s">
        <v>2</v>
      </c>
      <c r="C763">
        <v>0.57917750000000001</v>
      </c>
      <c r="D763">
        <v>697</v>
      </c>
      <c r="E763">
        <v>0.36157833993499999</v>
      </c>
    </row>
    <row r="764" spans="1:5" x14ac:dyDescent="0.2">
      <c r="A764">
        <v>763</v>
      </c>
      <c r="B764" t="s">
        <v>0</v>
      </c>
      <c r="C764">
        <v>-1.0533000000000001E-2</v>
      </c>
      <c r="D764">
        <v>696</v>
      </c>
      <c r="E764">
        <v>0.32503944065099999</v>
      </c>
    </row>
    <row r="765" spans="1:5" x14ac:dyDescent="0.2">
      <c r="A765">
        <v>764</v>
      </c>
      <c r="B765" t="s">
        <v>2</v>
      </c>
      <c r="C765">
        <v>0.4526695</v>
      </c>
      <c r="D765">
        <v>695</v>
      </c>
      <c r="E765">
        <v>0.54157143802100005</v>
      </c>
    </row>
    <row r="766" spans="1:5" x14ac:dyDescent="0.2">
      <c r="A766">
        <v>765</v>
      </c>
      <c r="B766" t="s">
        <v>2</v>
      </c>
      <c r="C766">
        <v>0.14289099999999999</v>
      </c>
      <c r="D766">
        <v>694</v>
      </c>
      <c r="E766">
        <v>0.49168834887399998</v>
      </c>
    </row>
    <row r="767" spans="1:5" x14ac:dyDescent="0.2">
      <c r="A767">
        <v>766</v>
      </c>
      <c r="B767" t="s">
        <v>1</v>
      </c>
      <c r="C767">
        <v>0.39668900000000001</v>
      </c>
      <c r="D767">
        <v>693</v>
      </c>
      <c r="E767">
        <v>0.32085539223800003</v>
      </c>
    </row>
    <row r="768" spans="1:5" x14ac:dyDescent="0.2">
      <c r="A768">
        <v>767</v>
      </c>
      <c r="B768" t="s">
        <v>2</v>
      </c>
      <c r="C768">
        <v>-2.4402E-2</v>
      </c>
      <c r="D768">
        <v>0</v>
      </c>
      <c r="E768">
        <v>0.27320558582900001</v>
      </c>
    </row>
    <row r="769" spans="1:5" x14ac:dyDescent="0.2">
      <c r="A769">
        <v>768</v>
      </c>
      <c r="B769" t="s">
        <v>1</v>
      </c>
      <c r="C769">
        <v>6.2232500000000003E-2</v>
      </c>
      <c r="D769">
        <v>0</v>
      </c>
      <c r="E769">
        <v>0.31294649127399998</v>
      </c>
    </row>
    <row r="770" spans="1:5" x14ac:dyDescent="0.2">
      <c r="A770">
        <v>769</v>
      </c>
      <c r="B770" t="s">
        <v>3</v>
      </c>
      <c r="C770">
        <v>0.47920200000000002</v>
      </c>
      <c r="D770">
        <v>0</v>
      </c>
      <c r="E770">
        <v>0.25220843595499998</v>
      </c>
    </row>
    <row r="771" spans="1:5" x14ac:dyDescent="0.2">
      <c r="A771">
        <v>770</v>
      </c>
      <c r="B771" t="s">
        <v>0</v>
      </c>
      <c r="C771">
        <v>1.0163674999999999</v>
      </c>
      <c r="D771">
        <v>0</v>
      </c>
      <c r="E771">
        <v>0.26279654537000002</v>
      </c>
    </row>
    <row r="772" spans="1:5" x14ac:dyDescent="0.2">
      <c r="A772">
        <v>771</v>
      </c>
      <c r="B772" t="s">
        <v>1</v>
      </c>
      <c r="C772">
        <v>1.23365E-2</v>
      </c>
      <c r="D772">
        <v>0</v>
      </c>
      <c r="E772">
        <v>0.19397288234999999</v>
      </c>
    </row>
    <row r="773" spans="1:5" x14ac:dyDescent="0.2">
      <c r="A773">
        <v>772</v>
      </c>
      <c r="B773" t="s">
        <v>1</v>
      </c>
      <c r="C773">
        <v>0.32771400000000001</v>
      </c>
      <c r="D773">
        <v>0</v>
      </c>
      <c r="E773">
        <v>0.112990363979</v>
      </c>
    </row>
    <row r="774" spans="1:5" x14ac:dyDescent="0.2">
      <c r="A774">
        <v>773</v>
      </c>
      <c r="B774" t="s">
        <v>2</v>
      </c>
      <c r="C774">
        <v>1.4897775</v>
      </c>
      <c r="D774">
        <v>0</v>
      </c>
      <c r="E774">
        <v>0.13603053147700001</v>
      </c>
    </row>
    <row r="775" spans="1:5" x14ac:dyDescent="0.2">
      <c r="A775">
        <v>774</v>
      </c>
      <c r="B775" t="s">
        <v>0</v>
      </c>
      <c r="C775">
        <v>0.65741300000000003</v>
      </c>
      <c r="D775">
        <v>646</v>
      </c>
      <c r="E775">
        <v>0.34996808440900001</v>
      </c>
    </row>
    <row r="776" spans="1:5" x14ac:dyDescent="0.2">
      <c r="A776">
        <v>775</v>
      </c>
      <c r="B776" t="s">
        <v>2</v>
      </c>
      <c r="C776">
        <v>0.409717</v>
      </c>
      <c r="D776">
        <v>645</v>
      </c>
      <c r="E776">
        <v>0.43417639607500003</v>
      </c>
    </row>
    <row r="777" spans="1:5" x14ac:dyDescent="0.2">
      <c r="A777">
        <v>776</v>
      </c>
      <c r="B777" t="s">
        <v>2</v>
      </c>
      <c r="C777">
        <v>0.48238499999999995</v>
      </c>
      <c r="D777">
        <v>644</v>
      </c>
      <c r="E777">
        <v>0.301232421523</v>
      </c>
    </row>
    <row r="778" spans="1:5" x14ac:dyDescent="0.2">
      <c r="A778">
        <v>777</v>
      </c>
      <c r="B778" t="s">
        <v>2</v>
      </c>
      <c r="C778">
        <v>0.22319550000000002</v>
      </c>
      <c r="D778">
        <v>643</v>
      </c>
      <c r="E778">
        <v>0.438732575081</v>
      </c>
    </row>
    <row r="779" spans="1:5" x14ac:dyDescent="0.2">
      <c r="A779">
        <v>778</v>
      </c>
      <c r="B779" t="s">
        <v>1</v>
      </c>
      <c r="C779">
        <v>7.9719499999999999E-2</v>
      </c>
      <c r="D779">
        <v>0</v>
      </c>
      <c r="E779">
        <v>0.147771072483</v>
      </c>
    </row>
    <row r="780" spans="1:5" x14ac:dyDescent="0.2">
      <c r="A780">
        <v>779</v>
      </c>
      <c r="B780" t="s">
        <v>0</v>
      </c>
      <c r="C780">
        <v>0.92742250000000004</v>
      </c>
      <c r="D780">
        <v>0</v>
      </c>
      <c r="E780">
        <v>0.129910312483</v>
      </c>
    </row>
    <row r="781" spans="1:5" x14ac:dyDescent="0.2">
      <c r="A781">
        <v>780</v>
      </c>
      <c r="B781" t="s">
        <v>1</v>
      </c>
      <c r="C781">
        <v>0.171681</v>
      </c>
      <c r="D781">
        <v>0</v>
      </c>
      <c r="E781">
        <v>2.35470830242E-2</v>
      </c>
    </row>
    <row r="782" spans="1:5" x14ac:dyDescent="0.2">
      <c r="A782">
        <v>781</v>
      </c>
      <c r="B782" t="s">
        <v>0</v>
      </c>
      <c r="C782">
        <v>0.70370900000000003</v>
      </c>
      <c r="D782">
        <v>0</v>
      </c>
      <c r="E782">
        <v>3.7898542633500003E-2</v>
      </c>
    </row>
    <row r="783" spans="1:5" x14ac:dyDescent="0.2">
      <c r="A783">
        <v>782</v>
      </c>
      <c r="B783" t="s">
        <v>1</v>
      </c>
      <c r="C783">
        <v>4.9364000000000005E-2</v>
      </c>
      <c r="D783">
        <v>0</v>
      </c>
      <c r="E783">
        <v>1.3674369203100001E-2</v>
      </c>
    </row>
    <row r="784" spans="1:5" x14ac:dyDescent="0.2">
      <c r="A784">
        <v>783</v>
      </c>
      <c r="B784" t="s">
        <v>1</v>
      </c>
      <c r="C784">
        <v>-3.6704500000000001E-2</v>
      </c>
      <c r="D784">
        <v>0</v>
      </c>
      <c r="E784">
        <v>0</v>
      </c>
    </row>
    <row r="785" spans="1:5" x14ac:dyDescent="0.2">
      <c r="A785">
        <v>784</v>
      </c>
      <c r="B785" t="s">
        <v>2</v>
      </c>
      <c r="C785">
        <v>0.59723950000000003</v>
      </c>
      <c r="D785">
        <v>802</v>
      </c>
      <c r="E785">
        <v>0.10468236118800001</v>
      </c>
    </row>
    <row r="786" spans="1:5" x14ac:dyDescent="0.2">
      <c r="A786">
        <v>785</v>
      </c>
      <c r="B786" t="s">
        <v>0</v>
      </c>
      <c r="C786">
        <v>0.86201450000000013</v>
      </c>
      <c r="D786">
        <v>801</v>
      </c>
      <c r="E786">
        <v>0.18417238532499999</v>
      </c>
    </row>
    <row r="787" spans="1:5" x14ac:dyDescent="0.2">
      <c r="A787">
        <v>786</v>
      </c>
      <c r="B787" t="s">
        <v>2</v>
      </c>
      <c r="C787">
        <v>0.118613</v>
      </c>
      <c r="D787">
        <v>800</v>
      </c>
      <c r="E787">
        <v>0.22318212455299999</v>
      </c>
    </row>
    <row r="788" spans="1:5" x14ac:dyDescent="0.2">
      <c r="A788">
        <v>787</v>
      </c>
      <c r="B788" t="s">
        <v>3</v>
      </c>
      <c r="C788">
        <v>0.99230200000000002</v>
      </c>
      <c r="D788">
        <v>799</v>
      </c>
      <c r="E788">
        <v>0.22482998634900001</v>
      </c>
    </row>
    <row r="789" spans="1:5" x14ac:dyDescent="0.2">
      <c r="A789">
        <v>788</v>
      </c>
      <c r="B789" t="s">
        <v>0</v>
      </c>
      <c r="C789">
        <v>0.32244200000000001</v>
      </c>
      <c r="D789">
        <v>0</v>
      </c>
      <c r="E789">
        <v>0.18874226670499999</v>
      </c>
    </row>
    <row r="790" spans="1:5" x14ac:dyDescent="0.2">
      <c r="A790">
        <v>789</v>
      </c>
      <c r="B790" t="s">
        <v>0</v>
      </c>
      <c r="C790">
        <v>10.323978</v>
      </c>
      <c r="D790">
        <v>0</v>
      </c>
      <c r="E790">
        <v>0.228410518034</v>
      </c>
    </row>
    <row r="791" spans="1:5" x14ac:dyDescent="0.2">
      <c r="A791">
        <v>790</v>
      </c>
      <c r="B791" t="s">
        <v>1</v>
      </c>
      <c r="C791">
        <v>0.60254449999999993</v>
      </c>
      <c r="D791">
        <v>0</v>
      </c>
      <c r="E791">
        <v>0</v>
      </c>
    </row>
    <row r="792" spans="1:5" x14ac:dyDescent="0.2">
      <c r="A792">
        <v>791</v>
      </c>
      <c r="B792" t="s">
        <v>1</v>
      </c>
      <c r="C792">
        <v>-0.34058949999999999</v>
      </c>
      <c r="D792">
        <v>0</v>
      </c>
      <c r="E792">
        <v>0</v>
      </c>
    </row>
    <row r="793" spans="1:5" x14ac:dyDescent="0.2">
      <c r="A793">
        <v>792</v>
      </c>
      <c r="B793" t="s">
        <v>1</v>
      </c>
      <c r="C793">
        <v>0.188448</v>
      </c>
      <c r="D793">
        <v>0</v>
      </c>
      <c r="E793">
        <v>0</v>
      </c>
    </row>
    <row r="794" spans="1:5" x14ac:dyDescent="0.2">
      <c r="A794">
        <v>793</v>
      </c>
      <c r="B794" t="s">
        <v>1</v>
      </c>
      <c r="C794">
        <v>1.79735E-2</v>
      </c>
      <c r="D794">
        <v>0</v>
      </c>
      <c r="E794">
        <v>0</v>
      </c>
    </row>
    <row r="795" spans="1:5" x14ac:dyDescent="0.2">
      <c r="A795">
        <v>794</v>
      </c>
      <c r="B795" t="s">
        <v>1</v>
      </c>
      <c r="C795">
        <v>3.1288499999999997E-2</v>
      </c>
      <c r="D795">
        <v>0</v>
      </c>
      <c r="E795">
        <v>7.3554285486599993E-2</v>
      </c>
    </row>
    <row r="796" spans="1:5" x14ac:dyDescent="0.2">
      <c r="A796">
        <v>795</v>
      </c>
      <c r="B796" t="s">
        <v>2</v>
      </c>
      <c r="C796">
        <v>1.1315470000000001</v>
      </c>
      <c r="D796">
        <v>0</v>
      </c>
      <c r="E796">
        <v>0.108210891827</v>
      </c>
    </row>
    <row r="797" spans="1:5" x14ac:dyDescent="0.2">
      <c r="A797">
        <v>796</v>
      </c>
      <c r="B797" t="s">
        <v>2</v>
      </c>
      <c r="C797">
        <v>0.31102649999999998</v>
      </c>
      <c r="D797">
        <v>0</v>
      </c>
      <c r="E797">
        <v>0.27428301687200002</v>
      </c>
    </row>
    <row r="798" spans="1:5" x14ac:dyDescent="0.2">
      <c r="A798">
        <v>797</v>
      </c>
      <c r="B798" t="s">
        <v>3</v>
      </c>
      <c r="C798">
        <v>0.3869245</v>
      </c>
      <c r="D798">
        <v>0</v>
      </c>
      <c r="E798">
        <v>0.21311095581799999</v>
      </c>
    </row>
    <row r="799" spans="1:5" x14ac:dyDescent="0.2">
      <c r="A799">
        <v>798</v>
      </c>
      <c r="B799" t="s">
        <v>0</v>
      </c>
      <c r="C799">
        <v>0.25711099999999998</v>
      </c>
      <c r="D799">
        <v>0</v>
      </c>
      <c r="E799">
        <v>0.19972234099899999</v>
      </c>
    </row>
    <row r="800" spans="1:5" x14ac:dyDescent="0.2">
      <c r="A800">
        <v>799</v>
      </c>
      <c r="B800" t="s">
        <v>1</v>
      </c>
      <c r="C800">
        <v>1.23365E-2</v>
      </c>
      <c r="D800">
        <v>787</v>
      </c>
      <c r="E800">
        <v>0.16003273567599999</v>
      </c>
    </row>
    <row r="801" spans="1:5" x14ac:dyDescent="0.2">
      <c r="A801">
        <v>800</v>
      </c>
      <c r="B801" t="s">
        <v>0</v>
      </c>
      <c r="C801">
        <v>1.4818999999999999E-2</v>
      </c>
      <c r="D801">
        <v>786</v>
      </c>
      <c r="E801">
        <v>0.26030036825500003</v>
      </c>
    </row>
    <row r="802" spans="1:5" x14ac:dyDescent="0.2">
      <c r="A802">
        <v>801</v>
      </c>
      <c r="B802" t="s">
        <v>2</v>
      </c>
      <c r="C802">
        <v>5.6945999999999997E-2</v>
      </c>
      <c r="D802">
        <v>785</v>
      </c>
      <c r="E802">
        <v>0.27755106416600001</v>
      </c>
    </row>
    <row r="803" spans="1:5" x14ac:dyDescent="0.2">
      <c r="A803">
        <v>802</v>
      </c>
      <c r="B803" t="s">
        <v>0</v>
      </c>
      <c r="C803">
        <v>0.42215400000000003</v>
      </c>
      <c r="D803">
        <v>784</v>
      </c>
      <c r="E803">
        <v>0.27604841535399999</v>
      </c>
    </row>
    <row r="804" spans="1:5" x14ac:dyDescent="0.2">
      <c r="A804">
        <v>803</v>
      </c>
      <c r="B804" t="s">
        <v>0</v>
      </c>
      <c r="C804">
        <v>0.75022900000000003</v>
      </c>
      <c r="D804">
        <v>847</v>
      </c>
      <c r="E804">
        <v>0.12956840436799999</v>
      </c>
    </row>
    <row r="805" spans="1:5" x14ac:dyDescent="0.2">
      <c r="A805">
        <v>804</v>
      </c>
      <c r="B805" t="s">
        <v>0</v>
      </c>
      <c r="C805">
        <v>1.17035E-2</v>
      </c>
      <c r="D805">
        <v>846</v>
      </c>
      <c r="E805">
        <v>0.12354202092</v>
      </c>
    </row>
    <row r="806" spans="1:5" x14ac:dyDescent="0.2">
      <c r="A806">
        <v>805</v>
      </c>
      <c r="B806" t="s">
        <v>3</v>
      </c>
      <c r="C806">
        <v>0.29299500000000001</v>
      </c>
      <c r="D806">
        <v>845</v>
      </c>
      <c r="E806">
        <v>0.123550673471</v>
      </c>
    </row>
    <row r="807" spans="1:5" x14ac:dyDescent="0.2">
      <c r="A807">
        <v>806</v>
      </c>
      <c r="B807" t="s">
        <v>0</v>
      </c>
      <c r="C807">
        <v>0.73046750000000005</v>
      </c>
      <c r="D807">
        <v>844</v>
      </c>
      <c r="E807">
        <v>0.12399329713899999</v>
      </c>
    </row>
    <row r="808" spans="1:5" x14ac:dyDescent="0.2">
      <c r="A808">
        <v>807</v>
      </c>
      <c r="B808" t="s">
        <v>2</v>
      </c>
      <c r="C808">
        <v>0.760355</v>
      </c>
      <c r="D808">
        <v>0</v>
      </c>
      <c r="E808">
        <v>9.2692593734000003E-2</v>
      </c>
    </row>
    <row r="809" spans="1:5" x14ac:dyDescent="0.2">
      <c r="A809">
        <v>808</v>
      </c>
      <c r="B809" t="s">
        <v>2</v>
      </c>
      <c r="C809">
        <v>0.76406499999999999</v>
      </c>
      <c r="D809">
        <v>0</v>
      </c>
      <c r="E809">
        <v>0</v>
      </c>
    </row>
    <row r="810" spans="1:5" x14ac:dyDescent="0.2">
      <c r="A810">
        <v>809</v>
      </c>
      <c r="B810" t="s">
        <v>0</v>
      </c>
      <c r="C810">
        <v>0.11872399999999997</v>
      </c>
      <c r="D810">
        <v>842</v>
      </c>
      <c r="E810">
        <v>2.8755672898699999E-2</v>
      </c>
    </row>
    <row r="811" spans="1:5" x14ac:dyDescent="0.2">
      <c r="A811">
        <v>810</v>
      </c>
      <c r="B811" t="s">
        <v>0</v>
      </c>
      <c r="C811">
        <v>0.60286499999999998</v>
      </c>
      <c r="D811">
        <v>841</v>
      </c>
      <c r="E811">
        <v>2.8692658618400001E-2</v>
      </c>
    </row>
    <row r="812" spans="1:5" x14ac:dyDescent="0.2">
      <c r="A812">
        <v>811</v>
      </c>
      <c r="B812" t="s">
        <v>0</v>
      </c>
      <c r="C812">
        <v>0.59513550000000004</v>
      </c>
      <c r="D812">
        <v>840</v>
      </c>
      <c r="E812">
        <v>2.86906775861E-2</v>
      </c>
    </row>
    <row r="813" spans="1:5" x14ac:dyDescent="0.2">
      <c r="A813">
        <v>812</v>
      </c>
      <c r="B813" t="s">
        <v>0</v>
      </c>
      <c r="C813">
        <v>-7.0046499999999998E-2</v>
      </c>
      <c r="D813">
        <v>839</v>
      </c>
      <c r="E813">
        <v>2.86883119232E-2</v>
      </c>
    </row>
    <row r="814" spans="1:5" x14ac:dyDescent="0.2">
      <c r="A814">
        <v>813</v>
      </c>
      <c r="B814" t="s">
        <v>2</v>
      </c>
      <c r="C814">
        <v>0.41370400000000002</v>
      </c>
      <c r="D814">
        <v>838</v>
      </c>
      <c r="E814">
        <v>2.86973800704E-2</v>
      </c>
    </row>
    <row r="815" spans="1:5" x14ac:dyDescent="0.2">
      <c r="A815">
        <v>814</v>
      </c>
      <c r="B815" t="s">
        <v>1</v>
      </c>
      <c r="C815">
        <v>2.3858999999999998E-2</v>
      </c>
      <c r="D815">
        <v>837</v>
      </c>
      <c r="E815">
        <v>4.0879827048500003E-2</v>
      </c>
    </row>
    <row r="816" spans="1:5" x14ac:dyDescent="0.2">
      <c r="A816">
        <v>815</v>
      </c>
      <c r="B816" t="s">
        <v>0</v>
      </c>
      <c r="C816">
        <v>0.56536049999999993</v>
      </c>
      <c r="D816">
        <v>833</v>
      </c>
      <c r="E816">
        <v>0.200815730084</v>
      </c>
    </row>
    <row r="817" spans="1:5" x14ac:dyDescent="0.2">
      <c r="A817">
        <v>816</v>
      </c>
      <c r="B817" t="s">
        <v>2</v>
      </c>
      <c r="C817">
        <v>6.9549999999999994E-4</v>
      </c>
      <c r="D817">
        <v>832</v>
      </c>
      <c r="E817">
        <v>0.12575815202400001</v>
      </c>
    </row>
    <row r="818" spans="1:5" x14ac:dyDescent="0.2">
      <c r="A818">
        <v>817</v>
      </c>
      <c r="B818" t="s">
        <v>1</v>
      </c>
      <c r="C818">
        <v>0.1612365</v>
      </c>
      <c r="D818">
        <v>829</v>
      </c>
      <c r="E818">
        <v>0.15125209939100001</v>
      </c>
    </row>
    <row r="819" spans="1:5" x14ac:dyDescent="0.2">
      <c r="A819">
        <v>818</v>
      </c>
      <c r="B819" t="s">
        <v>2</v>
      </c>
      <c r="C819">
        <v>-0.14526600000000001</v>
      </c>
      <c r="D819">
        <v>828</v>
      </c>
      <c r="E819">
        <v>0.10992456959499999</v>
      </c>
    </row>
    <row r="820" spans="1:5" x14ac:dyDescent="0.2">
      <c r="A820">
        <v>819</v>
      </c>
      <c r="B820" t="s">
        <v>2</v>
      </c>
      <c r="C820">
        <v>9.6597000000000002E-2</v>
      </c>
      <c r="D820">
        <v>827</v>
      </c>
      <c r="E820">
        <v>0.109865129009</v>
      </c>
    </row>
    <row r="821" spans="1:5" x14ac:dyDescent="0.2">
      <c r="A821">
        <v>820</v>
      </c>
      <c r="B821" t="s">
        <v>2</v>
      </c>
      <c r="C821">
        <v>0.56313200000000008</v>
      </c>
      <c r="D821">
        <v>826</v>
      </c>
      <c r="E821">
        <v>0.10938227011</v>
      </c>
    </row>
    <row r="822" spans="1:5" x14ac:dyDescent="0.2">
      <c r="A822">
        <v>821</v>
      </c>
      <c r="B822" t="s">
        <v>0</v>
      </c>
      <c r="C822">
        <v>0.87299150000000003</v>
      </c>
      <c r="D822">
        <v>825</v>
      </c>
      <c r="E822">
        <v>8.3083184207599997E-2</v>
      </c>
    </row>
    <row r="823" spans="1:5" x14ac:dyDescent="0.2">
      <c r="A823">
        <v>822</v>
      </c>
      <c r="B823" t="s">
        <v>0</v>
      </c>
      <c r="C823">
        <v>0.54031799999999996</v>
      </c>
      <c r="D823">
        <v>0</v>
      </c>
      <c r="E823">
        <v>7.6312167196899997E-2</v>
      </c>
    </row>
    <row r="824" spans="1:5" x14ac:dyDescent="0.2">
      <c r="A824">
        <v>823</v>
      </c>
      <c r="B824" t="s">
        <v>2</v>
      </c>
      <c r="C824">
        <v>8.1947500000000006E-2</v>
      </c>
      <c r="D824">
        <v>0</v>
      </c>
      <c r="E824">
        <v>7.9704783353599998E-2</v>
      </c>
    </row>
    <row r="825" spans="1:5" x14ac:dyDescent="0.2">
      <c r="A825">
        <v>824</v>
      </c>
      <c r="B825" t="s">
        <v>3</v>
      </c>
      <c r="C825">
        <v>1.8226439999999999</v>
      </c>
      <c r="D825">
        <v>0</v>
      </c>
      <c r="E825">
        <v>7.9667808982800001E-2</v>
      </c>
    </row>
    <row r="826" spans="1:5" x14ac:dyDescent="0.2">
      <c r="A826">
        <v>825</v>
      </c>
      <c r="B826" t="s">
        <v>2</v>
      </c>
      <c r="C826">
        <v>0.414688</v>
      </c>
      <c r="D826">
        <v>821</v>
      </c>
      <c r="E826">
        <v>0.162768109213</v>
      </c>
    </row>
    <row r="827" spans="1:5" x14ac:dyDescent="0.2">
      <c r="A827">
        <v>826</v>
      </c>
      <c r="B827" t="s">
        <v>0</v>
      </c>
      <c r="C827">
        <v>-8.8710000000000004E-3</v>
      </c>
      <c r="D827">
        <v>820</v>
      </c>
      <c r="E827">
        <v>0.109890991575</v>
      </c>
    </row>
    <row r="828" spans="1:5" x14ac:dyDescent="0.2">
      <c r="A828">
        <v>827</v>
      </c>
      <c r="B828" t="s">
        <v>0</v>
      </c>
      <c r="C828">
        <v>0.2998885</v>
      </c>
      <c r="D828">
        <v>819</v>
      </c>
      <c r="E828">
        <v>0.10987265158700001</v>
      </c>
    </row>
    <row r="829" spans="1:5" x14ac:dyDescent="0.2">
      <c r="A829">
        <v>828</v>
      </c>
      <c r="B829" t="s">
        <v>0</v>
      </c>
      <c r="C829">
        <v>0.98090849999999996</v>
      </c>
      <c r="D829">
        <v>818</v>
      </c>
      <c r="E829">
        <v>0.109712944745</v>
      </c>
    </row>
    <row r="830" spans="1:5" x14ac:dyDescent="0.2">
      <c r="A830">
        <v>829</v>
      </c>
      <c r="B830" t="s">
        <v>3</v>
      </c>
      <c r="C830">
        <v>0.63426000000000005</v>
      </c>
      <c r="D830">
        <v>817</v>
      </c>
      <c r="E830">
        <v>0.145096614598</v>
      </c>
    </row>
    <row r="831" spans="1:5" x14ac:dyDescent="0.2">
      <c r="A831">
        <v>830</v>
      </c>
      <c r="B831" t="s">
        <v>2</v>
      </c>
      <c r="C831">
        <v>-2.4877E-2</v>
      </c>
      <c r="D831">
        <v>0</v>
      </c>
      <c r="E831">
        <v>7.6998020178000004E-2</v>
      </c>
    </row>
    <row r="832" spans="1:5" x14ac:dyDescent="0.2">
      <c r="A832">
        <v>831</v>
      </c>
      <c r="B832" t="s">
        <v>1</v>
      </c>
      <c r="C832">
        <v>0.21852050000000001</v>
      </c>
      <c r="D832">
        <v>0</v>
      </c>
      <c r="E832">
        <v>7.7166909203799997E-2</v>
      </c>
    </row>
    <row r="833" spans="1:5" x14ac:dyDescent="0.2">
      <c r="A833">
        <v>832</v>
      </c>
      <c r="B833" t="s">
        <v>0</v>
      </c>
      <c r="C833">
        <v>0.14821700000000002</v>
      </c>
      <c r="D833">
        <v>816</v>
      </c>
      <c r="E833">
        <v>0.123234991389</v>
      </c>
    </row>
    <row r="834" spans="1:5" x14ac:dyDescent="0.2">
      <c r="A834">
        <v>833</v>
      </c>
      <c r="B834" t="s">
        <v>2</v>
      </c>
      <c r="C834">
        <v>6.78975E-2</v>
      </c>
      <c r="D834">
        <v>815</v>
      </c>
      <c r="E834">
        <v>0.12810762302299999</v>
      </c>
    </row>
    <row r="835" spans="1:5" x14ac:dyDescent="0.2">
      <c r="A835">
        <v>834</v>
      </c>
      <c r="B835" t="s">
        <v>2</v>
      </c>
      <c r="C835">
        <v>0.28892100000000004</v>
      </c>
      <c r="D835">
        <v>0</v>
      </c>
      <c r="E835">
        <v>0</v>
      </c>
    </row>
    <row r="836" spans="1:5" x14ac:dyDescent="0.2">
      <c r="A836">
        <v>835</v>
      </c>
      <c r="B836" t="s">
        <v>1</v>
      </c>
      <c r="C836">
        <v>0.46515649999999997</v>
      </c>
      <c r="D836">
        <v>0</v>
      </c>
      <c r="E836">
        <v>0</v>
      </c>
    </row>
    <row r="837" spans="1:5" x14ac:dyDescent="0.2">
      <c r="A837">
        <v>836</v>
      </c>
      <c r="B837" t="s">
        <v>2</v>
      </c>
      <c r="C837">
        <v>0.50210599999999994</v>
      </c>
      <c r="D837">
        <v>0</v>
      </c>
      <c r="E837">
        <v>7.0361935114000004E-2</v>
      </c>
    </row>
    <row r="838" spans="1:5" x14ac:dyDescent="0.2">
      <c r="A838">
        <v>837</v>
      </c>
      <c r="B838" t="s">
        <v>3</v>
      </c>
      <c r="C838">
        <v>1.1036075000000001</v>
      </c>
      <c r="D838">
        <v>814</v>
      </c>
      <c r="E838">
        <v>4.0879827048500003E-2</v>
      </c>
    </row>
    <row r="839" spans="1:5" x14ac:dyDescent="0.2">
      <c r="A839">
        <v>838</v>
      </c>
      <c r="B839" t="s">
        <v>0</v>
      </c>
      <c r="C839">
        <v>0.3579445</v>
      </c>
      <c r="D839">
        <v>813</v>
      </c>
      <c r="E839">
        <v>9.7597485359700004E-2</v>
      </c>
    </row>
    <row r="840" spans="1:5" x14ac:dyDescent="0.2">
      <c r="A840">
        <v>839</v>
      </c>
      <c r="B840" t="s">
        <v>2</v>
      </c>
      <c r="C840">
        <v>0.11687800000000001</v>
      </c>
      <c r="D840">
        <v>812</v>
      </c>
      <c r="E840">
        <v>0.10087310740200001</v>
      </c>
    </row>
    <row r="841" spans="1:5" x14ac:dyDescent="0.2">
      <c r="A841">
        <v>840</v>
      </c>
      <c r="B841" t="s">
        <v>2</v>
      </c>
      <c r="C841">
        <v>0.36874400000000002</v>
      </c>
      <c r="D841">
        <v>811</v>
      </c>
      <c r="E841">
        <v>9.9812851752600004E-2</v>
      </c>
    </row>
    <row r="842" spans="1:5" x14ac:dyDescent="0.2">
      <c r="A842">
        <v>841</v>
      </c>
      <c r="B842" t="s">
        <v>2</v>
      </c>
      <c r="C842">
        <v>0.10717399999999999</v>
      </c>
      <c r="D842">
        <v>810</v>
      </c>
      <c r="E842">
        <v>9.9694315068E-2</v>
      </c>
    </row>
    <row r="843" spans="1:5" x14ac:dyDescent="0.2">
      <c r="A843">
        <v>842</v>
      </c>
      <c r="B843" t="s">
        <v>2</v>
      </c>
      <c r="C843">
        <v>-1.2088E-2</v>
      </c>
      <c r="D843">
        <v>809</v>
      </c>
      <c r="E843">
        <v>2.8755672898699999E-2</v>
      </c>
    </row>
    <row r="844" spans="1:5" x14ac:dyDescent="0.2">
      <c r="A844">
        <v>843</v>
      </c>
      <c r="B844" t="s">
        <v>1</v>
      </c>
      <c r="C844">
        <v>3.2843499999999998E-2</v>
      </c>
      <c r="D844">
        <v>0</v>
      </c>
      <c r="E844">
        <v>0</v>
      </c>
    </row>
    <row r="845" spans="1:5" x14ac:dyDescent="0.2">
      <c r="A845">
        <v>844</v>
      </c>
      <c r="B845" t="s">
        <v>2</v>
      </c>
      <c r="C845">
        <v>0.25258449999999999</v>
      </c>
      <c r="D845">
        <v>806</v>
      </c>
      <c r="E845">
        <v>3.0878022864600001E-2</v>
      </c>
    </row>
    <row r="846" spans="1:5" x14ac:dyDescent="0.2">
      <c r="A846">
        <v>845</v>
      </c>
      <c r="B846" t="s">
        <v>1</v>
      </c>
      <c r="C846">
        <v>6.5199500000000007E-2</v>
      </c>
      <c r="D846">
        <v>805</v>
      </c>
      <c r="E846">
        <v>3.0427324564100001E-2</v>
      </c>
    </row>
    <row r="847" spans="1:5" x14ac:dyDescent="0.2">
      <c r="A847">
        <v>846</v>
      </c>
      <c r="B847" t="s">
        <v>2</v>
      </c>
      <c r="C847">
        <v>8.5877499999999996E-2</v>
      </c>
      <c r="D847">
        <v>804</v>
      </c>
      <c r="E847">
        <v>3.04220192962E-2</v>
      </c>
    </row>
    <row r="848" spans="1:5" x14ac:dyDescent="0.2">
      <c r="A848">
        <v>847</v>
      </c>
      <c r="B848" t="s">
        <v>2</v>
      </c>
      <c r="C848">
        <v>0.52797800000000006</v>
      </c>
      <c r="D848">
        <v>803</v>
      </c>
      <c r="E848">
        <v>3.64856295728E-2</v>
      </c>
    </row>
    <row r="849" spans="1:5" x14ac:dyDescent="0.2">
      <c r="A849">
        <v>848</v>
      </c>
      <c r="B849" t="s">
        <v>0</v>
      </c>
      <c r="C849">
        <v>0.4067925</v>
      </c>
      <c r="D849">
        <v>862</v>
      </c>
      <c r="E849">
        <v>0.45751170196000002</v>
      </c>
    </row>
    <row r="850" spans="1:5" x14ac:dyDescent="0.2">
      <c r="A850">
        <v>849</v>
      </c>
      <c r="B850" t="s">
        <v>0</v>
      </c>
      <c r="C850">
        <v>-8.7901499999999994E-2</v>
      </c>
      <c r="D850">
        <v>861</v>
      </c>
      <c r="E850">
        <v>0.51870018218400005</v>
      </c>
    </row>
    <row r="851" spans="1:5" x14ac:dyDescent="0.2">
      <c r="A851">
        <v>850</v>
      </c>
      <c r="B851" t="s">
        <v>0</v>
      </c>
      <c r="C851">
        <v>1.3716300000000001</v>
      </c>
      <c r="D851">
        <v>860</v>
      </c>
      <c r="E851">
        <v>0.44104287251399998</v>
      </c>
    </row>
    <row r="852" spans="1:5" x14ac:dyDescent="0.2">
      <c r="A852">
        <v>851</v>
      </c>
      <c r="B852" t="s">
        <v>2</v>
      </c>
      <c r="C852">
        <v>0.37499949999999999</v>
      </c>
      <c r="D852">
        <v>859</v>
      </c>
      <c r="E852">
        <v>0.34641530758900002</v>
      </c>
    </row>
    <row r="853" spans="1:5" x14ac:dyDescent="0.2">
      <c r="A853">
        <v>852</v>
      </c>
      <c r="B853" t="s">
        <v>2</v>
      </c>
      <c r="C853">
        <v>0.27050899999999994</v>
      </c>
      <c r="D853">
        <v>0</v>
      </c>
      <c r="E853">
        <v>0</v>
      </c>
    </row>
    <row r="854" spans="1:5" x14ac:dyDescent="0.2">
      <c r="A854">
        <v>853</v>
      </c>
      <c r="B854" t="s">
        <v>2</v>
      </c>
      <c r="C854">
        <v>0.30225750000000001</v>
      </c>
      <c r="D854">
        <v>0</v>
      </c>
      <c r="E854">
        <v>0.15927485011799999</v>
      </c>
    </row>
    <row r="855" spans="1:5" x14ac:dyDescent="0.2">
      <c r="A855">
        <v>854</v>
      </c>
      <c r="B855" t="s">
        <v>1</v>
      </c>
      <c r="C855">
        <v>0.13446649999999999</v>
      </c>
      <c r="D855">
        <v>0</v>
      </c>
      <c r="E855">
        <v>0.15936134497500001</v>
      </c>
    </row>
    <row r="856" spans="1:5" x14ac:dyDescent="0.2">
      <c r="A856">
        <v>855</v>
      </c>
      <c r="B856" t="s">
        <v>2</v>
      </c>
      <c r="C856">
        <v>0.53918650000000001</v>
      </c>
      <c r="D856">
        <v>0</v>
      </c>
      <c r="E856">
        <v>0.201567465113</v>
      </c>
    </row>
    <row r="857" spans="1:5" x14ac:dyDescent="0.2">
      <c r="A857">
        <v>856</v>
      </c>
      <c r="B857" t="s">
        <v>2</v>
      </c>
      <c r="C857">
        <v>0.2478535</v>
      </c>
      <c r="D857">
        <v>0</v>
      </c>
      <c r="E857">
        <v>0.20150154602699999</v>
      </c>
    </row>
    <row r="858" spans="1:5" x14ac:dyDescent="0.2">
      <c r="A858">
        <v>857</v>
      </c>
      <c r="B858" t="s">
        <v>1</v>
      </c>
      <c r="C858">
        <v>-0.20641350000000003</v>
      </c>
      <c r="D858">
        <v>0</v>
      </c>
      <c r="E858">
        <v>0.167133756429</v>
      </c>
    </row>
    <row r="859" spans="1:5" x14ac:dyDescent="0.2">
      <c r="A859">
        <v>858</v>
      </c>
      <c r="B859" t="s">
        <v>1</v>
      </c>
      <c r="C859">
        <v>4.6717000000000002E-2</v>
      </c>
      <c r="D859">
        <v>0</v>
      </c>
      <c r="E859">
        <v>0.108786019831</v>
      </c>
    </row>
    <row r="860" spans="1:5" x14ac:dyDescent="0.2">
      <c r="A860">
        <v>859</v>
      </c>
      <c r="B860" t="s">
        <v>0</v>
      </c>
      <c r="C860">
        <v>-5.6000000000000147E-4</v>
      </c>
      <c r="D860">
        <v>851</v>
      </c>
      <c r="E860">
        <v>0.34369190992999998</v>
      </c>
    </row>
    <row r="861" spans="1:5" x14ac:dyDescent="0.2">
      <c r="A861">
        <v>860</v>
      </c>
      <c r="B861" t="s">
        <v>2</v>
      </c>
      <c r="C861">
        <v>0.61704950000000003</v>
      </c>
      <c r="D861">
        <v>850</v>
      </c>
      <c r="E861">
        <v>0.304571580713</v>
      </c>
    </row>
    <row r="862" spans="1:5" x14ac:dyDescent="0.2">
      <c r="A862">
        <v>861</v>
      </c>
      <c r="B862" t="s">
        <v>2</v>
      </c>
      <c r="C862">
        <v>0.45062649999999999</v>
      </c>
      <c r="D862">
        <v>849</v>
      </c>
      <c r="E862">
        <v>0.42845194174899998</v>
      </c>
    </row>
    <row r="863" spans="1:5" x14ac:dyDescent="0.2">
      <c r="A863">
        <v>862</v>
      </c>
      <c r="B863" t="s">
        <v>2</v>
      </c>
      <c r="C863">
        <v>0.19382450000000001</v>
      </c>
      <c r="D863">
        <v>848</v>
      </c>
      <c r="E863">
        <v>0.44886991048300001</v>
      </c>
    </row>
    <row r="864" spans="1:5" x14ac:dyDescent="0.2">
      <c r="A864">
        <v>863</v>
      </c>
      <c r="B864" t="s">
        <v>2</v>
      </c>
      <c r="C864">
        <v>0.45328000000000002</v>
      </c>
      <c r="D864">
        <v>0</v>
      </c>
      <c r="E864">
        <v>0.16648214739600001</v>
      </c>
    </row>
    <row r="865" spans="1:5" x14ac:dyDescent="0.2">
      <c r="A865">
        <v>864</v>
      </c>
      <c r="B865" t="s">
        <v>0</v>
      </c>
      <c r="C865">
        <v>0.35914950000000001</v>
      </c>
      <c r="D865">
        <v>637</v>
      </c>
      <c r="E865">
        <v>0.24906834160899999</v>
      </c>
    </row>
    <row r="866" spans="1:5" x14ac:dyDescent="0.2">
      <c r="A866">
        <v>865</v>
      </c>
      <c r="B866" t="s">
        <v>2</v>
      </c>
      <c r="C866">
        <v>0.97939799999999999</v>
      </c>
      <c r="D866">
        <v>0</v>
      </c>
      <c r="E866">
        <v>0.108078032118</v>
      </c>
    </row>
    <row r="867" spans="1:5" x14ac:dyDescent="0.2">
      <c r="A867">
        <v>866</v>
      </c>
      <c r="B867" t="s">
        <v>2</v>
      </c>
      <c r="C867">
        <v>0.46966750000000002</v>
      </c>
      <c r="D867">
        <v>636</v>
      </c>
      <c r="E867">
        <v>4.8934318001600002E-2</v>
      </c>
    </row>
    <row r="868" spans="1:5" x14ac:dyDescent="0.2">
      <c r="A868">
        <v>867</v>
      </c>
      <c r="B868" t="s">
        <v>2</v>
      </c>
      <c r="C868">
        <v>-8.8086999999999999E-2</v>
      </c>
      <c r="D868">
        <v>635</v>
      </c>
      <c r="E868">
        <v>1.07563943198E-2</v>
      </c>
    </row>
    <row r="869" spans="1:5" x14ac:dyDescent="0.2">
      <c r="A869">
        <v>868</v>
      </c>
      <c r="B869" t="s">
        <v>2</v>
      </c>
      <c r="C869">
        <v>0.28281499999999998</v>
      </c>
      <c r="D869">
        <v>634</v>
      </c>
      <c r="E869">
        <v>1.01625408712E-2</v>
      </c>
    </row>
    <row r="870" spans="1:5" x14ac:dyDescent="0.2">
      <c r="A870">
        <v>869</v>
      </c>
      <c r="B870" t="s">
        <v>3</v>
      </c>
      <c r="C870">
        <v>0.33185549999999997</v>
      </c>
      <c r="D870">
        <v>633</v>
      </c>
      <c r="E870">
        <v>1.7033424177899999E-3</v>
      </c>
    </row>
    <row r="871" spans="1:5" x14ac:dyDescent="0.2">
      <c r="A871">
        <v>870</v>
      </c>
      <c r="B871" t="s">
        <v>2</v>
      </c>
      <c r="C871">
        <v>0.79312050000000012</v>
      </c>
      <c r="D871">
        <v>632</v>
      </c>
      <c r="E871">
        <v>2.6313443716700002E-3</v>
      </c>
    </row>
    <row r="872" spans="1:5" x14ac:dyDescent="0.2">
      <c r="A872">
        <v>871</v>
      </c>
      <c r="B872" t="s">
        <v>0</v>
      </c>
      <c r="C872">
        <v>0.62783449999999996</v>
      </c>
      <c r="D872">
        <v>0</v>
      </c>
      <c r="E872">
        <v>0</v>
      </c>
    </row>
    <row r="873" spans="1:5" x14ac:dyDescent="0.2">
      <c r="A873">
        <v>872</v>
      </c>
      <c r="B873" t="s">
        <v>2</v>
      </c>
      <c r="C873">
        <v>0.3172065</v>
      </c>
      <c r="D873">
        <v>0</v>
      </c>
      <c r="E873">
        <v>0</v>
      </c>
    </row>
    <row r="874" spans="1:5" x14ac:dyDescent="0.2">
      <c r="A874">
        <v>873</v>
      </c>
      <c r="B874" t="s">
        <v>0</v>
      </c>
      <c r="C874">
        <v>0.15093100000000001</v>
      </c>
      <c r="D874">
        <v>0</v>
      </c>
      <c r="E874">
        <v>8.0708786212199991E-3</v>
      </c>
    </row>
    <row r="875" spans="1:5" x14ac:dyDescent="0.2">
      <c r="A875">
        <v>874</v>
      </c>
      <c r="B875" t="s">
        <v>0</v>
      </c>
      <c r="C875">
        <v>0.424537</v>
      </c>
      <c r="D875">
        <v>630</v>
      </c>
      <c r="E875">
        <v>1.19557102204E-2</v>
      </c>
    </row>
    <row r="876" spans="1:5" x14ac:dyDescent="0.2">
      <c r="A876">
        <v>875</v>
      </c>
      <c r="B876" t="s">
        <v>2</v>
      </c>
      <c r="C876">
        <v>-0.14481349999999998</v>
      </c>
      <c r="D876">
        <v>629</v>
      </c>
      <c r="E876">
        <v>3.4466791457999999E-3</v>
      </c>
    </row>
    <row r="877" spans="1:5" x14ac:dyDescent="0.2">
      <c r="A877">
        <v>876</v>
      </c>
      <c r="B877" t="s">
        <v>2</v>
      </c>
      <c r="C877">
        <v>0.26515650000000002</v>
      </c>
      <c r="D877">
        <v>628</v>
      </c>
      <c r="E877">
        <v>3.4620382776999999E-3</v>
      </c>
    </row>
    <row r="878" spans="1:5" x14ac:dyDescent="0.2">
      <c r="A878">
        <v>877</v>
      </c>
      <c r="B878" t="s">
        <v>1</v>
      </c>
      <c r="C878">
        <v>-6.4182500000000003E-2</v>
      </c>
      <c r="D878">
        <v>627</v>
      </c>
      <c r="E878">
        <v>6.0481663425600001E-3</v>
      </c>
    </row>
    <row r="879" spans="1:5" x14ac:dyDescent="0.2">
      <c r="A879">
        <v>878</v>
      </c>
      <c r="B879" t="s">
        <v>2</v>
      </c>
      <c r="C879">
        <v>0.68118449999999997</v>
      </c>
      <c r="D879">
        <v>626</v>
      </c>
      <c r="E879">
        <v>0.28654082371799999</v>
      </c>
    </row>
    <row r="880" spans="1:5" x14ac:dyDescent="0.2">
      <c r="A880">
        <v>879</v>
      </c>
      <c r="B880" t="s">
        <v>2</v>
      </c>
      <c r="C880">
        <v>0.75390749999999995</v>
      </c>
      <c r="D880">
        <v>617</v>
      </c>
      <c r="E880">
        <v>1.6578190381400001E-2</v>
      </c>
    </row>
    <row r="881" spans="1:5" x14ac:dyDescent="0.2">
      <c r="A881">
        <v>880</v>
      </c>
      <c r="B881" t="s">
        <v>0</v>
      </c>
      <c r="C881">
        <v>3.9973000000000002E-2</v>
      </c>
      <c r="D881">
        <v>616</v>
      </c>
      <c r="E881">
        <v>2.7991316144100001E-2</v>
      </c>
    </row>
    <row r="882" spans="1:5" x14ac:dyDescent="0.2">
      <c r="A882">
        <v>881</v>
      </c>
      <c r="B882" t="s">
        <v>0</v>
      </c>
      <c r="C882">
        <v>6.3164999999999999E-2</v>
      </c>
      <c r="D882">
        <v>615</v>
      </c>
      <c r="E882">
        <v>2.79925025284E-2</v>
      </c>
    </row>
    <row r="883" spans="1:5" x14ac:dyDescent="0.2">
      <c r="A883">
        <v>882</v>
      </c>
      <c r="B883" t="s">
        <v>0</v>
      </c>
      <c r="C883">
        <v>-4.8442000000000006E-2</v>
      </c>
      <c r="D883">
        <v>614</v>
      </c>
      <c r="E883">
        <v>2.8173276833299999E-2</v>
      </c>
    </row>
    <row r="884" spans="1:5" x14ac:dyDescent="0.2">
      <c r="A884">
        <v>883</v>
      </c>
      <c r="B884" t="s">
        <v>0</v>
      </c>
      <c r="C884">
        <v>0.17333699999999999</v>
      </c>
      <c r="D884">
        <v>601</v>
      </c>
      <c r="E884">
        <v>0.39519375252900002</v>
      </c>
    </row>
    <row r="885" spans="1:5" x14ac:dyDescent="0.2">
      <c r="A885">
        <v>884</v>
      </c>
      <c r="B885" t="s">
        <v>2</v>
      </c>
      <c r="C885">
        <v>0.69361499999999998</v>
      </c>
      <c r="D885">
        <v>600</v>
      </c>
      <c r="E885">
        <v>0.30970171262700003</v>
      </c>
    </row>
    <row r="886" spans="1:5" x14ac:dyDescent="0.2">
      <c r="A886">
        <v>885</v>
      </c>
      <c r="B886" t="s">
        <v>3</v>
      </c>
      <c r="C886">
        <v>1.1617044999999999</v>
      </c>
      <c r="D886">
        <v>599</v>
      </c>
      <c r="E886">
        <v>0.244188509833</v>
      </c>
    </row>
    <row r="887" spans="1:5" x14ac:dyDescent="0.2">
      <c r="A887">
        <v>886</v>
      </c>
      <c r="B887" t="s">
        <v>3</v>
      </c>
      <c r="C887">
        <v>4.8188000000000002E-2</v>
      </c>
      <c r="D887">
        <v>598</v>
      </c>
      <c r="E887">
        <v>0.11185588268299999</v>
      </c>
    </row>
    <row r="888" spans="1:5" x14ac:dyDescent="0.2">
      <c r="A888">
        <v>887</v>
      </c>
      <c r="B888" t="s">
        <v>2</v>
      </c>
      <c r="C888">
        <v>-1.5719999999999998E-3</v>
      </c>
      <c r="D888">
        <v>597</v>
      </c>
      <c r="E888">
        <v>0.24676686562899999</v>
      </c>
    </row>
    <row r="889" spans="1:5" x14ac:dyDescent="0.2">
      <c r="A889">
        <v>888</v>
      </c>
      <c r="B889" t="s">
        <v>2</v>
      </c>
      <c r="C889">
        <v>0.286715</v>
      </c>
      <c r="D889">
        <v>596</v>
      </c>
      <c r="E889">
        <v>0.24683922263800001</v>
      </c>
    </row>
    <row r="890" spans="1:5" x14ac:dyDescent="0.2">
      <c r="A890">
        <v>889</v>
      </c>
      <c r="B890" t="s">
        <v>3</v>
      </c>
      <c r="C890">
        <v>1.6798669999999998</v>
      </c>
      <c r="D890">
        <v>595</v>
      </c>
      <c r="E890">
        <v>0.23476894308999999</v>
      </c>
    </row>
    <row r="891" spans="1:5" x14ac:dyDescent="0.2">
      <c r="A891">
        <v>890</v>
      </c>
      <c r="B891" t="s">
        <v>3</v>
      </c>
      <c r="C891">
        <v>0.76268199999999997</v>
      </c>
      <c r="D891">
        <v>594</v>
      </c>
      <c r="E891">
        <v>0.234618267533</v>
      </c>
    </row>
    <row r="892" spans="1:5" x14ac:dyDescent="0.2">
      <c r="A892">
        <v>891</v>
      </c>
      <c r="B892" t="s">
        <v>0</v>
      </c>
      <c r="C892">
        <v>0.37647600000000003</v>
      </c>
      <c r="D892">
        <v>593</v>
      </c>
      <c r="E892">
        <v>0.27025499148600002</v>
      </c>
    </row>
    <row r="893" spans="1:5" x14ac:dyDescent="0.2">
      <c r="A893">
        <v>892</v>
      </c>
      <c r="B893" t="s">
        <v>2</v>
      </c>
      <c r="C893">
        <v>1.8600999999999999E-2</v>
      </c>
      <c r="D893">
        <v>592</v>
      </c>
      <c r="E893">
        <v>0.27064313751300001</v>
      </c>
    </row>
    <row r="894" spans="1:5" x14ac:dyDescent="0.2">
      <c r="A894">
        <v>893</v>
      </c>
      <c r="B894" t="s">
        <v>3</v>
      </c>
      <c r="C894">
        <v>0.37081700000000001</v>
      </c>
      <c r="D894">
        <v>591</v>
      </c>
      <c r="E894">
        <v>0.27684340205199998</v>
      </c>
    </row>
    <row r="895" spans="1:5" x14ac:dyDescent="0.2">
      <c r="A895">
        <v>894</v>
      </c>
      <c r="B895" t="s">
        <v>2</v>
      </c>
      <c r="C895">
        <v>3.6863499999999993E-2</v>
      </c>
      <c r="D895">
        <v>0</v>
      </c>
      <c r="E895">
        <v>0.18784491400100001</v>
      </c>
    </row>
    <row r="896" spans="1:5" x14ac:dyDescent="0.2">
      <c r="A896">
        <v>895</v>
      </c>
      <c r="B896" t="s">
        <v>3</v>
      </c>
      <c r="C896">
        <v>1.110833</v>
      </c>
      <c r="D896">
        <v>0</v>
      </c>
      <c r="E896">
        <v>0.18141498015599999</v>
      </c>
    </row>
    <row r="897" spans="1:5" x14ac:dyDescent="0.2">
      <c r="A897">
        <v>896</v>
      </c>
      <c r="B897" t="s">
        <v>3</v>
      </c>
      <c r="C897">
        <v>0.74690100000000004</v>
      </c>
      <c r="D897">
        <v>0</v>
      </c>
      <c r="E897">
        <v>0.110485828403</v>
      </c>
    </row>
    <row r="898" spans="1:5" x14ac:dyDescent="0.2">
      <c r="A898">
        <v>897</v>
      </c>
      <c r="B898" t="s">
        <v>2</v>
      </c>
      <c r="C898">
        <v>0.89599300000000004</v>
      </c>
      <c r="D898">
        <v>0</v>
      </c>
      <c r="E898">
        <v>0.24726857362400001</v>
      </c>
    </row>
    <row r="899" spans="1:5" x14ac:dyDescent="0.2">
      <c r="A899">
        <v>898</v>
      </c>
      <c r="B899" t="s">
        <v>3</v>
      </c>
      <c r="C899">
        <v>0.60466500000000001</v>
      </c>
      <c r="D899">
        <v>0</v>
      </c>
      <c r="E899">
        <v>0.24426756525099999</v>
      </c>
    </row>
    <row r="900" spans="1:5" x14ac:dyDescent="0.2">
      <c r="A900">
        <v>899</v>
      </c>
      <c r="B900" t="s">
        <v>3</v>
      </c>
      <c r="C900">
        <v>0.35317149999999997</v>
      </c>
      <c r="D900">
        <v>0</v>
      </c>
      <c r="E900">
        <v>0.228072178037</v>
      </c>
    </row>
    <row r="901" spans="1:5" x14ac:dyDescent="0.2">
      <c r="A901">
        <v>900</v>
      </c>
      <c r="B901" t="s">
        <v>1</v>
      </c>
      <c r="C901">
        <v>0.31516549999999999</v>
      </c>
      <c r="D901">
        <v>0</v>
      </c>
      <c r="E901">
        <v>0</v>
      </c>
    </row>
    <row r="902" spans="1:5" x14ac:dyDescent="0.2">
      <c r="A902">
        <v>901</v>
      </c>
      <c r="B902" t="s">
        <v>3</v>
      </c>
      <c r="C902">
        <v>1.5233935000000001</v>
      </c>
      <c r="D902">
        <v>0</v>
      </c>
      <c r="E902">
        <v>0.110074266549</v>
      </c>
    </row>
    <row r="903" spans="1:5" x14ac:dyDescent="0.2">
      <c r="A903">
        <v>902</v>
      </c>
      <c r="B903" t="s">
        <v>2</v>
      </c>
      <c r="C903">
        <v>0.58098949999999994</v>
      </c>
      <c r="D903">
        <v>0</v>
      </c>
      <c r="E903">
        <v>0.18331622777000001</v>
      </c>
    </row>
    <row r="904" spans="1:5" x14ac:dyDescent="0.2">
      <c r="A904">
        <v>903</v>
      </c>
      <c r="B904" t="s">
        <v>1</v>
      </c>
      <c r="C904">
        <v>0.27657350000000003</v>
      </c>
      <c r="D904">
        <v>0</v>
      </c>
      <c r="E904">
        <v>1.44416741702E-2</v>
      </c>
    </row>
    <row r="905" spans="1:5" x14ac:dyDescent="0.2">
      <c r="A905">
        <v>904</v>
      </c>
      <c r="B905" t="s">
        <v>3</v>
      </c>
      <c r="C905">
        <v>0.47607549999999998</v>
      </c>
      <c r="D905">
        <v>923</v>
      </c>
      <c r="E905">
        <v>0.391719608153</v>
      </c>
    </row>
    <row r="906" spans="1:5" x14ac:dyDescent="0.2">
      <c r="A906">
        <v>905</v>
      </c>
      <c r="B906" t="s">
        <v>2</v>
      </c>
      <c r="C906">
        <v>0.33522099999999999</v>
      </c>
      <c r="D906">
        <v>922</v>
      </c>
      <c r="E906">
        <v>0.37269840437599999</v>
      </c>
    </row>
    <row r="907" spans="1:5" x14ac:dyDescent="0.2">
      <c r="A907">
        <v>906</v>
      </c>
      <c r="B907" t="s">
        <v>3</v>
      </c>
      <c r="C907">
        <v>0.84281800000000007</v>
      </c>
      <c r="D907">
        <v>921</v>
      </c>
      <c r="E907">
        <v>0.35405376222899998</v>
      </c>
    </row>
    <row r="908" spans="1:5" x14ac:dyDescent="0.2">
      <c r="A908">
        <v>907</v>
      </c>
      <c r="B908" t="s">
        <v>2</v>
      </c>
      <c r="C908">
        <v>0.56544950000000005</v>
      </c>
      <c r="D908">
        <v>920</v>
      </c>
      <c r="E908">
        <v>0.37362745889999999</v>
      </c>
    </row>
    <row r="909" spans="1:5" x14ac:dyDescent="0.2">
      <c r="A909">
        <v>908</v>
      </c>
      <c r="B909" t="s">
        <v>2</v>
      </c>
      <c r="C909">
        <v>8.4729499999999999E-2</v>
      </c>
      <c r="D909">
        <v>0</v>
      </c>
      <c r="E909">
        <v>0.27100872315300001</v>
      </c>
    </row>
    <row r="910" spans="1:5" x14ac:dyDescent="0.2">
      <c r="A910">
        <v>909</v>
      </c>
      <c r="B910" t="s">
        <v>1</v>
      </c>
      <c r="C910">
        <v>0.14002300000000001</v>
      </c>
      <c r="D910">
        <v>919</v>
      </c>
      <c r="E910">
        <v>3.9026902577300002E-2</v>
      </c>
    </row>
    <row r="911" spans="1:5" x14ac:dyDescent="0.2">
      <c r="A911">
        <v>910</v>
      </c>
      <c r="B911" t="s">
        <v>3</v>
      </c>
      <c r="C911">
        <v>0.47475799999999996</v>
      </c>
      <c r="D911">
        <v>918</v>
      </c>
      <c r="E911">
        <v>7.6227872150199993E-2</v>
      </c>
    </row>
    <row r="912" spans="1:5" x14ac:dyDescent="0.2">
      <c r="A912">
        <v>911</v>
      </c>
      <c r="B912" t="s">
        <v>2</v>
      </c>
      <c r="C912">
        <v>0.31855800000000001</v>
      </c>
      <c r="D912">
        <v>917</v>
      </c>
      <c r="E912">
        <v>8.1743489785100001E-2</v>
      </c>
    </row>
    <row r="913" spans="1:5" x14ac:dyDescent="0.2">
      <c r="A913">
        <v>912</v>
      </c>
      <c r="B913" t="s">
        <v>3</v>
      </c>
      <c r="C913">
        <v>1.523747</v>
      </c>
      <c r="D913">
        <v>0</v>
      </c>
      <c r="E913">
        <v>0</v>
      </c>
    </row>
    <row r="914" spans="1:5" x14ac:dyDescent="0.2">
      <c r="A914">
        <v>913</v>
      </c>
      <c r="B914" t="s">
        <v>3</v>
      </c>
      <c r="C914">
        <v>0.77548300000000003</v>
      </c>
      <c r="D914">
        <v>0</v>
      </c>
      <c r="E914">
        <v>0</v>
      </c>
    </row>
    <row r="915" spans="1:5" x14ac:dyDescent="0.2">
      <c r="A915">
        <v>914</v>
      </c>
      <c r="B915" t="s">
        <v>3</v>
      </c>
      <c r="C915">
        <v>2.3265045</v>
      </c>
      <c r="D915">
        <v>0</v>
      </c>
      <c r="E915">
        <v>0</v>
      </c>
    </row>
    <row r="916" spans="1:5" x14ac:dyDescent="0.2">
      <c r="A916">
        <v>915</v>
      </c>
      <c r="B916" t="s">
        <v>1</v>
      </c>
      <c r="C916">
        <v>0.246806</v>
      </c>
      <c r="D916">
        <v>0</v>
      </c>
      <c r="E916">
        <v>0</v>
      </c>
    </row>
    <row r="917" spans="1:5" x14ac:dyDescent="0.2">
      <c r="A917">
        <v>916</v>
      </c>
      <c r="B917" t="s">
        <v>3</v>
      </c>
      <c r="C917">
        <v>0.83108749999999998</v>
      </c>
      <c r="D917">
        <v>0</v>
      </c>
      <c r="E917">
        <v>0</v>
      </c>
    </row>
    <row r="918" spans="1:5" x14ac:dyDescent="0.2">
      <c r="A918">
        <v>917</v>
      </c>
      <c r="B918" t="s">
        <v>0</v>
      </c>
      <c r="C918">
        <v>0.607402</v>
      </c>
      <c r="D918">
        <v>911</v>
      </c>
      <c r="E918">
        <v>4.3757962580199997E-2</v>
      </c>
    </row>
    <row r="919" spans="1:5" x14ac:dyDescent="0.2">
      <c r="A919">
        <v>918</v>
      </c>
      <c r="B919" t="s">
        <v>1</v>
      </c>
      <c r="C919">
        <v>0.1922555</v>
      </c>
      <c r="D919">
        <v>910</v>
      </c>
      <c r="E919">
        <v>4.4689445701899998E-2</v>
      </c>
    </row>
    <row r="920" spans="1:5" x14ac:dyDescent="0.2">
      <c r="A920">
        <v>919</v>
      </c>
      <c r="B920" t="s">
        <v>3</v>
      </c>
      <c r="C920">
        <v>1.2933750000000002</v>
      </c>
      <c r="D920">
        <v>909</v>
      </c>
      <c r="E920">
        <v>5.34685767474E-2</v>
      </c>
    </row>
    <row r="921" spans="1:5" x14ac:dyDescent="0.2">
      <c r="A921">
        <v>920</v>
      </c>
      <c r="B921" t="s">
        <v>0</v>
      </c>
      <c r="C921">
        <v>0.1828245</v>
      </c>
      <c r="D921">
        <v>907</v>
      </c>
      <c r="E921">
        <v>0.36771874856100001</v>
      </c>
    </row>
    <row r="922" spans="1:5" x14ac:dyDescent="0.2">
      <c r="A922">
        <v>921</v>
      </c>
      <c r="B922" t="s">
        <v>1</v>
      </c>
      <c r="C922">
        <v>-0.149704</v>
      </c>
      <c r="D922">
        <v>906</v>
      </c>
      <c r="E922">
        <v>0.16519439685100001</v>
      </c>
    </row>
    <row r="923" spans="1:5" x14ac:dyDescent="0.2">
      <c r="A923">
        <v>922</v>
      </c>
      <c r="B923" t="s">
        <v>0</v>
      </c>
      <c r="C923">
        <v>7.7004999999999999E-3</v>
      </c>
      <c r="D923">
        <v>905</v>
      </c>
      <c r="E923">
        <v>0.28390520894600002</v>
      </c>
    </row>
    <row r="924" spans="1:5" x14ac:dyDescent="0.2">
      <c r="A924">
        <v>923</v>
      </c>
      <c r="B924" t="s">
        <v>0</v>
      </c>
      <c r="C924">
        <v>-0.27401600000000004</v>
      </c>
      <c r="D924">
        <v>904</v>
      </c>
      <c r="E924">
        <v>0.32488700402800003</v>
      </c>
    </row>
    <row r="925" spans="1:5" x14ac:dyDescent="0.2">
      <c r="A925">
        <v>924</v>
      </c>
      <c r="B925" t="s">
        <v>2</v>
      </c>
      <c r="C925">
        <v>0.22793949999999999</v>
      </c>
      <c r="D925">
        <v>935</v>
      </c>
      <c r="E925">
        <v>9.9011115878199999E-3</v>
      </c>
    </row>
    <row r="926" spans="1:5" x14ac:dyDescent="0.2">
      <c r="A926">
        <v>925</v>
      </c>
      <c r="B926" t="s">
        <v>3</v>
      </c>
      <c r="C926">
        <v>0.43178800000000001</v>
      </c>
      <c r="D926">
        <v>934</v>
      </c>
      <c r="E926">
        <v>4.2572644087500002E-3</v>
      </c>
    </row>
    <row r="927" spans="1:5" x14ac:dyDescent="0.2">
      <c r="A927">
        <v>926</v>
      </c>
      <c r="B927" t="s">
        <v>3</v>
      </c>
      <c r="C927">
        <v>2.18975E-2</v>
      </c>
      <c r="D927">
        <v>933</v>
      </c>
      <c r="E927">
        <v>4.2431825912799996E-3</v>
      </c>
    </row>
    <row r="928" spans="1:5" x14ac:dyDescent="0.2">
      <c r="A928">
        <v>927</v>
      </c>
      <c r="B928" t="s">
        <v>0</v>
      </c>
      <c r="C928">
        <v>0.50070999999999999</v>
      </c>
      <c r="D928">
        <v>932</v>
      </c>
      <c r="E928">
        <v>5.5910545366399996E-3</v>
      </c>
    </row>
    <row r="929" spans="1:5" x14ac:dyDescent="0.2">
      <c r="A929">
        <v>928</v>
      </c>
      <c r="B929" t="s">
        <v>3</v>
      </c>
      <c r="C929">
        <v>0.49730150000000001</v>
      </c>
      <c r="D929">
        <v>0</v>
      </c>
      <c r="E929">
        <v>0</v>
      </c>
    </row>
    <row r="930" spans="1:5" x14ac:dyDescent="0.2">
      <c r="A930">
        <v>929</v>
      </c>
      <c r="B930" t="s">
        <v>3</v>
      </c>
      <c r="C930">
        <v>1.3598490000000001</v>
      </c>
      <c r="D930">
        <v>0</v>
      </c>
      <c r="E930">
        <v>0</v>
      </c>
    </row>
    <row r="931" spans="1:5" x14ac:dyDescent="0.2">
      <c r="A931">
        <v>930</v>
      </c>
      <c r="B931" t="s">
        <v>1</v>
      </c>
      <c r="C931">
        <v>0.71403799999999995</v>
      </c>
      <c r="D931">
        <v>0</v>
      </c>
      <c r="E931">
        <v>0</v>
      </c>
    </row>
    <row r="932" spans="1:5" x14ac:dyDescent="0.2">
      <c r="A932">
        <v>931</v>
      </c>
      <c r="B932" t="s">
        <v>1</v>
      </c>
      <c r="C932">
        <v>-2.5482000000000001E-2</v>
      </c>
      <c r="D932">
        <v>0</v>
      </c>
      <c r="E932">
        <v>0</v>
      </c>
    </row>
    <row r="933" spans="1:5" x14ac:dyDescent="0.2">
      <c r="A933">
        <v>932</v>
      </c>
      <c r="B933" t="s">
        <v>2</v>
      </c>
      <c r="C933">
        <v>0.501919</v>
      </c>
      <c r="D933">
        <v>927</v>
      </c>
      <c r="E933">
        <v>5.5910545366399996E-3</v>
      </c>
    </row>
    <row r="934" spans="1:5" x14ac:dyDescent="0.2">
      <c r="A934">
        <v>933</v>
      </c>
      <c r="B934" t="s">
        <v>1</v>
      </c>
      <c r="C934">
        <v>3.4347499999999996E-2</v>
      </c>
      <c r="D934">
        <v>926</v>
      </c>
      <c r="E934">
        <v>4.2431825912799996E-3</v>
      </c>
    </row>
    <row r="935" spans="1:5" x14ac:dyDescent="0.2">
      <c r="A935">
        <v>934</v>
      </c>
      <c r="B935" t="s">
        <v>1</v>
      </c>
      <c r="C935">
        <v>5.1160500000000005E-2</v>
      </c>
      <c r="D935">
        <v>925</v>
      </c>
      <c r="E935">
        <v>4.2572644087500002E-3</v>
      </c>
    </row>
    <row r="936" spans="1:5" x14ac:dyDescent="0.2">
      <c r="A936">
        <v>935</v>
      </c>
      <c r="B936" t="s">
        <v>0</v>
      </c>
      <c r="C936">
        <v>0.4037675</v>
      </c>
      <c r="D936">
        <v>924</v>
      </c>
      <c r="E936">
        <v>9.9011115878199999E-3</v>
      </c>
    </row>
    <row r="937" spans="1:5" x14ac:dyDescent="0.2">
      <c r="A937">
        <v>936</v>
      </c>
      <c r="B937" t="s">
        <v>1</v>
      </c>
      <c r="C937">
        <v>0.20751800000000001</v>
      </c>
      <c r="D937">
        <v>0</v>
      </c>
      <c r="E937">
        <v>0</v>
      </c>
    </row>
    <row r="938" spans="1:5" x14ac:dyDescent="0.2">
      <c r="A938">
        <v>937</v>
      </c>
      <c r="B938" t="s">
        <v>2</v>
      </c>
      <c r="C938">
        <v>0.41152</v>
      </c>
      <c r="D938">
        <v>948</v>
      </c>
      <c r="E938">
        <v>0.27461594638300002</v>
      </c>
    </row>
    <row r="939" spans="1:5" x14ac:dyDescent="0.2">
      <c r="A939">
        <v>938</v>
      </c>
      <c r="B939" t="s">
        <v>2</v>
      </c>
      <c r="C939">
        <v>0.12970050000000002</v>
      </c>
      <c r="D939">
        <v>947</v>
      </c>
      <c r="E939">
        <v>0.27155578457200003</v>
      </c>
    </row>
    <row r="940" spans="1:5" x14ac:dyDescent="0.2">
      <c r="A940">
        <v>939</v>
      </c>
      <c r="B940" t="s">
        <v>1</v>
      </c>
      <c r="C940">
        <v>0.26925549999999998</v>
      </c>
      <c r="D940">
        <v>946</v>
      </c>
      <c r="E940">
        <v>0.115517546007</v>
      </c>
    </row>
    <row r="941" spans="1:5" x14ac:dyDescent="0.2">
      <c r="A941">
        <v>940</v>
      </c>
      <c r="B941" t="s">
        <v>0</v>
      </c>
      <c r="C941">
        <v>0.54247850000000009</v>
      </c>
      <c r="D941">
        <v>945</v>
      </c>
      <c r="E941">
        <v>0.20844362853500001</v>
      </c>
    </row>
    <row r="942" spans="1:5" x14ac:dyDescent="0.2">
      <c r="A942">
        <v>941</v>
      </c>
      <c r="B942" t="s">
        <v>1</v>
      </c>
      <c r="C942">
        <v>0.214147</v>
      </c>
      <c r="D942">
        <v>0</v>
      </c>
      <c r="E942">
        <v>0.106953127878</v>
      </c>
    </row>
    <row r="943" spans="1:5" x14ac:dyDescent="0.2">
      <c r="A943">
        <v>942</v>
      </c>
      <c r="B943" t="s">
        <v>0</v>
      </c>
      <c r="C943">
        <v>0.27912300000000001</v>
      </c>
      <c r="D943">
        <v>0</v>
      </c>
      <c r="E943">
        <v>0.109401218577</v>
      </c>
    </row>
    <row r="944" spans="1:5" x14ac:dyDescent="0.2">
      <c r="A944">
        <v>943</v>
      </c>
      <c r="B944" t="s">
        <v>1</v>
      </c>
      <c r="C944">
        <v>0.2947495</v>
      </c>
      <c r="D944">
        <v>0</v>
      </c>
      <c r="E944">
        <v>0.10667376802</v>
      </c>
    </row>
    <row r="945" spans="1:5" x14ac:dyDescent="0.2">
      <c r="A945">
        <v>944</v>
      </c>
      <c r="B945" t="s">
        <v>0</v>
      </c>
      <c r="C945">
        <v>1.3230040000000001</v>
      </c>
      <c r="D945">
        <v>0</v>
      </c>
      <c r="E945">
        <v>1.6577478216900001E-2</v>
      </c>
    </row>
    <row r="946" spans="1:5" x14ac:dyDescent="0.2">
      <c r="A946">
        <v>945</v>
      </c>
      <c r="B946" t="s">
        <v>2</v>
      </c>
      <c r="C946">
        <v>0.65963899999999998</v>
      </c>
      <c r="D946">
        <v>940</v>
      </c>
      <c r="E946">
        <v>0.299182294711</v>
      </c>
    </row>
    <row r="947" spans="1:5" x14ac:dyDescent="0.2">
      <c r="A947">
        <v>946</v>
      </c>
      <c r="B947" t="s">
        <v>3</v>
      </c>
      <c r="C947">
        <v>0.60220649999999998</v>
      </c>
      <c r="D947">
        <v>939</v>
      </c>
      <c r="E947">
        <v>0.29049552049600003</v>
      </c>
    </row>
    <row r="948" spans="1:5" x14ac:dyDescent="0.2">
      <c r="A948">
        <v>947</v>
      </c>
      <c r="B948" t="s">
        <v>0</v>
      </c>
      <c r="C948">
        <v>0.22343100000000002</v>
      </c>
      <c r="D948">
        <v>938</v>
      </c>
      <c r="E948">
        <v>0.42295166853499999</v>
      </c>
    </row>
    <row r="949" spans="1:5" x14ac:dyDescent="0.2">
      <c r="A949">
        <v>948</v>
      </c>
      <c r="B949" t="s">
        <v>0</v>
      </c>
      <c r="C949">
        <v>0.36314299999999999</v>
      </c>
      <c r="D949">
        <v>937</v>
      </c>
      <c r="E949">
        <v>0.43792499317</v>
      </c>
    </row>
    <row r="950" spans="1:5" x14ac:dyDescent="0.2">
      <c r="A950">
        <v>949</v>
      </c>
      <c r="B950" t="s">
        <v>2</v>
      </c>
      <c r="C950">
        <v>-3.5399E-2</v>
      </c>
      <c r="D950">
        <v>1008</v>
      </c>
      <c r="E950">
        <v>0.60159060151999999</v>
      </c>
    </row>
    <row r="951" spans="1:5" x14ac:dyDescent="0.2">
      <c r="A951">
        <v>950</v>
      </c>
      <c r="B951" t="s">
        <v>2</v>
      </c>
      <c r="C951">
        <v>0.28939500000000001</v>
      </c>
      <c r="D951">
        <v>1007</v>
      </c>
      <c r="E951">
        <v>0.36650377238999998</v>
      </c>
    </row>
    <row r="952" spans="1:5" x14ac:dyDescent="0.2">
      <c r="A952">
        <v>951</v>
      </c>
      <c r="B952" t="s">
        <v>1</v>
      </c>
      <c r="C952">
        <v>2.9919999999999999E-2</v>
      </c>
      <c r="D952">
        <v>1006</v>
      </c>
      <c r="E952">
        <v>0.143431659952</v>
      </c>
    </row>
    <row r="953" spans="1:5" x14ac:dyDescent="0.2">
      <c r="A953">
        <v>952</v>
      </c>
      <c r="B953" t="s">
        <v>1</v>
      </c>
      <c r="C953">
        <v>0.10642199999999999</v>
      </c>
      <c r="D953">
        <v>0</v>
      </c>
      <c r="E953">
        <v>0.206608621687</v>
      </c>
    </row>
    <row r="954" spans="1:5" x14ac:dyDescent="0.2">
      <c r="A954">
        <v>953</v>
      </c>
      <c r="B954" t="s">
        <v>0</v>
      </c>
      <c r="C954">
        <v>0.90825449999999996</v>
      </c>
      <c r="D954">
        <v>1005</v>
      </c>
      <c r="E954">
        <v>0.33898637044699997</v>
      </c>
    </row>
    <row r="955" spans="1:5" x14ac:dyDescent="0.2">
      <c r="A955">
        <v>954</v>
      </c>
      <c r="B955" t="s">
        <v>2</v>
      </c>
      <c r="C955">
        <v>1.86575E-2</v>
      </c>
      <c r="D955">
        <v>0</v>
      </c>
      <c r="E955">
        <v>0.168785401838</v>
      </c>
    </row>
    <row r="956" spans="1:5" x14ac:dyDescent="0.2">
      <c r="A956">
        <v>955</v>
      </c>
      <c r="B956" t="s">
        <v>1</v>
      </c>
      <c r="C956">
        <v>-5.4955000000000004E-3</v>
      </c>
      <c r="D956">
        <v>0</v>
      </c>
      <c r="E956">
        <v>9.9544252670699995E-2</v>
      </c>
    </row>
    <row r="957" spans="1:5" x14ac:dyDescent="0.2">
      <c r="A957">
        <v>956</v>
      </c>
      <c r="B957" t="s">
        <v>2</v>
      </c>
      <c r="C957">
        <v>6.20625E-2</v>
      </c>
      <c r="D957">
        <v>1002</v>
      </c>
      <c r="E957">
        <v>0.28981048879600002</v>
      </c>
    </row>
    <row r="958" spans="1:5" x14ac:dyDescent="0.2">
      <c r="A958">
        <v>957</v>
      </c>
      <c r="B958" t="s">
        <v>2</v>
      </c>
      <c r="C958">
        <v>0.4080435</v>
      </c>
      <c r="D958">
        <v>1001</v>
      </c>
      <c r="E958">
        <v>0.30982431774699998</v>
      </c>
    </row>
    <row r="959" spans="1:5" x14ac:dyDescent="0.2">
      <c r="A959">
        <v>958</v>
      </c>
      <c r="B959" t="s">
        <v>3</v>
      </c>
      <c r="C959">
        <v>0.78584799999999999</v>
      </c>
      <c r="D959">
        <v>1000</v>
      </c>
      <c r="E959">
        <v>0.25966834756700002</v>
      </c>
    </row>
    <row r="960" spans="1:5" x14ac:dyDescent="0.2">
      <c r="A960">
        <v>959</v>
      </c>
      <c r="B960" t="s">
        <v>2</v>
      </c>
      <c r="C960">
        <v>0.77234449999999999</v>
      </c>
      <c r="D960">
        <v>999</v>
      </c>
      <c r="E960">
        <v>0.24337861750000001</v>
      </c>
    </row>
    <row r="961" spans="1:5" x14ac:dyDescent="0.2">
      <c r="A961">
        <v>960</v>
      </c>
      <c r="B961" t="s">
        <v>3</v>
      </c>
      <c r="C961">
        <v>0.15253499999999998</v>
      </c>
      <c r="D961">
        <v>998</v>
      </c>
      <c r="E961">
        <v>0.226107696823</v>
      </c>
    </row>
    <row r="962" spans="1:5" x14ac:dyDescent="0.2">
      <c r="A962">
        <v>961</v>
      </c>
      <c r="B962" t="s">
        <v>1</v>
      </c>
      <c r="C962">
        <v>3.4669499999999999E-2</v>
      </c>
      <c r="D962">
        <v>997</v>
      </c>
      <c r="E962">
        <v>0.16354007229</v>
      </c>
    </row>
    <row r="963" spans="1:5" x14ac:dyDescent="0.2">
      <c r="A963">
        <v>962</v>
      </c>
      <c r="B963" t="s">
        <v>3</v>
      </c>
      <c r="C963">
        <v>1.1465715000000001</v>
      </c>
      <c r="D963">
        <v>996</v>
      </c>
      <c r="E963">
        <v>0.21346740982099999</v>
      </c>
    </row>
    <row r="964" spans="1:5" x14ac:dyDescent="0.2">
      <c r="A964">
        <v>963</v>
      </c>
      <c r="B964" t="s">
        <v>2</v>
      </c>
      <c r="C964">
        <v>0.13432350000000001</v>
      </c>
      <c r="D964">
        <v>995</v>
      </c>
      <c r="E964">
        <v>0.29010624156699999</v>
      </c>
    </row>
    <row r="965" spans="1:5" x14ac:dyDescent="0.2">
      <c r="A965">
        <v>964</v>
      </c>
      <c r="B965" t="s">
        <v>3</v>
      </c>
      <c r="C965">
        <v>0.7958655</v>
      </c>
      <c r="D965">
        <v>0</v>
      </c>
      <c r="E965">
        <v>0.16602073421300001</v>
      </c>
    </row>
    <row r="966" spans="1:5" x14ac:dyDescent="0.2">
      <c r="A966">
        <v>965</v>
      </c>
      <c r="B966" t="s">
        <v>2</v>
      </c>
      <c r="C966">
        <v>0.96284349999999996</v>
      </c>
      <c r="D966">
        <v>0</v>
      </c>
      <c r="E966">
        <v>0.10437425960500001</v>
      </c>
    </row>
    <row r="967" spans="1:5" x14ac:dyDescent="0.2">
      <c r="A967">
        <v>966</v>
      </c>
      <c r="B967" t="s">
        <v>1</v>
      </c>
      <c r="C967">
        <v>0.38853399999999999</v>
      </c>
      <c r="D967">
        <v>0</v>
      </c>
      <c r="E967">
        <v>7.1703086069799998E-2</v>
      </c>
    </row>
    <row r="968" spans="1:5" x14ac:dyDescent="0.2">
      <c r="A968">
        <v>967</v>
      </c>
      <c r="B968" t="s">
        <v>0</v>
      </c>
      <c r="C968">
        <v>0.16008999999999998</v>
      </c>
      <c r="D968">
        <v>993</v>
      </c>
      <c r="E968">
        <v>0.34040861153899998</v>
      </c>
    </row>
    <row r="969" spans="1:5" x14ac:dyDescent="0.2">
      <c r="A969">
        <v>968</v>
      </c>
      <c r="B969" t="s">
        <v>2</v>
      </c>
      <c r="C969">
        <v>5.4441499999999997E-2</v>
      </c>
      <c r="D969">
        <v>992</v>
      </c>
      <c r="E969">
        <v>0.38051357257700003</v>
      </c>
    </row>
    <row r="970" spans="1:5" x14ac:dyDescent="0.2">
      <c r="A970">
        <v>969</v>
      </c>
      <c r="B970" t="s">
        <v>2</v>
      </c>
      <c r="C970">
        <v>0.79151850000000001</v>
      </c>
      <c r="D970">
        <v>991</v>
      </c>
      <c r="E970">
        <v>0.310592899476</v>
      </c>
    </row>
    <row r="971" spans="1:5" x14ac:dyDescent="0.2">
      <c r="A971">
        <v>970</v>
      </c>
      <c r="B971" t="s">
        <v>0</v>
      </c>
      <c r="C971">
        <v>0.50194850000000002</v>
      </c>
      <c r="D971">
        <v>990</v>
      </c>
      <c r="E971">
        <v>0.14357457509999999</v>
      </c>
    </row>
    <row r="972" spans="1:5" x14ac:dyDescent="0.2">
      <c r="A972">
        <v>971</v>
      </c>
      <c r="B972" t="s">
        <v>2</v>
      </c>
      <c r="C972">
        <v>0.10923649999999999</v>
      </c>
      <c r="D972">
        <v>989</v>
      </c>
      <c r="E972">
        <v>0.13341521522300001</v>
      </c>
    </row>
    <row r="973" spans="1:5" x14ac:dyDescent="0.2">
      <c r="A973">
        <v>972</v>
      </c>
      <c r="B973" t="s">
        <v>0</v>
      </c>
      <c r="C973">
        <v>0.24115549999999999</v>
      </c>
      <c r="D973">
        <v>987</v>
      </c>
      <c r="E973">
        <v>0.14921929146900001</v>
      </c>
    </row>
    <row r="974" spans="1:5" x14ac:dyDescent="0.2">
      <c r="A974">
        <v>973</v>
      </c>
      <c r="B974" t="s">
        <v>2</v>
      </c>
      <c r="C974">
        <v>-1.6237999999999999E-2</v>
      </c>
      <c r="D974">
        <v>986</v>
      </c>
      <c r="E974">
        <v>0.31904937487500001</v>
      </c>
    </row>
    <row r="975" spans="1:5" x14ac:dyDescent="0.2">
      <c r="A975">
        <v>974</v>
      </c>
      <c r="B975" t="s">
        <v>2</v>
      </c>
      <c r="C975">
        <v>1.12455E-2</v>
      </c>
      <c r="D975">
        <v>0</v>
      </c>
      <c r="E975">
        <v>0.19376465109300001</v>
      </c>
    </row>
    <row r="976" spans="1:5" x14ac:dyDescent="0.2">
      <c r="A976">
        <v>975</v>
      </c>
      <c r="B976" t="s">
        <v>2</v>
      </c>
      <c r="C976">
        <v>-1.7832500000000001E-2</v>
      </c>
      <c r="D976">
        <v>984</v>
      </c>
      <c r="E976">
        <v>0.31667880723300001</v>
      </c>
    </row>
    <row r="977" spans="1:5" x14ac:dyDescent="0.2">
      <c r="A977">
        <v>976</v>
      </c>
      <c r="B977" t="s">
        <v>0</v>
      </c>
      <c r="C977">
        <v>2.6181499999999996E-2</v>
      </c>
      <c r="D977">
        <v>983</v>
      </c>
      <c r="E977">
        <v>0.43175612508299999</v>
      </c>
    </row>
    <row r="978" spans="1:5" x14ac:dyDescent="0.2">
      <c r="A978">
        <v>977</v>
      </c>
      <c r="B978" t="s">
        <v>2</v>
      </c>
      <c r="C978">
        <v>0.39437700000000003</v>
      </c>
      <c r="D978">
        <v>981</v>
      </c>
      <c r="E978">
        <v>0.40799546166700001</v>
      </c>
    </row>
    <row r="979" spans="1:5" x14ac:dyDescent="0.2">
      <c r="A979">
        <v>978</v>
      </c>
      <c r="B979" t="s">
        <v>3</v>
      </c>
      <c r="C979">
        <v>0.98378650000000001</v>
      </c>
      <c r="D979">
        <v>0</v>
      </c>
      <c r="E979">
        <v>0.215118548888</v>
      </c>
    </row>
    <row r="980" spans="1:5" x14ac:dyDescent="0.2">
      <c r="A980">
        <v>979</v>
      </c>
      <c r="B980" t="s">
        <v>2</v>
      </c>
      <c r="C980">
        <v>0.25345849999999998</v>
      </c>
      <c r="D980">
        <v>0</v>
      </c>
      <c r="E980">
        <v>0.18425848998899999</v>
      </c>
    </row>
    <row r="981" spans="1:5" x14ac:dyDescent="0.2">
      <c r="A981">
        <v>980</v>
      </c>
      <c r="B981" t="s">
        <v>1</v>
      </c>
      <c r="C981">
        <v>-0.1188955</v>
      </c>
      <c r="D981">
        <v>0</v>
      </c>
      <c r="E981">
        <v>4.1739050381699998E-2</v>
      </c>
    </row>
    <row r="982" spans="1:5" x14ac:dyDescent="0.2">
      <c r="A982">
        <v>981</v>
      </c>
      <c r="B982" t="s">
        <v>0</v>
      </c>
      <c r="C982">
        <v>0.98760150000000002</v>
      </c>
      <c r="D982">
        <v>977</v>
      </c>
      <c r="E982">
        <v>0.31639727351699998</v>
      </c>
    </row>
    <row r="983" spans="1:5" x14ac:dyDescent="0.2">
      <c r="A983">
        <v>982</v>
      </c>
      <c r="B983" t="s">
        <v>2</v>
      </c>
      <c r="C983">
        <v>3.2617500000000001E-2</v>
      </c>
      <c r="D983">
        <v>0</v>
      </c>
      <c r="E983">
        <v>0.242335284953</v>
      </c>
    </row>
    <row r="984" spans="1:5" x14ac:dyDescent="0.2">
      <c r="A984">
        <v>983</v>
      </c>
      <c r="B984" t="s">
        <v>2</v>
      </c>
      <c r="C984">
        <v>0.59117249999999999</v>
      </c>
      <c r="D984">
        <v>976</v>
      </c>
      <c r="E984">
        <v>0.30893948631700002</v>
      </c>
    </row>
    <row r="985" spans="1:5" x14ac:dyDescent="0.2">
      <c r="A985">
        <v>984</v>
      </c>
      <c r="B985" t="s">
        <v>0</v>
      </c>
      <c r="C985">
        <v>9.4187999999999994E-2</v>
      </c>
      <c r="D985">
        <v>975</v>
      </c>
      <c r="E985">
        <v>0.359429691755</v>
      </c>
    </row>
    <row r="986" spans="1:5" x14ac:dyDescent="0.2">
      <c r="A986">
        <v>985</v>
      </c>
      <c r="B986" t="s">
        <v>1</v>
      </c>
      <c r="C986">
        <v>0.16270799999999999</v>
      </c>
      <c r="D986">
        <v>0</v>
      </c>
      <c r="E986">
        <v>9.3959551875999997E-2</v>
      </c>
    </row>
    <row r="987" spans="1:5" x14ac:dyDescent="0.2">
      <c r="A987">
        <v>986</v>
      </c>
      <c r="B987" t="s">
        <v>0</v>
      </c>
      <c r="C987">
        <v>0.60114400000000001</v>
      </c>
      <c r="D987">
        <v>973</v>
      </c>
      <c r="E987">
        <v>0.196838196016</v>
      </c>
    </row>
    <row r="988" spans="1:5" x14ac:dyDescent="0.2">
      <c r="A988">
        <v>987</v>
      </c>
      <c r="B988" t="s">
        <v>2</v>
      </c>
      <c r="C988">
        <v>0.40935250000000001</v>
      </c>
      <c r="D988">
        <v>972</v>
      </c>
      <c r="E988">
        <v>0.218480321215</v>
      </c>
    </row>
    <row r="989" spans="1:5" x14ac:dyDescent="0.2">
      <c r="A989">
        <v>988</v>
      </c>
      <c r="B989" t="s">
        <v>1</v>
      </c>
      <c r="C989">
        <v>-7.921000000000001E-3</v>
      </c>
      <c r="D989">
        <v>0</v>
      </c>
      <c r="E989">
        <v>2.09361682959E-2</v>
      </c>
    </row>
    <row r="990" spans="1:5" x14ac:dyDescent="0.2">
      <c r="A990">
        <v>989</v>
      </c>
      <c r="B990" t="s">
        <v>0</v>
      </c>
      <c r="C990">
        <v>0.37824150000000001</v>
      </c>
      <c r="D990">
        <v>971</v>
      </c>
      <c r="E990">
        <v>0.14504457199699999</v>
      </c>
    </row>
    <row r="991" spans="1:5" x14ac:dyDescent="0.2">
      <c r="A991">
        <v>990</v>
      </c>
      <c r="B991" t="s">
        <v>2</v>
      </c>
      <c r="C991">
        <v>0.103811</v>
      </c>
      <c r="D991">
        <v>970</v>
      </c>
      <c r="E991">
        <v>0.27904247751400002</v>
      </c>
    </row>
    <row r="992" spans="1:5" x14ac:dyDescent="0.2">
      <c r="A992">
        <v>991</v>
      </c>
      <c r="B992" t="s">
        <v>0</v>
      </c>
      <c r="C992">
        <v>0.24390649999999997</v>
      </c>
      <c r="D992">
        <v>969</v>
      </c>
      <c r="E992">
        <v>0.275528370084</v>
      </c>
    </row>
    <row r="993" spans="1:5" x14ac:dyDescent="0.2">
      <c r="A993">
        <v>992</v>
      </c>
      <c r="B993" t="s">
        <v>0</v>
      </c>
      <c r="C993">
        <v>0.3608285</v>
      </c>
      <c r="D993">
        <v>968</v>
      </c>
      <c r="E993">
        <v>0.29538805154800002</v>
      </c>
    </row>
    <row r="994" spans="1:5" x14ac:dyDescent="0.2">
      <c r="A994">
        <v>993</v>
      </c>
      <c r="B994" t="s">
        <v>3</v>
      </c>
      <c r="C994">
        <v>9.3778499999999959E-2</v>
      </c>
      <c r="D994">
        <v>967</v>
      </c>
      <c r="E994">
        <v>0.33407541348699998</v>
      </c>
    </row>
    <row r="995" spans="1:5" x14ac:dyDescent="0.2">
      <c r="A995">
        <v>994</v>
      </c>
      <c r="B995" t="s">
        <v>2</v>
      </c>
      <c r="C995">
        <v>0.25090499999999999</v>
      </c>
      <c r="D995">
        <v>0</v>
      </c>
      <c r="E995">
        <v>8.78056828214E-2</v>
      </c>
    </row>
    <row r="996" spans="1:5" x14ac:dyDescent="0.2">
      <c r="A996">
        <v>995</v>
      </c>
      <c r="B996" t="s">
        <v>0</v>
      </c>
      <c r="C996">
        <v>3.5393500000000001E-2</v>
      </c>
      <c r="D996">
        <v>963</v>
      </c>
      <c r="E996">
        <v>0.416888514057</v>
      </c>
    </row>
    <row r="997" spans="1:5" x14ac:dyDescent="0.2">
      <c r="A997">
        <v>996</v>
      </c>
      <c r="B997" t="s">
        <v>0</v>
      </c>
      <c r="C997">
        <v>0.251471</v>
      </c>
      <c r="D997">
        <v>962</v>
      </c>
      <c r="E997">
        <v>0.38052071383000002</v>
      </c>
    </row>
    <row r="998" spans="1:5" x14ac:dyDescent="0.2">
      <c r="A998">
        <v>997</v>
      </c>
      <c r="B998" t="s">
        <v>3</v>
      </c>
      <c r="C998">
        <v>1.039976</v>
      </c>
      <c r="D998">
        <v>961</v>
      </c>
      <c r="E998">
        <v>0.34213568966000002</v>
      </c>
    </row>
    <row r="999" spans="1:5" x14ac:dyDescent="0.2">
      <c r="A999">
        <v>998</v>
      </c>
      <c r="B999" t="s">
        <v>0</v>
      </c>
      <c r="C999">
        <v>0.39182699999999998</v>
      </c>
      <c r="D999">
        <v>960</v>
      </c>
      <c r="E999">
        <v>0.32639556555600002</v>
      </c>
    </row>
    <row r="1000" spans="1:5" x14ac:dyDescent="0.2">
      <c r="A1000">
        <v>999</v>
      </c>
      <c r="B1000" t="s">
        <v>0</v>
      </c>
      <c r="C1000">
        <v>9.5850499999999991E-2</v>
      </c>
      <c r="D1000">
        <v>959</v>
      </c>
      <c r="E1000">
        <v>0.32999572826000001</v>
      </c>
    </row>
    <row r="1001" spans="1:5" x14ac:dyDescent="0.2">
      <c r="A1001">
        <v>1000</v>
      </c>
      <c r="B1001" t="s">
        <v>0</v>
      </c>
      <c r="C1001">
        <v>0.33006199999999997</v>
      </c>
      <c r="D1001">
        <v>958</v>
      </c>
      <c r="E1001">
        <v>0.42269229951300002</v>
      </c>
    </row>
    <row r="1002" spans="1:5" x14ac:dyDescent="0.2">
      <c r="A1002">
        <v>1001</v>
      </c>
      <c r="B1002" t="s">
        <v>0</v>
      </c>
      <c r="C1002">
        <v>2.7907499999999998E-2</v>
      </c>
      <c r="D1002">
        <v>957</v>
      </c>
      <c r="E1002">
        <v>0.69419150879000002</v>
      </c>
    </row>
    <row r="1003" spans="1:5" x14ac:dyDescent="0.2">
      <c r="A1003">
        <v>1002</v>
      </c>
      <c r="B1003" t="s">
        <v>0</v>
      </c>
      <c r="C1003">
        <v>0.12510949999999998</v>
      </c>
      <c r="D1003">
        <v>956</v>
      </c>
      <c r="E1003">
        <v>0.89528318894199999</v>
      </c>
    </row>
    <row r="1004" spans="1:5" x14ac:dyDescent="0.2">
      <c r="A1004">
        <v>1003</v>
      </c>
      <c r="B1004" t="s">
        <v>0</v>
      </c>
      <c r="C1004">
        <v>1.4388999999999999E-2</v>
      </c>
      <c r="D1004">
        <v>0</v>
      </c>
      <c r="E1004">
        <v>0.674923924141</v>
      </c>
    </row>
    <row r="1005" spans="1:5" x14ac:dyDescent="0.2">
      <c r="A1005">
        <v>1004</v>
      </c>
      <c r="B1005" t="s">
        <v>1</v>
      </c>
      <c r="C1005">
        <v>0.55226850000000005</v>
      </c>
      <c r="D1005">
        <v>0</v>
      </c>
      <c r="E1005">
        <v>0.15649468293999999</v>
      </c>
    </row>
    <row r="1006" spans="1:5" x14ac:dyDescent="0.2">
      <c r="A1006">
        <v>1005</v>
      </c>
      <c r="B1006" t="s">
        <v>2</v>
      </c>
      <c r="C1006">
        <v>0.50991399999999998</v>
      </c>
      <c r="D1006">
        <v>953</v>
      </c>
      <c r="E1006">
        <v>0.44570093170899999</v>
      </c>
    </row>
    <row r="1007" spans="1:5" x14ac:dyDescent="0.2">
      <c r="A1007">
        <v>1006</v>
      </c>
      <c r="B1007" t="s">
        <v>3</v>
      </c>
      <c r="C1007">
        <v>0.35008099999999998</v>
      </c>
      <c r="D1007">
        <v>951</v>
      </c>
      <c r="E1007">
        <v>0.64365154017600001</v>
      </c>
    </row>
    <row r="1008" spans="1:5" x14ac:dyDescent="0.2">
      <c r="A1008">
        <v>1007</v>
      </c>
      <c r="B1008" t="s">
        <v>0</v>
      </c>
      <c r="C1008">
        <v>0.57695700000000005</v>
      </c>
      <c r="D1008">
        <v>950</v>
      </c>
      <c r="E1008">
        <v>0.59056705679400001</v>
      </c>
    </row>
    <row r="1009" spans="1:5" x14ac:dyDescent="0.2">
      <c r="A1009">
        <v>1008</v>
      </c>
      <c r="B1009" t="s">
        <v>0</v>
      </c>
      <c r="C1009">
        <v>0.215193</v>
      </c>
      <c r="D1009">
        <v>949</v>
      </c>
      <c r="E1009">
        <v>0.63172666283800005</v>
      </c>
    </row>
    <row r="1010" spans="1:5" x14ac:dyDescent="0.2">
      <c r="A1010">
        <v>1009</v>
      </c>
      <c r="B1010" t="s">
        <v>0</v>
      </c>
      <c r="C1010">
        <v>0.56697850000000005</v>
      </c>
      <c r="D1010">
        <v>0</v>
      </c>
      <c r="E1010">
        <v>0.48373747499199998</v>
      </c>
    </row>
    <row r="1011" spans="1:5" x14ac:dyDescent="0.2">
      <c r="A1011">
        <v>1010</v>
      </c>
      <c r="B1011" t="s">
        <v>1</v>
      </c>
      <c r="C1011">
        <v>0.18475799999999998</v>
      </c>
      <c r="D1011">
        <v>0</v>
      </c>
      <c r="E1011">
        <v>0.35785901602699999</v>
      </c>
    </row>
    <row r="1012" spans="1:5" x14ac:dyDescent="0.2">
      <c r="A1012">
        <v>1011</v>
      </c>
      <c r="B1012" t="s">
        <v>0</v>
      </c>
      <c r="C1012">
        <v>3.7360999999999998E-2</v>
      </c>
      <c r="D1012">
        <v>554</v>
      </c>
      <c r="E1012">
        <v>0.68049418028700004</v>
      </c>
    </row>
    <row r="1013" spans="1:5" x14ac:dyDescent="0.2">
      <c r="A1013">
        <v>1012</v>
      </c>
      <c r="B1013" t="s">
        <v>0</v>
      </c>
      <c r="C1013">
        <v>0.31033250000000001</v>
      </c>
      <c r="D1013">
        <v>553</v>
      </c>
      <c r="E1013">
        <v>0.706764427059</v>
      </c>
    </row>
    <row r="1014" spans="1:5" x14ac:dyDescent="0.2">
      <c r="A1014">
        <v>1013</v>
      </c>
      <c r="B1014" t="s">
        <v>2</v>
      </c>
      <c r="C1014">
        <v>0.27283750000000001</v>
      </c>
      <c r="D1014">
        <v>552</v>
      </c>
      <c r="E1014">
        <v>0.45413387503500002</v>
      </c>
    </row>
    <row r="1015" spans="1:5" x14ac:dyDescent="0.2">
      <c r="A1015">
        <v>1014</v>
      </c>
      <c r="B1015" t="s">
        <v>0</v>
      </c>
      <c r="C1015">
        <v>0.11850000000000001</v>
      </c>
      <c r="D1015">
        <v>551</v>
      </c>
      <c r="E1015">
        <v>0.410787825745</v>
      </c>
    </row>
    <row r="1016" spans="1:5" x14ac:dyDescent="0.2">
      <c r="A1016">
        <v>1015</v>
      </c>
      <c r="B1016" t="s">
        <v>2</v>
      </c>
      <c r="C1016">
        <v>0.37289450000000002</v>
      </c>
      <c r="D1016">
        <v>550</v>
      </c>
      <c r="E1016">
        <v>0.30026531562199998</v>
      </c>
    </row>
    <row r="1017" spans="1:5" x14ac:dyDescent="0.2">
      <c r="A1017">
        <v>1016</v>
      </c>
      <c r="B1017" t="s">
        <v>3</v>
      </c>
      <c r="C1017">
        <v>0.92988549999999992</v>
      </c>
      <c r="D1017">
        <v>549</v>
      </c>
      <c r="E1017">
        <v>0.31991284585399998</v>
      </c>
    </row>
    <row r="1018" spans="1:5" x14ac:dyDescent="0.2">
      <c r="A1018">
        <v>1017</v>
      </c>
      <c r="B1018" t="s">
        <v>1</v>
      </c>
      <c r="C1018">
        <v>0.213398</v>
      </c>
      <c r="D1018">
        <v>0</v>
      </c>
      <c r="E1018">
        <v>2.09151774148E-2</v>
      </c>
    </row>
    <row r="1019" spans="1:5" x14ac:dyDescent="0.2">
      <c r="A1019">
        <v>1018</v>
      </c>
      <c r="B1019" t="s">
        <v>1</v>
      </c>
      <c r="C1019">
        <v>0.122265</v>
      </c>
      <c r="D1019">
        <v>0</v>
      </c>
      <c r="E1019">
        <v>1.2431844502500001E-2</v>
      </c>
    </row>
    <row r="1020" spans="1:5" x14ac:dyDescent="0.2">
      <c r="A1020">
        <v>1019</v>
      </c>
      <c r="B1020" t="s">
        <v>3</v>
      </c>
      <c r="C1020">
        <v>1.9997425</v>
      </c>
      <c r="D1020">
        <v>0</v>
      </c>
      <c r="E1020">
        <v>1.9148894484399999E-2</v>
      </c>
    </row>
    <row r="1021" spans="1:5" x14ac:dyDescent="0.2">
      <c r="A1021">
        <v>1020</v>
      </c>
      <c r="B1021" t="s">
        <v>3</v>
      </c>
      <c r="C1021">
        <v>1.7630844999999999</v>
      </c>
      <c r="D1021">
        <v>0</v>
      </c>
      <c r="E1021">
        <v>7.2663621550099998E-3</v>
      </c>
    </row>
    <row r="1022" spans="1:5" x14ac:dyDescent="0.2">
      <c r="A1022">
        <v>1021</v>
      </c>
      <c r="B1022" t="s">
        <v>1</v>
      </c>
      <c r="C1022">
        <v>0.66087399999999996</v>
      </c>
      <c r="D1022">
        <v>0</v>
      </c>
      <c r="E1022">
        <v>5.0333291703699998E-3</v>
      </c>
    </row>
    <row r="1023" spans="1:5" x14ac:dyDescent="0.2">
      <c r="A1023">
        <v>1022</v>
      </c>
      <c r="B1023" t="s">
        <v>1</v>
      </c>
      <c r="C1023">
        <v>0.87236100000000005</v>
      </c>
      <c r="D1023">
        <v>0</v>
      </c>
      <c r="E1023">
        <v>0</v>
      </c>
    </row>
    <row r="1024" spans="1:5" x14ac:dyDescent="0.2">
      <c r="A1024">
        <v>1023</v>
      </c>
      <c r="B1024" t="s">
        <v>3</v>
      </c>
      <c r="C1024">
        <v>1.8859524999999999</v>
      </c>
      <c r="D1024">
        <v>0</v>
      </c>
      <c r="E1024">
        <v>4.5984235490100001E-2</v>
      </c>
    </row>
    <row r="1025" spans="1:5" x14ac:dyDescent="0.2">
      <c r="A1025">
        <v>1024</v>
      </c>
      <c r="B1025" t="s">
        <v>3</v>
      </c>
      <c r="C1025">
        <v>1.140884</v>
      </c>
      <c r="D1025">
        <v>0</v>
      </c>
      <c r="E1025">
        <v>0.33337988244299999</v>
      </c>
    </row>
    <row r="1026" spans="1:5" x14ac:dyDescent="0.2">
      <c r="A1026">
        <v>1025</v>
      </c>
      <c r="B1026" t="s">
        <v>0</v>
      </c>
      <c r="C1026">
        <v>0.20257800000000001</v>
      </c>
      <c r="D1026">
        <v>0</v>
      </c>
      <c r="E1026">
        <v>0.45984677244900002</v>
      </c>
    </row>
    <row r="1027" spans="1:5" x14ac:dyDescent="0.2">
      <c r="A1027">
        <v>1026</v>
      </c>
      <c r="B1027" t="s">
        <v>1</v>
      </c>
      <c r="C1027">
        <v>0.48582400000000003</v>
      </c>
      <c r="D1027">
        <v>0</v>
      </c>
      <c r="E1027">
        <v>0.28358097504399998</v>
      </c>
    </row>
    <row r="1028" spans="1:5" x14ac:dyDescent="0.2">
      <c r="A1028">
        <v>1027</v>
      </c>
      <c r="B1028" t="s">
        <v>3</v>
      </c>
      <c r="C1028">
        <v>1.462067</v>
      </c>
      <c r="D1028">
        <v>541</v>
      </c>
      <c r="E1028">
        <v>0.29864927347600001</v>
      </c>
    </row>
    <row r="1029" spans="1:5" x14ac:dyDescent="0.2">
      <c r="A1029">
        <v>1028</v>
      </c>
      <c r="B1029" t="s">
        <v>3</v>
      </c>
      <c r="C1029">
        <v>0.21521850000000001</v>
      </c>
      <c r="D1029">
        <v>540</v>
      </c>
      <c r="E1029">
        <v>0.38101217850699998</v>
      </c>
    </row>
    <row r="1030" spans="1:5" x14ac:dyDescent="0.2">
      <c r="A1030">
        <v>1029</v>
      </c>
      <c r="B1030" t="s">
        <v>2</v>
      </c>
      <c r="C1030">
        <v>0.332065</v>
      </c>
      <c r="D1030">
        <v>539</v>
      </c>
      <c r="E1030">
        <v>0.54607839929699997</v>
      </c>
    </row>
    <row r="1031" spans="1:5" x14ac:dyDescent="0.2">
      <c r="A1031">
        <v>1030</v>
      </c>
      <c r="B1031" t="s">
        <v>2</v>
      </c>
      <c r="C1031">
        <v>0.11822250000000001</v>
      </c>
      <c r="D1031">
        <v>538</v>
      </c>
      <c r="E1031">
        <v>0.610016861666</v>
      </c>
    </row>
    <row r="1032" spans="1:5" x14ac:dyDescent="0.2">
      <c r="A1032">
        <v>1031</v>
      </c>
      <c r="B1032" t="s">
        <v>3</v>
      </c>
      <c r="C1032">
        <v>0.480599</v>
      </c>
      <c r="D1032">
        <v>537</v>
      </c>
      <c r="E1032">
        <v>0.488096369069</v>
      </c>
    </row>
    <row r="1033" spans="1:5" x14ac:dyDescent="0.2">
      <c r="A1033">
        <v>1032</v>
      </c>
      <c r="B1033" t="s">
        <v>3</v>
      </c>
      <c r="C1033">
        <v>1.2380529999999998</v>
      </c>
      <c r="D1033">
        <v>536</v>
      </c>
      <c r="E1033">
        <v>0.27446458534200002</v>
      </c>
    </row>
    <row r="1034" spans="1:5" x14ac:dyDescent="0.2">
      <c r="A1034">
        <v>1033</v>
      </c>
      <c r="B1034" t="s">
        <v>3</v>
      </c>
      <c r="C1034">
        <v>1.1297170000000001</v>
      </c>
      <c r="D1034">
        <v>535</v>
      </c>
      <c r="E1034">
        <v>0.20335367361600001</v>
      </c>
    </row>
    <row r="1035" spans="1:5" x14ac:dyDescent="0.2">
      <c r="A1035">
        <v>1034</v>
      </c>
      <c r="B1035" t="s">
        <v>0</v>
      </c>
      <c r="C1035">
        <v>-0.14895200000000003</v>
      </c>
      <c r="D1035">
        <v>534</v>
      </c>
      <c r="E1035">
        <v>0.316861054217</v>
      </c>
    </row>
    <row r="1036" spans="1:5" x14ac:dyDescent="0.2">
      <c r="A1036">
        <v>1035</v>
      </c>
      <c r="B1036" t="s">
        <v>0</v>
      </c>
      <c r="C1036">
        <v>0.37549250000000001</v>
      </c>
      <c r="D1036">
        <v>533</v>
      </c>
      <c r="E1036">
        <v>0.31809671989299998</v>
      </c>
    </row>
    <row r="1037" spans="1:5" x14ac:dyDescent="0.2">
      <c r="A1037">
        <v>1036</v>
      </c>
      <c r="B1037" t="s">
        <v>1</v>
      </c>
      <c r="C1037">
        <v>0.51661350000000006</v>
      </c>
      <c r="D1037">
        <v>0</v>
      </c>
      <c r="E1037">
        <v>0.22937033830699999</v>
      </c>
    </row>
    <row r="1038" spans="1:5" x14ac:dyDescent="0.2">
      <c r="A1038">
        <v>1037</v>
      </c>
      <c r="B1038" t="s">
        <v>2</v>
      </c>
      <c r="C1038">
        <v>8.8392999999999999E-2</v>
      </c>
      <c r="D1038">
        <v>532</v>
      </c>
      <c r="E1038">
        <v>0.21379217171000001</v>
      </c>
    </row>
    <row r="1039" spans="1:5" x14ac:dyDescent="0.2">
      <c r="A1039">
        <v>1038</v>
      </c>
      <c r="B1039" t="s">
        <v>3</v>
      </c>
      <c r="C1039">
        <v>1.1154055</v>
      </c>
      <c r="D1039">
        <v>531</v>
      </c>
      <c r="E1039">
        <v>0.18923262786699999</v>
      </c>
    </row>
    <row r="1040" spans="1:5" x14ac:dyDescent="0.2">
      <c r="A1040">
        <v>1039</v>
      </c>
      <c r="B1040" t="s">
        <v>0</v>
      </c>
      <c r="C1040">
        <v>1.617021</v>
      </c>
      <c r="D1040">
        <v>0</v>
      </c>
      <c r="E1040">
        <v>4.68386443791E-2</v>
      </c>
    </row>
    <row r="1041" spans="1:5" x14ac:dyDescent="0.2">
      <c r="A1041">
        <v>1040</v>
      </c>
      <c r="B1041" t="s">
        <v>3</v>
      </c>
      <c r="C1041">
        <v>1.1342485</v>
      </c>
      <c r="D1041">
        <v>0</v>
      </c>
      <c r="E1041">
        <v>7.1342055120600004E-2</v>
      </c>
    </row>
    <row r="1042" spans="1:5" x14ac:dyDescent="0.2">
      <c r="A1042">
        <v>1041</v>
      </c>
      <c r="B1042" t="s">
        <v>1</v>
      </c>
      <c r="C1042">
        <v>5.3678000000000003E-2</v>
      </c>
      <c r="D1042">
        <v>0</v>
      </c>
      <c r="E1042">
        <v>1.3948700502900001E-2</v>
      </c>
    </row>
    <row r="1043" spans="1:5" x14ac:dyDescent="0.2">
      <c r="A1043">
        <v>1042</v>
      </c>
      <c r="B1043" t="s">
        <v>1</v>
      </c>
      <c r="C1043">
        <v>3.3109E-2</v>
      </c>
      <c r="D1043">
        <v>0</v>
      </c>
      <c r="E1043">
        <v>1.49674974185E-2</v>
      </c>
    </row>
    <row r="1044" spans="1:5" x14ac:dyDescent="0.2">
      <c r="A1044">
        <v>1043</v>
      </c>
      <c r="B1044" t="s">
        <v>1</v>
      </c>
      <c r="C1044">
        <v>0.30234949999999999</v>
      </c>
      <c r="D1044">
        <v>0</v>
      </c>
      <c r="E1044">
        <v>1.49629754622E-2</v>
      </c>
    </row>
    <row r="1045" spans="1:5" x14ac:dyDescent="0.2">
      <c r="A1045">
        <v>1044</v>
      </c>
      <c r="B1045" t="s">
        <v>1</v>
      </c>
      <c r="C1045">
        <v>1.3326000000000001E-2</v>
      </c>
      <c r="D1045">
        <v>0</v>
      </c>
      <c r="E1045">
        <v>6.1769323668700001E-3</v>
      </c>
    </row>
    <row r="1046" spans="1:5" x14ac:dyDescent="0.2">
      <c r="A1046">
        <v>1045</v>
      </c>
      <c r="B1046" t="s">
        <v>3</v>
      </c>
      <c r="C1046">
        <v>0.82711250000000003</v>
      </c>
      <c r="D1046">
        <v>0</v>
      </c>
      <c r="E1046">
        <v>1.07989600168E-2</v>
      </c>
    </row>
    <row r="1047" spans="1:5" x14ac:dyDescent="0.2">
      <c r="A1047">
        <v>1046</v>
      </c>
      <c r="B1047" t="s">
        <v>1</v>
      </c>
      <c r="C1047">
        <v>0.23991449999999997</v>
      </c>
      <c r="D1047">
        <v>0</v>
      </c>
      <c r="E1047">
        <v>2.6785620721500002E-2</v>
      </c>
    </row>
    <row r="1048" spans="1:5" x14ac:dyDescent="0.2">
      <c r="A1048">
        <v>1047</v>
      </c>
      <c r="B1048" t="s">
        <v>3</v>
      </c>
      <c r="C1048">
        <v>0.92816650000000001</v>
      </c>
      <c r="D1048">
        <v>1168</v>
      </c>
      <c r="E1048">
        <v>0.129993675354</v>
      </c>
    </row>
    <row r="1049" spans="1:5" x14ac:dyDescent="0.2">
      <c r="A1049">
        <v>1048</v>
      </c>
      <c r="B1049" t="s">
        <v>0</v>
      </c>
      <c r="C1049">
        <v>-0.23139199999999999</v>
      </c>
      <c r="D1049">
        <v>1167</v>
      </c>
      <c r="E1049">
        <v>0.13798237157099999</v>
      </c>
    </row>
    <row r="1050" spans="1:5" x14ac:dyDescent="0.2">
      <c r="A1050">
        <v>1049</v>
      </c>
      <c r="B1050" t="s">
        <v>0</v>
      </c>
      <c r="C1050">
        <v>0.52783100000000005</v>
      </c>
      <c r="D1050">
        <v>1166</v>
      </c>
      <c r="E1050">
        <v>0.14201158529899999</v>
      </c>
    </row>
    <row r="1051" spans="1:5" x14ac:dyDescent="0.2">
      <c r="A1051">
        <v>1050</v>
      </c>
      <c r="B1051" t="s">
        <v>2</v>
      </c>
      <c r="C1051">
        <v>0.25240400000000002</v>
      </c>
      <c r="D1051">
        <v>1165</v>
      </c>
      <c r="E1051">
        <v>0.12003932939299999</v>
      </c>
    </row>
    <row r="1052" spans="1:5" x14ac:dyDescent="0.2">
      <c r="A1052">
        <v>1051</v>
      </c>
      <c r="B1052" t="s">
        <v>0</v>
      </c>
      <c r="C1052">
        <v>0.18563199999999999</v>
      </c>
      <c r="D1052">
        <v>1164</v>
      </c>
      <c r="E1052">
        <v>0.20878575470800001</v>
      </c>
    </row>
    <row r="1053" spans="1:5" x14ac:dyDescent="0.2">
      <c r="A1053">
        <v>1052</v>
      </c>
      <c r="B1053" t="s">
        <v>0</v>
      </c>
      <c r="C1053">
        <v>3.7146499999999999E-2</v>
      </c>
      <c r="D1053">
        <v>1163</v>
      </c>
      <c r="E1053">
        <v>0.21199532768599999</v>
      </c>
    </row>
    <row r="1054" spans="1:5" x14ac:dyDescent="0.2">
      <c r="A1054">
        <v>1053</v>
      </c>
      <c r="B1054" t="s">
        <v>2</v>
      </c>
      <c r="C1054">
        <v>0.245113</v>
      </c>
      <c r="D1054">
        <v>1162</v>
      </c>
      <c r="E1054">
        <v>0.206270500918</v>
      </c>
    </row>
    <row r="1055" spans="1:5" x14ac:dyDescent="0.2">
      <c r="A1055">
        <v>1054</v>
      </c>
      <c r="B1055" t="s">
        <v>0</v>
      </c>
      <c r="C1055">
        <v>8.2660000000000008E-3</v>
      </c>
      <c r="D1055">
        <v>0</v>
      </c>
      <c r="E1055">
        <v>0.125235404726</v>
      </c>
    </row>
    <row r="1056" spans="1:5" x14ac:dyDescent="0.2">
      <c r="A1056">
        <v>1055</v>
      </c>
      <c r="B1056" t="s">
        <v>3</v>
      </c>
      <c r="C1056">
        <v>1.0619285000000001</v>
      </c>
      <c r="D1056">
        <v>0</v>
      </c>
      <c r="E1056">
        <v>0.13498989763899999</v>
      </c>
    </row>
    <row r="1057" spans="1:5" x14ac:dyDescent="0.2">
      <c r="A1057">
        <v>1056</v>
      </c>
      <c r="B1057" t="s">
        <v>2</v>
      </c>
      <c r="C1057">
        <v>0.47383200000000003</v>
      </c>
      <c r="D1057">
        <v>0</v>
      </c>
      <c r="E1057">
        <v>0.179812282696</v>
      </c>
    </row>
    <row r="1058" spans="1:5" x14ac:dyDescent="0.2">
      <c r="A1058">
        <v>1057</v>
      </c>
      <c r="B1058" t="s">
        <v>3</v>
      </c>
      <c r="C1058">
        <v>0.88398249999999989</v>
      </c>
      <c r="D1058">
        <v>0</v>
      </c>
      <c r="E1058">
        <v>0.175323521634</v>
      </c>
    </row>
    <row r="1059" spans="1:5" x14ac:dyDescent="0.2">
      <c r="A1059">
        <v>1058</v>
      </c>
      <c r="B1059" t="s">
        <v>1</v>
      </c>
      <c r="C1059">
        <v>0.2440735</v>
      </c>
      <c r="D1059">
        <v>0</v>
      </c>
      <c r="E1059">
        <v>6.89235764306E-2</v>
      </c>
    </row>
    <row r="1060" spans="1:5" x14ac:dyDescent="0.2">
      <c r="A1060">
        <v>1059</v>
      </c>
      <c r="B1060" t="s">
        <v>2</v>
      </c>
      <c r="C1060">
        <v>9.1740000000000002E-2</v>
      </c>
      <c r="D1060">
        <v>0</v>
      </c>
      <c r="E1060">
        <v>7.9364725526400004E-2</v>
      </c>
    </row>
    <row r="1061" spans="1:5" x14ac:dyDescent="0.2">
      <c r="A1061">
        <v>1060</v>
      </c>
      <c r="B1061" t="s">
        <v>1</v>
      </c>
      <c r="C1061">
        <v>0.19351600000000002</v>
      </c>
      <c r="D1061">
        <v>0</v>
      </c>
      <c r="E1061">
        <v>7.86034436818E-2</v>
      </c>
    </row>
    <row r="1062" spans="1:5" x14ac:dyDescent="0.2">
      <c r="A1062">
        <v>1061</v>
      </c>
      <c r="B1062" t="s">
        <v>2</v>
      </c>
      <c r="C1062">
        <v>0.55489750000000004</v>
      </c>
      <c r="D1062">
        <v>1153</v>
      </c>
      <c r="E1062">
        <v>0.23546733919000001</v>
      </c>
    </row>
    <row r="1063" spans="1:5" x14ac:dyDescent="0.2">
      <c r="A1063">
        <v>1062</v>
      </c>
      <c r="B1063" t="s">
        <v>0</v>
      </c>
      <c r="C1063">
        <v>0.40235950000000004</v>
      </c>
      <c r="D1063">
        <v>1152</v>
      </c>
      <c r="E1063">
        <v>0.21151606798100001</v>
      </c>
    </row>
    <row r="1064" spans="1:5" x14ac:dyDescent="0.2">
      <c r="A1064">
        <v>1063</v>
      </c>
      <c r="B1064" t="s">
        <v>0</v>
      </c>
      <c r="C1064">
        <v>0.161272</v>
      </c>
      <c r="D1064">
        <v>1151</v>
      </c>
      <c r="E1064">
        <v>0.20026568350900001</v>
      </c>
    </row>
    <row r="1065" spans="1:5" x14ac:dyDescent="0.2">
      <c r="A1065">
        <v>1064</v>
      </c>
      <c r="B1065" t="s">
        <v>1</v>
      </c>
      <c r="C1065">
        <v>0.232873</v>
      </c>
      <c r="D1065">
        <v>1150</v>
      </c>
      <c r="E1065">
        <v>9.4680036470999998E-2</v>
      </c>
    </row>
    <row r="1066" spans="1:5" x14ac:dyDescent="0.2">
      <c r="A1066">
        <v>1065</v>
      </c>
      <c r="B1066" t="s">
        <v>1</v>
      </c>
      <c r="C1066">
        <v>2.00035E-2</v>
      </c>
      <c r="D1066">
        <v>1149</v>
      </c>
      <c r="E1066">
        <v>9.6744913021200002E-2</v>
      </c>
    </row>
    <row r="1067" spans="1:5" x14ac:dyDescent="0.2">
      <c r="A1067">
        <v>1066</v>
      </c>
      <c r="B1067" t="s">
        <v>2</v>
      </c>
      <c r="C1067">
        <v>0.19861600000000001</v>
      </c>
      <c r="D1067">
        <v>1148</v>
      </c>
      <c r="E1067">
        <v>0.26385493956299999</v>
      </c>
    </row>
    <row r="1068" spans="1:5" x14ac:dyDescent="0.2">
      <c r="A1068">
        <v>1067</v>
      </c>
      <c r="B1068" t="s">
        <v>2</v>
      </c>
      <c r="C1068">
        <v>0.30164099999999999</v>
      </c>
      <c r="D1068">
        <v>1147</v>
      </c>
      <c r="E1068">
        <v>0.26725969399299998</v>
      </c>
    </row>
    <row r="1069" spans="1:5" x14ac:dyDescent="0.2">
      <c r="A1069">
        <v>1068</v>
      </c>
      <c r="B1069" t="s">
        <v>2</v>
      </c>
      <c r="C1069">
        <v>0.85371100000000011</v>
      </c>
      <c r="D1069">
        <v>1146</v>
      </c>
      <c r="E1069">
        <v>0.25393180817599997</v>
      </c>
    </row>
    <row r="1070" spans="1:5" x14ac:dyDescent="0.2">
      <c r="A1070">
        <v>1069</v>
      </c>
      <c r="B1070" t="s">
        <v>1</v>
      </c>
      <c r="C1070">
        <v>-7.7837000000000003E-2</v>
      </c>
      <c r="D1070">
        <v>0</v>
      </c>
      <c r="E1070">
        <v>3.4463200088400002E-2</v>
      </c>
    </row>
    <row r="1071" spans="1:5" x14ac:dyDescent="0.2">
      <c r="A1071">
        <v>1070</v>
      </c>
      <c r="B1071" t="s">
        <v>3</v>
      </c>
      <c r="C1071">
        <v>1.5129364999999999</v>
      </c>
      <c r="D1071">
        <v>1107</v>
      </c>
      <c r="E1071">
        <v>0.16992864424199999</v>
      </c>
    </row>
    <row r="1072" spans="1:5" x14ac:dyDescent="0.2">
      <c r="A1072">
        <v>1071</v>
      </c>
      <c r="B1072" t="s">
        <v>0</v>
      </c>
      <c r="C1072">
        <v>0.36441099999999998</v>
      </c>
      <c r="D1072">
        <v>1106</v>
      </c>
      <c r="E1072">
        <v>9.5328863202699995E-2</v>
      </c>
    </row>
    <row r="1073" spans="1:5" x14ac:dyDescent="0.2">
      <c r="A1073">
        <v>1072</v>
      </c>
      <c r="B1073" t="s">
        <v>0</v>
      </c>
      <c r="C1073">
        <v>0.38694149999999999</v>
      </c>
      <c r="D1073">
        <v>0</v>
      </c>
      <c r="E1073">
        <v>3.6456675964100002E-2</v>
      </c>
    </row>
    <row r="1074" spans="1:5" x14ac:dyDescent="0.2">
      <c r="A1074">
        <v>1073</v>
      </c>
      <c r="B1074" t="s">
        <v>1</v>
      </c>
      <c r="C1074">
        <v>0.71290600000000004</v>
      </c>
      <c r="D1074">
        <v>1104</v>
      </c>
      <c r="E1074">
        <v>0.100161504722</v>
      </c>
    </row>
    <row r="1075" spans="1:5" x14ac:dyDescent="0.2">
      <c r="A1075">
        <v>1074</v>
      </c>
      <c r="B1075" t="s">
        <v>2</v>
      </c>
      <c r="C1075">
        <v>2.9621000000000001E-2</v>
      </c>
      <c r="D1075">
        <v>1103</v>
      </c>
      <c r="E1075">
        <v>0.147069732648</v>
      </c>
    </row>
    <row r="1076" spans="1:5" x14ac:dyDescent="0.2">
      <c r="A1076">
        <v>1075</v>
      </c>
      <c r="B1076" t="s">
        <v>3</v>
      </c>
      <c r="C1076">
        <v>0.46160100000000004</v>
      </c>
      <c r="D1076">
        <v>1102</v>
      </c>
      <c r="E1076">
        <v>0.117873936333</v>
      </c>
    </row>
    <row r="1077" spans="1:5" x14ac:dyDescent="0.2">
      <c r="A1077">
        <v>1076</v>
      </c>
      <c r="B1077" t="s">
        <v>2</v>
      </c>
      <c r="C1077">
        <v>4.6050999999999995E-2</v>
      </c>
      <c r="D1077">
        <v>1101</v>
      </c>
      <c r="E1077">
        <v>0.18040057137900001</v>
      </c>
    </row>
    <row r="1078" spans="1:5" x14ac:dyDescent="0.2">
      <c r="A1078">
        <v>1077</v>
      </c>
      <c r="B1078" t="s">
        <v>1</v>
      </c>
      <c r="C1078">
        <v>2.3362000000000001E-2</v>
      </c>
      <c r="D1078">
        <v>1100</v>
      </c>
      <c r="E1078">
        <v>0.11573363314100001</v>
      </c>
    </row>
    <row r="1079" spans="1:5" x14ac:dyDescent="0.2">
      <c r="A1079">
        <v>1078</v>
      </c>
      <c r="B1079" t="s">
        <v>3</v>
      </c>
      <c r="C1079">
        <v>1.1022725</v>
      </c>
      <c r="D1079">
        <v>1099</v>
      </c>
      <c r="E1079">
        <v>9.3904324949599993E-2</v>
      </c>
    </row>
    <row r="1080" spans="1:5" x14ac:dyDescent="0.2">
      <c r="A1080">
        <v>1079</v>
      </c>
      <c r="B1080" t="s">
        <v>1</v>
      </c>
      <c r="C1080">
        <v>-3.8954999999999997E-3</v>
      </c>
      <c r="D1080">
        <v>0</v>
      </c>
      <c r="E1080">
        <v>0</v>
      </c>
    </row>
    <row r="1081" spans="1:5" x14ac:dyDescent="0.2">
      <c r="A1081">
        <v>1080</v>
      </c>
      <c r="B1081" t="s">
        <v>1</v>
      </c>
      <c r="C1081">
        <v>0.56825899999999996</v>
      </c>
      <c r="D1081">
        <v>0</v>
      </c>
      <c r="E1081">
        <v>0</v>
      </c>
    </row>
    <row r="1082" spans="1:5" x14ac:dyDescent="0.2">
      <c r="A1082">
        <v>1081</v>
      </c>
      <c r="B1082" t="s">
        <v>1</v>
      </c>
      <c r="C1082">
        <v>0.77214949999999993</v>
      </c>
      <c r="D1082">
        <v>0</v>
      </c>
      <c r="E1082">
        <v>0</v>
      </c>
    </row>
    <row r="1083" spans="1:5" x14ac:dyDescent="0.2">
      <c r="A1083">
        <v>1082</v>
      </c>
      <c r="B1083" t="s">
        <v>2</v>
      </c>
      <c r="C1083">
        <v>0.2837075</v>
      </c>
      <c r="D1083">
        <v>1095</v>
      </c>
      <c r="E1083">
        <v>3.1621631132599998E-2</v>
      </c>
    </row>
    <row r="1084" spans="1:5" x14ac:dyDescent="0.2">
      <c r="A1084">
        <v>1083</v>
      </c>
      <c r="B1084" t="s">
        <v>1</v>
      </c>
      <c r="C1084">
        <v>2.0036999999999999E-2</v>
      </c>
      <c r="D1084">
        <v>1094</v>
      </c>
      <c r="E1084">
        <v>2.7355157368999999E-2</v>
      </c>
    </row>
    <row r="1085" spans="1:5" x14ac:dyDescent="0.2">
      <c r="A1085">
        <v>1084</v>
      </c>
      <c r="B1085" t="s">
        <v>1</v>
      </c>
      <c r="C1085">
        <v>-7.1872499999999992E-2</v>
      </c>
      <c r="D1085">
        <v>1093</v>
      </c>
      <c r="E1085">
        <v>3.87278961819E-2</v>
      </c>
    </row>
    <row r="1086" spans="1:5" x14ac:dyDescent="0.2">
      <c r="A1086">
        <v>1085</v>
      </c>
      <c r="B1086" t="s">
        <v>3</v>
      </c>
      <c r="C1086">
        <v>1.0728580000000001</v>
      </c>
      <c r="D1086">
        <v>1092</v>
      </c>
      <c r="E1086">
        <v>0.15192580614199999</v>
      </c>
    </row>
    <row r="1087" spans="1:5" x14ac:dyDescent="0.2">
      <c r="A1087">
        <v>1086</v>
      </c>
      <c r="B1087" t="s">
        <v>1</v>
      </c>
      <c r="C1087">
        <v>0.59128000000000003</v>
      </c>
      <c r="D1087">
        <v>0</v>
      </c>
      <c r="E1087">
        <v>4.95826037281E-2</v>
      </c>
    </row>
    <row r="1088" spans="1:5" x14ac:dyDescent="0.2">
      <c r="A1088">
        <v>1087</v>
      </c>
      <c r="B1088" t="s">
        <v>3</v>
      </c>
      <c r="C1088">
        <v>1.57857</v>
      </c>
      <c r="D1088">
        <v>0</v>
      </c>
      <c r="E1088">
        <v>0</v>
      </c>
    </row>
    <row r="1089" spans="1:5" x14ac:dyDescent="0.2">
      <c r="A1089">
        <v>1088</v>
      </c>
      <c r="B1089" t="s">
        <v>1</v>
      </c>
      <c r="C1089">
        <v>2.6600000000000061E-4</v>
      </c>
      <c r="D1089">
        <v>0</v>
      </c>
      <c r="E1089">
        <v>0</v>
      </c>
    </row>
    <row r="1090" spans="1:5" x14ac:dyDescent="0.2">
      <c r="A1090">
        <v>1089</v>
      </c>
      <c r="B1090" t="s">
        <v>3</v>
      </c>
      <c r="C1090">
        <v>1.2706109999999999</v>
      </c>
      <c r="D1090">
        <v>0</v>
      </c>
      <c r="E1090">
        <v>0</v>
      </c>
    </row>
    <row r="1091" spans="1:5" x14ac:dyDescent="0.2">
      <c r="A1091">
        <v>1090</v>
      </c>
      <c r="B1091" t="s">
        <v>2</v>
      </c>
      <c r="C1091">
        <v>0.10299549999999999</v>
      </c>
      <c r="D1091">
        <v>0</v>
      </c>
      <c r="E1091">
        <v>5.5394344638000003E-3</v>
      </c>
    </row>
    <row r="1092" spans="1:5" x14ac:dyDescent="0.2">
      <c r="A1092">
        <v>1091</v>
      </c>
      <c r="B1092" t="s">
        <v>3</v>
      </c>
      <c r="C1092">
        <v>1.858155</v>
      </c>
      <c r="D1092">
        <v>0</v>
      </c>
      <c r="E1092">
        <v>4.95826037281E-2</v>
      </c>
    </row>
    <row r="1093" spans="1:5" x14ac:dyDescent="0.2">
      <c r="A1093">
        <v>1092</v>
      </c>
      <c r="B1093" t="s">
        <v>0</v>
      </c>
      <c r="C1093">
        <v>1.2838590000000001</v>
      </c>
      <c r="D1093">
        <v>1085</v>
      </c>
      <c r="E1093">
        <v>0.156607785936</v>
      </c>
    </row>
    <row r="1094" spans="1:5" x14ac:dyDescent="0.2">
      <c r="A1094">
        <v>1093</v>
      </c>
      <c r="B1094" t="s">
        <v>3</v>
      </c>
      <c r="C1094">
        <v>0.94430499999999995</v>
      </c>
      <c r="D1094">
        <v>1084</v>
      </c>
      <c r="E1094">
        <v>3.87278961819E-2</v>
      </c>
    </row>
    <row r="1095" spans="1:5" x14ac:dyDescent="0.2">
      <c r="A1095">
        <v>1094</v>
      </c>
      <c r="B1095" t="s">
        <v>3</v>
      </c>
      <c r="C1095">
        <v>0.65583100000000005</v>
      </c>
      <c r="D1095">
        <v>1083</v>
      </c>
      <c r="E1095">
        <v>7.6683046655000003E-2</v>
      </c>
    </row>
    <row r="1096" spans="1:5" x14ac:dyDescent="0.2">
      <c r="A1096">
        <v>1095</v>
      </c>
      <c r="B1096" t="s">
        <v>0</v>
      </c>
      <c r="C1096">
        <v>0.39652500000000002</v>
      </c>
      <c r="D1096">
        <v>1082</v>
      </c>
      <c r="E1096">
        <v>8.2280672326500007E-2</v>
      </c>
    </row>
    <row r="1097" spans="1:5" x14ac:dyDescent="0.2">
      <c r="A1097">
        <v>1096</v>
      </c>
      <c r="B1097" t="s">
        <v>0</v>
      </c>
      <c r="C1097">
        <v>1.1496305</v>
      </c>
      <c r="D1097">
        <v>0</v>
      </c>
      <c r="E1097">
        <v>4.9024291312100003E-2</v>
      </c>
    </row>
    <row r="1098" spans="1:5" x14ac:dyDescent="0.2">
      <c r="A1098">
        <v>1097</v>
      </c>
      <c r="B1098" t="s">
        <v>0</v>
      </c>
      <c r="C1098">
        <v>0.43388699999999997</v>
      </c>
      <c r="D1098">
        <v>0</v>
      </c>
      <c r="E1098">
        <v>4.8526740553300002E-2</v>
      </c>
    </row>
    <row r="1099" spans="1:5" x14ac:dyDescent="0.2">
      <c r="A1099">
        <v>1098</v>
      </c>
      <c r="B1099" t="s">
        <v>2</v>
      </c>
      <c r="C1099">
        <v>0.40882350000000001</v>
      </c>
      <c r="D1099">
        <v>0</v>
      </c>
      <c r="E1099">
        <v>0</v>
      </c>
    </row>
    <row r="1100" spans="1:5" x14ac:dyDescent="0.2">
      <c r="A1100">
        <v>1099</v>
      </c>
      <c r="B1100" t="s">
        <v>0</v>
      </c>
      <c r="C1100">
        <v>0.58099900000000004</v>
      </c>
      <c r="D1100">
        <v>1078</v>
      </c>
      <c r="E1100">
        <v>8.7203115446200005E-2</v>
      </c>
    </row>
    <row r="1101" spans="1:5" x14ac:dyDescent="0.2">
      <c r="A1101">
        <v>1100</v>
      </c>
      <c r="B1101" t="s">
        <v>3</v>
      </c>
      <c r="C1101">
        <v>0.41682800000000003</v>
      </c>
      <c r="D1101">
        <v>1077</v>
      </c>
      <c r="E1101">
        <v>5.3045047060800002E-2</v>
      </c>
    </row>
    <row r="1102" spans="1:5" x14ac:dyDescent="0.2">
      <c r="A1102">
        <v>1101</v>
      </c>
      <c r="B1102" t="s">
        <v>0</v>
      </c>
      <c r="C1102">
        <v>2.8704999999999998E-2</v>
      </c>
      <c r="D1102">
        <v>1076</v>
      </c>
      <c r="E1102">
        <v>0.107571718501</v>
      </c>
    </row>
    <row r="1103" spans="1:5" x14ac:dyDescent="0.2">
      <c r="A1103">
        <v>1102</v>
      </c>
      <c r="B1103" t="s">
        <v>1</v>
      </c>
      <c r="C1103">
        <v>0.56260200000000005</v>
      </c>
      <c r="D1103">
        <v>1075</v>
      </c>
      <c r="E1103">
        <v>6.22917557632E-2</v>
      </c>
    </row>
    <row r="1104" spans="1:5" x14ac:dyDescent="0.2">
      <c r="A1104">
        <v>1103</v>
      </c>
      <c r="B1104" t="s">
        <v>0</v>
      </c>
      <c r="C1104">
        <v>8.5752999999999996E-2</v>
      </c>
      <c r="D1104">
        <v>1074</v>
      </c>
      <c r="E1104">
        <v>6.22957840291E-2</v>
      </c>
    </row>
    <row r="1105" spans="1:5" x14ac:dyDescent="0.2">
      <c r="A1105">
        <v>1104</v>
      </c>
      <c r="B1105" t="s">
        <v>3</v>
      </c>
      <c r="C1105">
        <v>0.29263600000000001</v>
      </c>
      <c r="D1105">
        <v>1073</v>
      </c>
      <c r="E1105">
        <v>6.3712876456400003E-2</v>
      </c>
    </row>
    <row r="1106" spans="1:5" x14ac:dyDescent="0.2">
      <c r="A1106">
        <v>1105</v>
      </c>
      <c r="B1106" t="s">
        <v>0</v>
      </c>
      <c r="C1106">
        <v>0.64230750000000003</v>
      </c>
      <c r="D1106">
        <v>0</v>
      </c>
      <c r="E1106">
        <v>1.1074951867000001E-2</v>
      </c>
    </row>
    <row r="1107" spans="1:5" x14ac:dyDescent="0.2">
      <c r="A1107">
        <v>1106</v>
      </c>
      <c r="B1107" t="s">
        <v>2</v>
      </c>
      <c r="C1107">
        <v>0.31313649999999998</v>
      </c>
      <c r="D1107">
        <v>1071</v>
      </c>
      <c r="E1107">
        <v>0.101355942112</v>
      </c>
    </row>
    <row r="1108" spans="1:5" x14ac:dyDescent="0.2">
      <c r="A1108">
        <v>1107</v>
      </c>
      <c r="B1108" t="s">
        <v>1</v>
      </c>
      <c r="C1108">
        <v>0.38274949999999996</v>
      </c>
      <c r="D1108">
        <v>1070</v>
      </c>
      <c r="E1108">
        <v>0.15744070659000001</v>
      </c>
    </row>
    <row r="1109" spans="1:5" x14ac:dyDescent="0.2">
      <c r="A1109">
        <v>1108</v>
      </c>
      <c r="B1109" t="s">
        <v>2</v>
      </c>
      <c r="C1109">
        <v>0.3463965</v>
      </c>
      <c r="D1109">
        <v>0</v>
      </c>
      <c r="E1109">
        <v>2.93575734107E-2</v>
      </c>
    </row>
    <row r="1110" spans="1:5" x14ac:dyDescent="0.2">
      <c r="A1110">
        <v>1109</v>
      </c>
      <c r="B1110" t="s">
        <v>3</v>
      </c>
      <c r="C1110">
        <v>0.528586</v>
      </c>
      <c r="D1110">
        <v>1136</v>
      </c>
      <c r="E1110">
        <v>0.22950189073800001</v>
      </c>
    </row>
    <row r="1111" spans="1:5" x14ac:dyDescent="0.2">
      <c r="A1111">
        <v>1110</v>
      </c>
      <c r="B1111" t="s">
        <v>0</v>
      </c>
      <c r="C1111">
        <v>0.14040899999999998</v>
      </c>
      <c r="D1111">
        <v>1135</v>
      </c>
      <c r="E1111">
        <v>0.21357575228199999</v>
      </c>
    </row>
    <row r="1112" spans="1:5" x14ac:dyDescent="0.2">
      <c r="A1112">
        <v>1111</v>
      </c>
      <c r="B1112" t="s">
        <v>3</v>
      </c>
      <c r="C1112">
        <v>0.55026649999999999</v>
      </c>
      <c r="D1112">
        <v>1134</v>
      </c>
      <c r="E1112">
        <v>0.13097517026200001</v>
      </c>
    </row>
    <row r="1113" spans="1:5" x14ac:dyDescent="0.2">
      <c r="A1113">
        <v>1112</v>
      </c>
      <c r="B1113" t="s">
        <v>2</v>
      </c>
      <c r="C1113">
        <v>8.5005999999999998E-2</v>
      </c>
      <c r="D1113">
        <v>1133</v>
      </c>
      <c r="E1113">
        <v>0.13065409555900001</v>
      </c>
    </row>
    <row r="1114" spans="1:5" x14ac:dyDescent="0.2">
      <c r="A1114">
        <v>1113</v>
      </c>
      <c r="B1114" t="s">
        <v>3</v>
      </c>
      <c r="C1114">
        <v>1.1108894999999999</v>
      </c>
      <c r="D1114">
        <v>1132</v>
      </c>
      <c r="E1114">
        <v>0.12613205354000001</v>
      </c>
    </row>
    <row r="1115" spans="1:5" x14ac:dyDescent="0.2">
      <c r="A1115">
        <v>1114</v>
      </c>
      <c r="B1115" t="s">
        <v>2</v>
      </c>
      <c r="C1115">
        <v>0.28740749999999998</v>
      </c>
      <c r="D1115">
        <v>0</v>
      </c>
      <c r="E1115">
        <v>0</v>
      </c>
    </row>
    <row r="1116" spans="1:5" x14ac:dyDescent="0.2">
      <c r="A1116">
        <v>1115</v>
      </c>
      <c r="B1116" t="s">
        <v>3</v>
      </c>
      <c r="C1116">
        <v>0.787887</v>
      </c>
      <c r="D1116">
        <v>0</v>
      </c>
      <c r="E1116">
        <v>0</v>
      </c>
    </row>
    <row r="1117" spans="1:5" x14ac:dyDescent="0.2">
      <c r="A1117">
        <v>1116</v>
      </c>
      <c r="B1117" t="s">
        <v>2</v>
      </c>
      <c r="C1117">
        <v>0.50953000000000004</v>
      </c>
      <c r="D1117">
        <v>0</v>
      </c>
      <c r="E1117">
        <v>8.2580237730199998E-2</v>
      </c>
    </row>
    <row r="1118" spans="1:5" x14ac:dyDescent="0.2">
      <c r="A1118">
        <v>1117</v>
      </c>
      <c r="B1118" t="s">
        <v>1</v>
      </c>
      <c r="C1118">
        <v>-5.8344999999999994E-3</v>
      </c>
      <c r="D1118">
        <v>0</v>
      </c>
      <c r="E1118">
        <v>0.26529210756499999</v>
      </c>
    </row>
    <row r="1119" spans="1:5" x14ac:dyDescent="0.2">
      <c r="A1119">
        <v>1118</v>
      </c>
      <c r="B1119" t="s">
        <v>1</v>
      </c>
      <c r="C1119">
        <v>0.281001</v>
      </c>
      <c r="D1119">
        <v>0</v>
      </c>
      <c r="E1119">
        <v>0.29089853530999998</v>
      </c>
    </row>
    <row r="1120" spans="1:5" x14ac:dyDescent="0.2">
      <c r="A1120">
        <v>1119</v>
      </c>
      <c r="B1120" t="s">
        <v>1</v>
      </c>
      <c r="C1120">
        <v>0.52064250000000001</v>
      </c>
      <c r="D1120">
        <v>0</v>
      </c>
      <c r="E1120">
        <v>0.30807152017900002</v>
      </c>
    </row>
    <row r="1121" spans="1:5" x14ac:dyDescent="0.2">
      <c r="A1121">
        <v>1120</v>
      </c>
      <c r="B1121" t="s">
        <v>3</v>
      </c>
      <c r="C1121">
        <v>0.6054195</v>
      </c>
      <c r="D1121">
        <v>0</v>
      </c>
      <c r="E1121">
        <v>0</v>
      </c>
    </row>
    <row r="1122" spans="1:5" x14ac:dyDescent="0.2">
      <c r="A1122">
        <v>1121</v>
      </c>
      <c r="B1122" t="s">
        <v>1</v>
      </c>
      <c r="C1122">
        <v>-1.2737999999999999E-2</v>
      </c>
      <c r="D1122">
        <v>0</v>
      </c>
      <c r="E1122">
        <v>0</v>
      </c>
    </row>
    <row r="1123" spans="1:5" x14ac:dyDescent="0.2">
      <c r="A1123">
        <v>1122</v>
      </c>
      <c r="B1123" t="s">
        <v>1</v>
      </c>
      <c r="C1123">
        <v>2.1991559999999999</v>
      </c>
      <c r="D1123">
        <v>0</v>
      </c>
      <c r="E1123">
        <v>0</v>
      </c>
    </row>
    <row r="1124" spans="1:5" x14ac:dyDescent="0.2">
      <c r="A1124">
        <v>1123</v>
      </c>
      <c r="B1124" t="s">
        <v>3</v>
      </c>
      <c r="C1124">
        <v>1.0812045000000001</v>
      </c>
      <c r="D1124">
        <v>0</v>
      </c>
      <c r="E1124">
        <v>0</v>
      </c>
    </row>
    <row r="1125" spans="1:5" x14ac:dyDescent="0.2">
      <c r="A1125">
        <v>1124</v>
      </c>
      <c r="B1125" t="s">
        <v>3</v>
      </c>
      <c r="C1125">
        <v>1.082894</v>
      </c>
      <c r="D1125">
        <v>0</v>
      </c>
      <c r="E1125">
        <v>0.15645317158499999</v>
      </c>
    </row>
    <row r="1126" spans="1:5" x14ac:dyDescent="0.2">
      <c r="A1126">
        <v>1125</v>
      </c>
      <c r="B1126" t="s">
        <v>3</v>
      </c>
      <c r="C1126">
        <v>0.36526599999999998</v>
      </c>
      <c r="D1126">
        <v>0</v>
      </c>
      <c r="E1126">
        <v>0.30730726444599998</v>
      </c>
    </row>
    <row r="1127" spans="1:5" x14ac:dyDescent="0.2">
      <c r="A1127">
        <v>1126</v>
      </c>
      <c r="B1127" t="s">
        <v>3</v>
      </c>
      <c r="C1127">
        <v>1.1419815</v>
      </c>
      <c r="D1127">
        <v>0</v>
      </c>
      <c r="E1127">
        <v>0.40740593418799997</v>
      </c>
    </row>
    <row r="1128" spans="1:5" x14ac:dyDescent="0.2">
      <c r="A1128">
        <v>1127</v>
      </c>
      <c r="B1128" t="s">
        <v>3</v>
      </c>
      <c r="C1128">
        <v>0.82331600000000005</v>
      </c>
      <c r="D1128">
        <v>0</v>
      </c>
      <c r="E1128">
        <v>0.21857274035999999</v>
      </c>
    </row>
    <row r="1129" spans="1:5" x14ac:dyDescent="0.2">
      <c r="A1129">
        <v>1128</v>
      </c>
      <c r="B1129" t="s">
        <v>2</v>
      </c>
      <c r="C1129">
        <v>-7.7693500000000013E-2</v>
      </c>
      <c r="D1129">
        <v>0</v>
      </c>
      <c r="E1129">
        <v>0.13710769851900001</v>
      </c>
    </row>
    <row r="1130" spans="1:5" x14ac:dyDescent="0.2">
      <c r="A1130">
        <v>1129</v>
      </c>
      <c r="B1130" t="s">
        <v>2</v>
      </c>
      <c r="C1130">
        <v>0.28013500000000002</v>
      </c>
      <c r="D1130">
        <v>0</v>
      </c>
      <c r="E1130">
        <v>0.172086477944</v>
      </c>
    </row>
    <row r="1131" spans="1:5" x14ac:dyDescent="0.2">
      <c r="A1131">
        <v>1130</v>
      </c>
      <c r="B1131" t="s">
        <v>1</v>
      </c>
      <c r="C1131">
        <v>4.1493999999999996E-2</v>
      </c>
      <c r="D1131">
        <v>0</v>
      </c>
      <c r="E1131">
        <v>4.2191678800599999E-2</v>
      </c>
    </row>
    <row r="1132" spans="1:5" x14ac:dyDescent="0.2">
      <c r="A1132">
        <v>1131</v>
      </c>
      <c r="B1132" t="s">
        <v>3</v>
      </c>
      <c r="C1132">
        <v>0.71272200000000008</v>
      </c>
      <c r="D1132">
        <v>0</v>
      </c>
      <c r="E1132">
        <v>4.8039070474600001E-2</v>
      </c>
    </row>
    <row r="1133" spans="1:5" x14ac:dyDescent="0.2">
      <c r="A1133">
        <v>1132</v>
      </c>
      <c r="B1133" t="s">
        <v>1</v>
      </c>
      <c r="C1133">
        <v>3.0598999999999998E-2</v>
      </c>
      <c r="D1133">
        <v>1113</v>
      </c>
      <c r="E1133">
        <v>0.13849431528299999</v>
      </c>
    </row>
    <row r="1134" spans="1:5" x14ac:dyDescent="0.2">
      <c r="A1134">
        <v>1133</v>
      </c>
      <c r="B1134" t="s">
        <v>0</v>
      </c>
      <c r="C1134">
        <v>0.79185499999999998</v>
      </c>
      <c r="D1134">
        <v>1112</v>
      </c>
      <c r="E1134">
        <v>0.32306406458699999</v>
      </c>
    </row>
    <row r="1135" spans="1:5" x14ac:dyDescent="0.2">
      <c r="A1135">
        <v>1134</v>
      </c>
      <c r="B1135" t="s">
        <v>0</v>
      </c>
      <c r="C1135">
        <v>-6.1904999999999981E-3</v>
      </c>
      <c r="D1135">
        <v>1111</v>
      </c>
      <c r="E1135">
        <v>0.330649071824</v>
      </c>
    </row>
    <row r="1136" spans="1:5" x14ac:dyDescent="0.2">
      <c r="A1136">
        <v>1135</v>
      </c>
      <c r="B1136" t="s">
        <v>2</v>
      </c>
      <c r="C1136">
        <v>0.97771799999999998</v>
      </c>
      <c r="D1136">
        <v>1110</v>
      </c>
      <c r="E1136">
        <v>0.21272738393400001</v>
      </c>
    </row>
    <row r="1137" spans="1:5" x14ac:dyDescent="0.2">
      <c r="A1137">
        <v>1136</v>
      </c>
      <c r="B1137" t="s">
        <v>1</v>
      </c>
      <c r="C1137">
        <v>-2.0393499999999998E-2</v>
      </c>
      <c r="D1137">
        <v>1109</v>
      </c>
      <c r="E1137">
        <v>0.23919000208300001</v>
      </c>
    </row>
    <row r="1138" spans="1:5" x14ac:dyDescent="0.2">
      <c r="A1138">
        <v>1137</v>
      </c>
      <c r="B1138" t="s">
        <v>1</v>
      </c>
      <c r="C1138">
        <v>0.5330085</v>
      </c>
      <c r="D1138">
        <v>0</v>
      </c>
      <c r="E1138">
        <v>0.108158660904</v>
      </c>
    </row>
    <row r="1139" spans="1:5" x14ac:dyDescent="0.2">
      <c r="A1139">
        <v>1138</v>
      </c>
      <c r="B1139" t="s">
        <v>1</v>
      </c>
      <c r="C1139">
        <v>-0.849854</v>
      </c>
      <c r="D1139">
        <v>0</v>
      </c>
      <c r="E1139">
        <v>0.113439789663</v>
      </c>
    </row>
    <row r="1140" spans="1:5" x14ac:dyDescent="0.2">
      <c r="A1140">
        <v>1139</v>
      </c>
      <c r="B1140" t="s">
        <v>3</v>
      </c>
      <c r="C1140">
        <v>0.47002850000000002</v>
      </c>
      <c r="D1140">
        <v>0</v>
      </c>
      <c r="E1140">
        <v>5.4103206458700003E-2</v>
      </c>
    </row>
    <row r="1141" spans="1:5" x14ac:dyDescent="0.2">
      <c r="A1141">
        <v>1140</v>
      </c>
      <c r="B1141" t="s">
        <v>0</v>
      </c>
      <c r="C1141">
        <v>0.92193199999999997</v>
      </c>
      <c r="D1141">
        <v>0</v>
      </c>
      <c r="E1141">
        <v>0.144134923804</v>
      </c>
    </row>
    <row r="1142" spans="1:5" x14ac:dyDescent="0.2">
      <c r="A1142">
        <v>1141</v>
      </c>
      <c r="B1142" t="s">
        <v>3</v>
      </c>
      <c r="C1142">
        <v>0.64770649999999996</v>
      </c>
      <c r="D1142">
        <v>0</v>
      </c>
      <c r="E1142">
        <v>9.7812157604E-2</v>
      </c>
    </row>
    <row r="1143" spans="1:5" x14ac:dyDescent="0.2">
      <c r="A1143">
        <v>1142</v>
      </c>
      <c r="B1143" t="s">
        <v>2</v>
      </c>
      <c r="C1143">
        <v>0.3463155</v>
      </c>
      <c r="D1143">
        <v>0</v>
      </c>
      <c r="E1143">
        <v>0.110223961013</v>
      </c>
    </row>
    <row r="1144" spans="1:5" x14ac:dyDescent="0.2">
      <c r="A1144">
        <v>1143</v>
      </c>
      <c r="B1144" t="s">
        <v>1</v>
      </c>
      <c r="C1144">
        <v>0.63440150000000006</v>
      </c>
      <c r="D1144">
        <v>0</v>
      </c>
      <c r="E1144">
        <v>1.93877169273E-2</v>
      </c>
    </row>
    <row r="1145" spans="1:5" x14ac:dyDescent="0.2">
      <c r="A1145">
        <v>1144</v>
      </c>
      <c r="B1145" t="s">
        <v>0</v>
      </c>
      <c r="C1145">
        <v>0.47183599999999998</v>
      </c>
      <c r="D1145">
        <v>0</v>
      </c>
      <c r="E1145">
        <v>3.1066741129699999E-2</v>
      </c>
    </row>
    <row r="1146" spans="1:5" x14ac:dyDescent="0.2">
      <c r="A1146">
        <v>1145</v>
      </c>
      <c r="B1146" t="s">
        <v>1</v>
      </c>
      <c r="C1146">
        <v>1.1519999999999864E-3</v>
      </c>
      <c r="D1146">
        <v>0</v>
      </c>
      <c r="E1146">
        <v>1.6456506414799999E-2</v>
      </c>
    </row>
    <row r="1147" spans="1:5" x14ac:dyDescent="0.2">
      <c r="A1147">
        <v>1146</v>
      </c>
      <c r="B1147" t="s">
        <v>0</v>
      </c>
      <c r="C1147">
        <v>0.49497350000000001</v>
      </c>
      <c r="D1147">
        <v>1068</v>
      </c>
      <c r="E1147">
        <v>0.11730895167499999</v>
      </c>
    </row>
    <row r="1148" spans="1:5" x14ac:dyDescent="0.2">
      <c r="A1148">
        <v>1147</v>
      </c>
      <c r="B1148" t="s">
        <v>0</v>
      </c>
      <c r="C1148">
        <v>0.45818199999999998</v>
      </c>
      <c r="D1148">
        <v>1067</v>
      </c>
      <c r="E1148">
        <v>0.118845988161</v>
      </c>
    </row>
    <row r="1149" spans="1:5" x14ac:dyDescent="0.2">
      <c r="A1149">
        <v>1148</v>
      </c>
      <c r="B1149" t="s">
        <v>0</v>
      </c>
      <c r="C1149">
        <v>0.17619799999999999</v>
      </c>
      <c r="D1149">
        <v>1066</v>
      </c>
      <c r="E1149">
        <v>0.110843906618</v>
      </c>
    </row>
    <row r="1150" spans="1:5" x14ac:dyDescent="0.2">
      <c r="A1150">
        <v>1149</v>
      </c>
      <c r="B1150" t="s">
        <v>3</v>
      </c>
      <c r="C1150">
        <v>1.1309944999999999</v>
      </c>
      <c r="D1150">
        <v>1065</v>
      </c>
      <c r="E1150">
        <v>0.10700510650599999</v>
      </c>
    </row>
    <row r="1151" spans="1:5" x14ac:dyDescent="0.2">
      <c r="A1151">
        <v>1150</v>
      </c>
      <c r="B1151" t="s">
        <v>3</v>
      </c>
      <c r="C1151">
        <v>0.31055149999999998</v>
      </c>
      <c r="D1151">
        <v>1064</v>
      </c>
      <c r="E1151">
        <v>0.116254680332</v>
      </c>
    </row>
    <row r="1152" spans="1:5" x14ac:dyDescent="0.2">
      <c r="A1152">
        <v>1151</v>
      </c>
      <c r="B1152" t="s">
        <v>2</v>
      </c>
      <c r="C1152">
        <v>0.59201250000000005</v>
      </c>
      <c r="D1152">
        <v>1063</v>
      </c>
      <c r="E1152">
        <v>0.116744561761</v>
      </c>
    </row>
    <row r="1153" spans="1:5" x14ac:dyDescent="0.2">
      <c r="A1153">
        <v>1152</v>
      </c>
      <c r="B1153" t="s">
        <v>3</v>
      </c>
      <c r="C1153">
        <v>0.28475299999999998</v>
      </c>
      <c r="D1153">
        <v>1062</v>
      </c>
      <c r="E1153">
        <v>0.118144898087</v>
      </c>
    </row>
    <row r="1154" spans="1:5" x14ac:dyDescent="0.2">
      <c r="A1154">
        <v>1153</v>
      </c>
      <c r="B1154" t="s">
        <v>0</v>
      </c>
      <c r="C1154">
        <v>0.6725890000000001</v>
      </c>
      <c r="D1154">
        <v>1061</v>
      </c>
      <c r="E1154">
        <v>0.120717140222</v>
      </c>
    </row>
    <row r="1155" spans="1:5" x14ac:dyDescent="0.2">
      <c r="A1155">
        <v>1154</v>
      </c>
      <c r="B1155" t="s">
        <v>0</v>
      </c>
      <c r="C1155">
        <v>3.4771000000000003E-2</v>
      </c>
      <c r="D1155">
        <v>0</v>
      </c>
      <c r="E1155">
        <v>8.6310339193399997E-3</v>
      </c>
    </row>
    <row r="1156" spans="1:5" x14ac:dyDescent="0.2">
      <c r="A1156">
        <v>1155</v>
      </c>
      <c r="B1156" t="s">
        <v>1</v>
      </c>
      <c r="C1156">
        <v>5.8023400000000001</v>
      </c>
      <c r="D1156">
        <v>0</v>
      </c>
      <c r="E1156">
        <v>0</v>
      </c>
    </row>
    <row r="1157" spans="1:5" x14ac:dyDescent="0.2">
      <c r="A1157">
        <v>1156</v>
      </c>
      <c r="B1157" t="s">
        <v>3</v>
      </c>
      <c r="C1157">
        <v>0.1959245</v>
      </c>
      <c r="D1157">
        <v>0</v>
      </c>
      <c r="E1157">
        <v>0</v>
      </c>
    </row>
    <row r="1158" spans="1:5" x14ac:dyDescent="0.2">
      <c r="A1158">
        <v>1157</v>
      </c>
      <c r="B1158" t="s">
        <v>3</v>
      </c>
      <c r="C1158">
        <v>0.80868249999999997</v>
      </c>
      <c r="D1158">
        <v>0</v>
      </c>
      <c r="E1158">
        <v>0</v>
      </c>
    </row>
    <row r="1159" spans="1:5" x14ac:dyDescent="0.2">
      <c r="A1159">
        <v>1158</v>
      </c>
      <c r="B1159" t="s">
        <v>3</v>
      </c>
      <c r="C1159">
        <v>0.55232750000000008</v>
      </c>
      <c r="D1159">
        <v>0</v>
      </c>
      <c r="E1159">
        <v>0</v>
      </c>
    </row>
    <row r="1160" spans="1:5" x14ac:dyDescent="0.2">
      <c r="A1160">
        <v>1159</v>
      </c>
      <c r="B1160" t="s">
        <v>3</v>
      </c>
      <c r="C1160">
        <v>1.152693</v>
      </c>
      <c r="D1160">
        <v>0</v>
      </c>
      <c r="E1160">
        <v>1.2776962680800001E-2</v>
      </c>
    </row>
    <row r="1161" spans="1:5" x14ac:dyDescent="0.2">
      <c r="A1161">
        <v>1160</v>
      </c>
      <c r="B1161" t="s">
        <v>3</v>
      </c>
      <c r="C1161">
        <v>0.4060725</v>
      </c>
      <c r="D1161">
        <v>0</v>
      </c>
      <c r="E1161">
        <v>2.90347710779E-2</v>
      </c>
    </row>
    <row r="1162" spans="1:5" x14ac:dyDescent="0.2">
      <c r="A1162">
        <v>1161</v>
      </c>
      <c r="B1162" t="s">
        <v>1</v>
      </c>
      <c r="C1162">
        <v>0.29628099999999996</v>
      </c>
      <c r="D1162">
        <v>0</v>
      </c>
      <c r="E1162">
        <v>2.9367437952099999E-2</v>
      </c>
    </row>
    <row r="1163" spans="1:5" x14ac:dyDescent="0.2">
      <c r="A1163">
        <v>1162</v>
      </c>
      <c r="B1163" t="s">
        <v>0</v>
      </c>
      <c r="C1163">
        <v>0.33603700000000003</v>
      </c>
      <c r="D1163">
        <v>1053</v>
      </c>
      <c r="E1163">
        <v>0.112118479694</v>
      </c>
    </row>
    <row r="1164" spans="1:5" x14ac:dyDescent="0.2">
      <c r="A1164">
        <v>1163</v>
      </c>
      <c r="B1164" t="s">
        <v>3</v>
      </c>
      <c r="C1164">
        <v>1.307466</v>
      </c>
      <c r="D1164">
        <v>1052</v>
      </c>
      <c r="E1164">
        <v>9.3132371569700001E-2</v>
      </c>
    </row>
    <row r="1165" spans="1:5" x14ac:dyDescent="0.2">
      <c r="A1165">
        <v>1164</v>
      </c>
      <c r="B1165" t="s">
        <v>3</v>
      </c>
      <c r="C1165">
        <v>0.46235599999999999</v>
      </c>
      <c r="D1165">
        <v>1051</v>
      </c>
      <c r="E1165">
        <v>9.5779830968200003E-2</v>
      </c>
    </row>
    <row r="1166" spans="1:5" x14ac:dyDescent="0.2">
      <c r="A1166">
        <v>1165</v>
      </c>
      <c r="B1166" t="s">
        <v>0</v>
      </c>
      <c r="C1166">
        <v>0.16986599999999999</v>
      </c>
      <c r="D1166">
        <v>1050</v>
      </c>
      <c r="E1166">
        <v>9.5288409668099996E-2</v>
      </c>
    </row>
    <row r="1167" spans="1:5" x14ac:dyDescent="0.2">
      <c r="A1167">
        <v>1166</v>
      </c>
      <c r="B1167" t="s">
        <v>2</v>
      </c>
      <c r="C1167">
        <v>0.57932300000000003</v>
      </c>
      <c r="D1167">
        <v>1049</v>
      </c>
      <c r="E1167">
        <v>0.119537120892</v>
      </c>
    </row>
    <row r="1168" spans="1:5" x14ac:dyDescent="0.2">
      <c r="A1168">
        <v>1167</v>
      </c>
      <c r="B1168" t="s">
        <v>3</v>
      </c>
      <c r="C1168">
        <v>0.92452449999999997</v>
      </c>
      <c r="D1168">
        <v>1048</v>
      </c>
      <c r="E1168">
        <v>0.12568860253</v>
      </c>
    </row>
    <row r="1169" spans="1:5" x14ac:dyDescent="0.2">
      <c r="A1169">
        <v>1168</v>
      </c>
      <c r="B1169" t="s">
        <v>1</v>
      </c>
      <c r="C1169">
        <v>-0.22279750000000001</v>
      </c>
      <c r="D1169">
        <v>1047</v>
      </c>
      <c r="E1169">
        <v>0.14053760826799999</v>
      </c>
    </row>
    <row r="1170" spans="1:5" x14ac:dyDescent="0.2">
      <c r="A1170">
        <v>1169</v>
      </c>
      <c r="B1170" t="s">
        <v>1</v>
      </c>
      <c r="C1170">
        <v>8.674649999999999E-2</v>
      </c>
      <c r="D1170">
        <v>0</v>
      </c>
      <c r="E1170">
        <v>1.2776962680800001E-2</v>
      </c>
    </row>
    <row r="1171" spans="1:5" x14ac:dyDescent="0.2">
      <c r="A1171">
        <v>1170</v>
      </c>
      <c r="B1171" t="s">
        <v>0</v>
      </c>
      <c r="C1171">
        <v>0.33622849999999999</v>
      </c>
      <c r="D1171">
        <v>1179</v>
      </c>
      <c r="E1171">
        <v>1.3688501569899999E-2</v>
      </c>
    </row>
    <row r="1172" spans="1:5" x14ac:dyDescent="0.2">
      <c r="A1172">
        <v>1171</v>
      </c>
      <c r="B1172" t="s">
        <v>0</v>
      </c>
      <c r="C1172">
        <v>0.47469850000000002</v>
      </c>
      <c r="D1172">
        <v>1178</v>
      </c>
      <c r="E1172">
        <v>1.3504055541300001E-2</v>
      </c>
    </row>
    <row r="1173" spans="1:5" x14ac:dyDescent="0.2">
      <c r="A1173">
        <v>1172</v>
      </c>
      <c r="B1173" t="s">
        <v>1</v>
      </c>
      <c r="C1173">
        <v>0.1536555</v>
      </c>
      <c r="D1173">
        <v>1177</v>
      </c>
      <c r="E1173">
        <v>6.5638910603800005E-2</v>
      </c>
    </row>
    <row r="1174" spans="1:5" x14ac:dyDescent="0.2">
      <c r="A1174">
        <v>1173</v>
      </c>
      <c r="B1174" t="s">
        <v>1</v>
      </c>
      <c r="C1174">
        <v>0.40180249999999995</v>
      </c>
      <c r="D1174">
        <v>0</v>
      </c>
      <c r="E1174">
        <v>7.4656871145500001E-3</v>
      </c>
    </row>
    <row r="1175" spans="1:5" x14ac:dyDescent="0.2">
      <c r="A1175">
        <v>1174</v>
      </c>
      <c r="B1175" t="s">
        <v>1</v>
      </c>
      <c r="C1175">
        <v>0.23759599999999997</v>
      </c>
      <c r="D1175">
        <v>0</v>
      </c>
      <c r="E1175">
        <v>6.3267109806899998E-3</v>
      </c>
    </row>
    <row r="1176" spans="1:5" x14ac:dyDescent="0.2">
      <c r="A1176">
        <v>1175</v>
      </c>
      <c r="B1176" t="s">
        <v>0</v>
      </c>
      <c r="C1176">
        <v>0.31714400000000004</v>
      </c>
      <c r="D1176">
        <v>0</v>
      </c>
      <c r="E1176">
        <v>4.9335835366100004E-3</v>
      </c>
    </row>
    <row r="1177" spans="1:5" x14ac:dyDescent="0.2">
      <c r="A1177">
        <v>1176</v>
      </c>
      <c r="B1177" t="s">
        <v>1</v>
      </c>
      <c r="C1177">
        <v>0.43828699999999998</v>
      </c>
      <c r="D1177">
        <v>0</v>
      </c>
      <c r="E1177">
        <v>0</v>
      </c>
    </row>
    <row r="1178" spans="1:5" x14ac:dyDescent="0.2">
      <c r="A1178">
        <v>1177</v>
      </c>
      <c r="B1178" t="s">
        <v>3</v>
      </c>
      <c r="C1178">
        <v>0.48720249999999998</v>
      </c>
      <c r="D1178">
        <v>1172</v>
      </c>
      <c r="E1178">
        <v>5.7046069440300003E-2</v>
      </c>
    </row>
    <row r="1179" spans="1:5" x14ac:dyDescent="0.2">
      <c r="A1179">
        <v>1178</v>
      </c>
      <c r="B1179" t="s">
        <v>2</v>
      </c>
      <c r="C1179">
        <v>0.37220749999999997</v>
      </c>
      <c r="D1179">
        <v>1171</v>
      </c>
      <c r="E1179">
        <v>4.8359809428600003E-3</v>
      </c>
    </row>
    <row r="1180" spans="1:5" x14ac:dyDescent="0.2">
      <c r="A1180">
        <v>1179</v>
      </c>
      <c r="B1180" t="s">
        <v>2</v>
      </c>
      <c r="C1180">
        <v>0.25715650000000001</v>
      </c>
      <c r="D1180">
        <v>1170</v>
      </c>
      <c r="E1180">
        <v>5.0250242962200002E-3</v>
      </c>
    </row>
    <row r="1181" spans="1:5" x14ac:dyDescent="0.2">
      <c r="A1181">
        <v>1180</v>
      </c>
      <c r="B1181" t="s">
        <v>1</v>
      </c>
      <c r="C1181">
        <v>0.43047649999999998</v>
      </c>
      <c r="D1181">
        <v>0</v>
      </c>
      <c r="E1181">
        <v>0</v>
      </c>
    </row>
    <row r="1182" spans="1:5" x14ac:dyDescent="0.2">
      <c r="A1182">
        <v>1181</v>
      </c>
      <c r="B1182" t="s">
        <v>1</v>
      </c>
      <c r="C1182">
        <v>-3.8444999999999998E-3</v>
      </c>
      <c r="D1182">
        <v>0</v>
      </c>
      <c r="E1182">
        <v>0</v>
      </c>
    </row>
    <row r="1183" spans="1:5" x14ac:dyDescent="0.2">
      <c r="A1183">
        <v>1182</v>
      </c>
      <c r="B1183" t="s">
        <v>1</v>
      </c>
      <c r="C1183">
        <v>1.0980734999999999</v>
      </c>
      <c r="D1183">
        <v>0</v>
      </c>
      <c r="E1183">
        <v>0</v>
      </c>
    </row>
    <row r="1184" spans="1:5" x14ac:dyDescent="0.2">
      <c r="A1184">
        <v>1183</v>
      </c>
      <c r="B1184" t="s">
        <v>3</v>
      </c>
      <c r="C1184">
        <v>0.44163449999999999</v>
      </c>
      <c r="D1184">
        <v>1205</v>
      </c>
      <c r="E1184">
        <v>2.5335819665800001E-2</v>
      </c>
    </row>
    <row r="1185" spans="1:5" x14ac:dyDescent="0.2">
      <c r="A1185">
        <v>1184</v>
      </c>
      <c r="B1185" t="s">
        <v>0</v>
      </c>
      <c r="C1185">
        <v>0.2818175</v>
      </c>
      <c r="D1185">
        <v>1204</v>
      </c>
      <c r="E1185">
        <v>2.0721462226599998E-3</v>
      </c>
    </row>
    <row r="1186" spans="1:5" x14ac:dyDescent="0.2">
      <c r="A1186">
        <v>1185</v>
      </c>
      <c r="B1186" t="s">
        <v>0</v>
      </c>
      <c r="C1186">
        <v>0.75752600000000003</v>
      </c>
      <c r="D1186">
        <v>1203</v>
      </c>
      <c r="E1186">
        <v>2.0441486463600002E-3</v>
      </c>
    </row>
    <row r="1187" spans="1:5" x14ac:dyDescent="0.2">
      <c r="A1187">
        <v>1186</v>
      </c>
      <c r="B1187" t="s">
        <v>0</v>
      </c>
      <c r="C1187">
        <v>-2.8863E-2</v>
      </c>
      <c r="D1187">
        <v>1202</v>
      </c>
      <c r="E1187">
        <v>2.0681417273700001E-3</v>
      </c>
    </row>
    <row r="1188" spans="1:5" x14ac:dyDescent="0.2">
      <c r="A1188">
        <v>1187</v>
      </c>
      <c r="B1188" t="s">
        <v>1</v>
      </c>
      <c r="C1188">
        <v>0.18621699999999999</v>
      </c>
      <c r="D1188">
        <v>0</v>
      </c>
      <c r="E1188">
        <v>0</v>
      </c>
    </row>
    <row r="1189" spans="1:5" x14ac:dyDescent="0.2">
      <c r="A1189">
        <v>1188</v>
      </c>
      <c r="B1189" t="s">
        <v>2</v>
      </c>
      <c r="C1189">
        <v>0.40461600000000003</v>
      </c>
      <c r="D1189">
        <v>1201</v>
      </c>
      <c r="E1189">
        <v>8.2764131530099996E-2</v>
      </c>
    </row>
    <row r="1190" spans="1:5" x14ac:dyDescent="0.2">
      <c r="A1190">
        <v>1189</v>
      </c>
      <c r="B1190" t="s">
        <v>2</v>
      </c>
      <c r="C1190">
        <v>5.2659999999999998E-2</v>
      </c>
      <c r="D1190">
        <v>1200</v>
      </c>
      <c r="E1190">
        <v>2.7171362990599999E-2</v>
      </c>
    </row>
    <row r="1191" spans="1:5" x14ac:dyDescent="0.2">
      <c r="A1191">
        <v>1190</v>
      </c>
      <c r="B1191" t="s">
        <v>1</v>
      </c>
      <c r="C1191">
        <v>0.41577949999999997</v>
      </c>
      <c r="D1191">
        <v>0</v>
      </c>
      <c r="E1191">
        <v>0</v>
      </c>
    </row>
    <row r="1192" spans="1:5" x14ac:dyDescent="0.2">
      <c r="A1192">
        <v>1191</v>
      </c>
      <c r="B1192" t="s">
        <v>1</v>
      </c>
      <c r="C1192">
        <v>0.429614</v>
      </c>
      <c r="D1192">
        <v>0</v>
      </c>
      <c r="E1192">
        <v>0</v>
      </c>
    </row>
    <row r="1193" spans="1:5" x14ac:dyDescent="0.2">
      <c r="A1193">
        <v>1192</v>
      </c>
      <c r="B1193" t="s">
        <v>3</v>
      </c>
      <c r="C1193">
        <v>1.2149984999999999</v>
      </c>
      <c r="D1193">
        <v>0</v>
      </c>
      <c r="E1193">
        <v>0</v>
      </c>
    </row>
    <row r="1194" spans="1:5" x14ac:dyDescent="0.2">
      <c r="A1194">
        <v>1193</v>
      </c>
      <c r="B1194" t="s">
        <v>3</v>
      </c>
      <c r="C1194">
        <v>1.9511129999999999</v>
      </c>
      <c r="D1194">
        <v>0</v>
      </c>
      <c r="E1194">
        <v>0</v>
      </c>
    </row>
    <row r="1195" spans="1:5" x14ac:dyDescent="0.2">
      <c r="A1195">
        <v>1194</v>
      </c>
      <c r="B1195" t="s">
        <v>3</v>
      </c>
      <c r="C1195">
        <v>1.2329060000000001</v>
      </c>
      <c r="D1195">
        <v>0</v>
      </c>
      <c r="E1195">
        <v>0</v>
      </c>
    </row>
    <row r="1196" spans="1:5" x14ac:dyDescent="0.2">
      <c r="A1196">
        <v>1195</v>
      </c>
      <c r="B1196" t="s">
        <v>3</v>
      </c>
      <c r="C1196">
        <v>0.97136350000000005</v>
      </c>
      <c r="D1196">
        <v>0</v>
      </c>
      <c r="E1196">
        <v>0</v>
      </c>
    </row>
    <row r="1197" spans="1:5" x14ac:dyDescent="0.2">
      <c r="A1197">
        <v>1196</v>
      </c>
      <c r="B1197" t="s">
        <v>1</v>
      </c>
      <c r="C1197">
        <v>-4.7871999999999998E-2</v>
      </c>
      <c r="D1197">
        <v>0</v>
      </c>
      <c r="E1197">
        <v>0</v>
      </c>
    </row>
    <row r="1198" spans="1:5" x14ac:dyDescent="0.2">
      <c r="A1198">
        <v>1197</v>
      </c>
      <c r="B1198" t="s">
        <v>0</v>
      </c>
      <c r="C1198">
        <v>0.38340050000000003</v>
      </c>
      <c r="D1198">
        <v>0</v>
      </c>
      <c r="E1198">
        <v>2.0748415468099999E-2</v>
      </c>
    </row>
    <row r="1199" spans="1:5" x14ac:dyDescent="0.2">
      <c r="A1199">
        <v>1198</v>
      </c>
      <c r="B1199" t="s">
        <v>0</v>
      </c>
      <c r="C1199">
        <v>1.2513605000000001</v>
      </c>
      <c r="D1199">
        <v>0</v>
      </c>
      <c r="E1199">
        <v>2.06140301771E-2</v>
      </c>
    </row>
    <row r="1200" spans="1:5" x14ac:dyDescent="0.2">
      <c r="A1200">
        <v>1199</v>
      </c>
      <c r="B1200" t="s">
        <v>1</v>
      </c>
      <c r="C1200">
        <v>0.50453800000000004</v>
      </c>
      <c r="D1200">
        <v>0</v>
      </c>
      <c r="E1200">
        <v>0</v>
      </c>
    </row>
    <row r="1201" spans="1:5" x14ac:dyDescent="0.2">
      <c r="A1201">
        <v>1200</v>
      </c>
      <c r="B1201" t="s">
        <v>0</v>
      </c>
      <c r="C1201">
        <v>5.3175E-2</v>
      </c>
      <c r="D1201">
        <v>1189</v>
      </c>
      <c r="E1201">
        <v>6.4229475224699996E-3</v>
      </c>
    </row>
    <row r="1202" spans="1:5" x14ac:dyDescent="0.2">
      <c r="A1202">
        <v>1201</v>
      </c>
      <c r="B1202" t="s">
        <v>0</v>
      </c>
      <c r="C1202">
        <v>0.34364149999999999</v>
      </c>
      <c r="D1202">
        <v>1188</v>
      </c>
      <c r="E1202">
        <v>6.21501013531E-2</v>
      </c>
    </row>
    <row r="1203" spans="1:5" x14ac:dyDescent="0.2">
      <c r="A1203">
        <v>1202</v>
      </c>
      <c r="B1203" t="s">
        <v>2</v>
      </c>
      <c r="C1203">
        <v>-0.13426150000000001</v>
      </c>
      <c r="D1203">
        <v>1186</v>
      </c>
      <c r="E1203">
        <v>2.0681417273700001E-3</v>
      </c>
    </row>
    <row r="1204" spans="1:5" x14ac:dyDescent="0.2">
      <c r="A1204">
        <v>1203</v>
      </c>
      <c r="B1204" t="s">
        <v>2</v>
      </c>
      <c r="C1204">
        <v>0.34829299999999996</v>
      </c>
      <c r="D1204">
        <v>1185</v>
      </c>
      <c r="E1204">
        <v>2.0441486463600002E-3</v>
      </c>
    </row>
    <row r="1205" spans="1:5" x14ac:dyDescent="0.2">
      <c r="A1205">
        <v>1204</v>
      </c>
      <c r="B1205" t="s">
        <v>2</v>
      </c>
      <c r="C1205">
        <v>5.1104999999999998E-2</v>
      </c>
      <c r="D1205">
        <v>1184</v>
      </c>
      <c r="E1205">
        <v>2.0721462226599998E-3</v>
      </c>
    </row>
    <row r="1206" spans="1:5" x14ac:dyDescent="0.2">
      <c r="A1206">
        <v>1205</v>
      </c>
      <c r="B1206" t="s">
        <v>1</v>
      </c>
      <c r="C1206">
        <v>0.23702800000000002</v>
      </c>
      <c r="D1206">
        <v>1183</v>
      </c>
      <c r="E1206">
        <v>2.5335819665800001E-2</v>
      </c>
    </row>
    <row r="1207" spans="1:5" x14ac:dyDescent="0.2">
      <c r="A1207">
        <v>1206</v>
      </c>
      <c r="B1207" t="s">
        <v>1</v>
      </c>
      <c r="C1207">
        <v>0.15390899999999999</v>
      </c>
      <c r="D1207">
        <v>0</v>
      </c>
      <c r="E1207">
        <v>0</v>
      </c>
    </row>
    <row r="1208" spans="1:5" x14ac:dyDescent="0.2">
      <c r="A1208">
        <v>1207</v>
      </c>
      <c r="B1208" t="s">
        <v>1</v>
      </c>
      <c r="C1208">
        <v>0.52055600000000002</v>
      </c>
      <c r="D1208">
        <v>0</v>
      </c>
      <c r="E1208">
        <v>3.3871712395600002E-2</v>
      </c>
    </row>
    <row r="1209" spans="1:5" x14ac:dyDescent="0.2">
      <c r="A1209">
        <v>1208</v>
      </c>
      <c r="B1209" t="s">
        <v>2</v>
      </c>
      <c r="C1209">
        <v>0.16839599999999999</v>
      </c>
      <c r="D1209">
        <v>1744</v>
      </c>
      <c r="E1209">
        <v>7.0202385379199997E-2</v>
      </c>
    </row>
    <row r="1210" spans="1:5" x14ac:dyDescent="0.2">
      <c r="A1210">
        <v>1209</v>
      </c>
      <c r="B1210" t="s">
        <v>1</v>
      </c>
      <c r="C1210">
        <v>0.59973549999999998</v>
      </c>
      <c r="D1210">
        <v>1743</v>
      </c>
      <c r="E1210">
        <v>3.4344171523199997E-2</v>
      </c>
    </row>
    <row r="1211" spans="1:5" x14ac:dyDescent="0.2">
      <c r="A1211">
        <v>1210</v>
      </c>
      <c r="B1211" t="s">
        <v>0</v>
      </c>
      <c r="C1211">
        <v>0.16828850000000006</v>
      </c>
      <c r="D1211">
        <v>1742</v>
      </c>
      <c r="E1211">
        <v>5.6497024181E-2</v>
      </c>
    </row>
    <row r="1212" spans="1:5" x14ac:dyDescent="0.2">
      <c r="A1212">
        <v>1211</v>
      </c>
      <c r="B1212" t="s">
        <v>1</v>
      </c>
      <c r="C1212">
        <v>2.0077000000000001E-2</v>
      </c>
      <c r="D1212">
        <v>1741</v>
      </c>
      <c r="E1212">
        <v>0.192087458622</v>
      </c>
    </row>
    <row r="1213" spans="1:5" x14ac:dyDescent="0.2">
      <c r="A1213">
        <v>1212</v>
      </c>
      <c r="B1213" t="s">
        <v>0</v>
      </c>
      <c r="C1213">
        <v>7.4290000000000007E-3</v>
      </c>
      <c r="D1213">
        <v>1740</v>
      </c>
      <c r="E1213">
        <v>0.184371030183</v>
      </c>
    </row>
    <row r="1214" spans="1:5" x14ac:dyDescent="0.2">
      <c r="A1214">
        <v>1213</v>
      </c>
      <c r="B1214" t="s">
        <v>3</v>
      </c>
      <c r="C1214">
        <v>-1.9919000000000003E-2</v>
      </c>
      <c r="D1214">
        <v>1739</v>
      </c>
      <c r="E1214">
        <v>0.18063376859399999</v>
      </c>
    </row>
    <row r="1215" spans="1:5" x14ac:dyDescent="0.2">
      <c r="A1215">
        <v>1214</v>
      </c>
      <c r="B1215" t="s">
        <v>2</v>
      </c>
      <c r="C1215">
        <v>0.57753450000000006</v>
      </c>
      <c r="D1215">
        <v>1738</v>
      </c>
      <c r="E1215">
        <v>0.174263379015</v>
      </c>
    </row>
    <row r="1216" spans="1:5" x14ac:dyDescent="0.2">
      <c r="A1216">
        <v>1215</v>
      </c>
      <c r="B1216" t="s">
        <v>2</v>
      </c>
      <c r="C1216">
        <v>-6.6223000000000004E-2</v>
      </c>
      <c r="D1216">
        <v>1737</v>
      </c>
      <c r="E1216">
        <v>0.17868685667</v>
      </c>
    </row>
    <row r="1217" spans="1:5" x14ac:dyDescent="0.2">
      <c r="A1217">
        <v>1216</v>
      </c>
      <c r="B1217" t="s">
        <v>0</v>
      </c>
      <c r="C1217">
        <v>1.2159685</v>
      </c>
      <c r="D1217">
        <v>0</v>
      </c>
      <c r="E1217">
        <v>0.158593172123</v>
      </c>
    </row>
    <row r="1218" spans="1:5" x14ac:dyDescent="0.2">
      <c r="A1218">
        <v>1217</v>
      </c>
      <c r="B1218" t="s">
        <v>3</v>
      </c>
      <c r="C1218">
        <v>0.57836549999999998</v>
      </c>
      <c r="D1218">
        <v>0</v>
      </c>
      <c r="E1218">
        <v>5.3760073636099998E-2</v>
      </c>
    </row>
    <row r="1219" spans="1:5" x14ac:dyDescent="0.2">
      <c r="A1219">
        <v>1218</v>
      </c>
      <c r="B1219" t="s">
        <v>3</v>
      </c>
      <c r="C1219">
        <v>1.1112869999999999</v>
      </c>
      <c r="D1219">
        <v>0</v>
      </c>
      <c r="E1219">
        <v>3.8230633523599997E-2</v>
      </c>
    </row>
    <row r="1220" spans="1:5" x14ac:dyDescent="0.2">
      <c r="A1220">
        <v>1219</v>
      </c>
      <c r="B1220" t="s">
        <v>2</v>
      </c>
      <c r="C1220">
        <v>0.86272800000000005</v>
      </c>
      <c r="D1220">
        <v>0</v>
      </c>
      <c r="E1220">
        <v>0.170741703429</v>
      </c>
    </row>
    <row r="1221" spans="1:5" x14ac:dyDescent="0.2">
      <c r="A1221">
        <v>1220</v>
      </c>
      <c r="B1221" t="s">
        <v>1</v>
      </c>
      <c r="C1221">
        <v>0.39737299999999998</v>
      </c>
      <c r="D1221">
        <v>0</v>
      </c>
      <c r="E1221">
        <v>0.173618081747</v>
      </c>
    </row>
    <row r="1222" spans="1:5" x14ac:dyDescent="0.2">
      <c r="A1222">
        <v>1221</v>
      </c>
      <c r="B1222" t="s">
        <v>0</v>
      </c>
      <c r="C1222">
        <v>0.93708900000000006</v>
      </c>
      <c r="D1222">
        <v>1666</v>
      </c>
      <c r="E1222">
        <v>7.2125421990800007E-2</v>
      </c>
    </row>
    <row r="1223" spans="1:5" x14ac:dyDescent="0.2">
      <c r="A1223">
        <v>1222</v>
      </c>
      <c r="B1223" t="s">
        <v>3</v>
      </c>
      <c r="C1223">
        <v>1.3022799999999999</v>
      </c>
      <c r="D1223">
        <v>1665</v>
      </c>
      <c r="E1223">
        <v>0.13123890649799999</v>
      </c>
    </row>
    <row r="1224" spans="1:5" x14ac:dyDescent="0.2">
      <c r="A1224">
        <v>1223</v>
      </c>
      <c r="B1224" t="s">
        <v>0</v>
      </c>
      <c r="C1224">
        <v>0.41119349999999999</v>
      </c>
      <c r="D1224">
        <v>1664</v>
      </c>
      <c r="E1224">
        <v>0.30716227451599998</v>
      </c>
    </row>
    <row r="1225" spans="1:5" x14ac:dyDescent="0.2">
      <c r="A1225">
        <v>1224</v>
      </c>
      <c r="B1225" t="s">
        <v>3</v>
      </c>
      <c r="C1225">
        <v>0.52090950000000003</v>
      </c>
      <c r="D1225">
        <v>1663</v>
      </c>
      <c r="E1225">
        <v>0.30108501626299999</v>
      </c>
    </row>
    <row r="1226" spans="1:5" x14ac:dyDescent="0.2">
      <c r="A1226">
        <v>1225</v>
      </c>
      <c r="B1226" t="s">
        <v>2</v>
      </c>
      <c r="C1226">
        <v>0.30702400000000002</v>
      </c>
      <c r="D1226">
        <v>1662</v>
      </c>
      <c r="E1226">
        <v>0.43320213505400001</v>
      </c>
    </row>
    <row r="1227" spans="1:5" x14ac:dyDescent="0.2">
      <c r="A1227">
        <v>1226</v>
      </c>
      <c r="B1227" t="s">
        <v>1</v>
      </c>
      <c r="C1227">
        <v>4.8843499999999998E-2</v>
      </c>
      <c r="D1227">
        <v>0</v>
      </c>
      <c r="E1227">
        <v>0.40273110774499998</v>
      </c>
    </row>
    <row r="1228" spans="1:5" x14ac:dyDescent="0.2">
      <c r="A1228">
        <v>1227</v>
      </c>
      <c r="B1228" t="s">
        <v>0</v>
      </c>
      <c r="C1228">
        <v>0.87643800000000005</v>
      </c>
      <c r="D1228">
        <v>0</v>
      </c>
      <c r="E1228">
        <v>0.20805623256399999</v>
      </c>
    </row>
    <row r="1229" spans="1:5" x14ac:dyDescent="0.2">
      <c r="A1229">
        <v>1228</v>
      </c>
      <c r="B1229" t="s">
        <v>1</v>
      </c>
      <c r="C1229">
        <v>0.52906350000000002</v>
      </c>
      <c r="D1229">
        <v>1659</v>
      </c>
      <c r="E1229">
        <v>7.9594354441300003E-2</v>
      </c>
    </row>
    <row r="1230" spans="1:5" x14ac:dyDescent="0.2">
      <c r="A1230">
        <v>1229</v>
      </c>
      <c r="B1230" t="s">
        <v>1</v>
      </c>
      <c r="C1230">
        <v>7.9171500000000006E-2</v>
      </c>
      <c r="D1230">
        <v>1658</v>
      </c>
      <c r="E1230">
        <v>4.4505413398499998E-2</v>
      </c>
    </row>
    <row r="1231" spans="1:5" x14ac:dyDescent="0.2">
      <c r="A1231">
        <v>1230</v>
      </c>
      <c r="B1231" t="s">
        <v>1</v>
      </c>
      <c r="C1231">
        <v>1.0708679999999999</v>
      </c>
      <c r="D1231">
        <v>0</v>
      </c>
      <c r="E1231">
        <v>7.9935469492700001E-3</v>
      </c>
    </row>
    <row r="1232" spans="1:5" x14ac:dyDescent="0.2">
      <c r="A1232">
        <v>1231</v>
      </c>
      <c r="B1232" t="s">
        <v>1</v>
      </c>
      <c r="C1232">
        <v>0.34790699999999997</v>
      </c>
      <c r="D1232">
        <v>1656</v>
      </c>
      <c r="E1232">
        <v>7.5204338481800002E-3</v>
      </c>
    </row>
    <row r="1233" spans="1:5" x14ac:dyDescent="0.2">
      <c r="A1233">
        <v>1232</v>
      </c>
      <c r="B1233" t="s">
        <v>3</v>
      </c>
      <c r="C1233">
        <v>0.35484450000000001</v>
      </c>
      <c r="D1233">
        <v>1655</v>
      </c>
      <c r="E1233">
        <v>0.31919688351699999</v>
      </c>
    </row>
    <row r="1234" spans="1:5" x14ac:dyDescent="0.2">
      <c r="A1234">
        <v>1233</v>
      </c>
      <c r="B1234" t="s">
        <v>0</v>
      </c>
      <c r="C1234">
        <v>-8.6335000000000005E-3</v>
      </c>
      <c r="D1234">
        <v>1654</v>
      </c>
      <c r="E1234">
        <v>0.40756542594299999</v>
      </c>
    </row>
    <row r="1235" spans="1:5" x14ac:dyDescent="0.2">
      <c r="A1235">
        <v>1234</v>
      </c>
      <c r="B1235" t="s">
        <v>2</v>
      </c>
      <c r="C1235">
        <v>1.1522319999999999</v>
      </c>
      <c r="D1235">
        <v>1653</v>
      </c>
      <c r="E1235">
        <v>0.40082929652900001</v>
      </c>
    </row>
    <row r="1236" spans="1:5" x14ac:dyDescent="0.2">
      <c r="A1236">
        <v>1235</v>
      </c>
      <c r="B1236" t="s">
        <v>3</v>
      </c>
      <c r="C1236">
        <v>0.60956949999999999</v>
      </c>
      <c r="D1236">
        <v>1651</v>
      </c>
      <c r="E1236">
        <v>0.37372870073100001</v>
      </c>
    </row>
    <row r="1237" spans="1:5" x14ac:dyDescent="0.2">
      <c r="A1237">
        <v>1236</v>
      </c>
      <c r="B1237" t="s">
        <v>3</v>
      </c>
      <c r="C1237">
        <v>0.42540349999999999</v>
      </c>
      <c r="D1237">
        <v>1650</v>
      </c>
      <c r="E1237">
        <v>0.208395763791</v>
      </c>
    </row>
    <row r="1238" spans="1:5" x14ac:dyDescent="0.2">
      <c r="A1238">
        <v>1237</v>
      </c>
      <c r="B1238" t="s">
        <v>2</v>
      </c>
      <c r="C1238">
        <v>0.58214900000000003</v>
      </c>
      <c r="D1238">
        <v>1649</v>
      </c>
      <c r="E1238">
        <v>0.33641133275500001</v>
      </c>
    </row>
    <row r="1239" spans="1:5" x14ac:dyDescent="0.2">
      <c r="A1239">
        <v>1238</v>
      </c>
      <c r="B1239" t="s">
        <v>2</v>
      </c>
      <c r="C1239">
        <v>0.13789100000000001</v>
      </c>
      <c r="D1239">
        <v>0</v>
      </c>
      <c r="E1239">
        <v>0.476767013367</v>
      </c>
    </row>
    <row r="1240" spans="1:5" x14ac:dyDescent="0.2">
      <c r="A1240">
        <v>1239</v>
      </c>
      <c r="B1240" t="s">
        <v>2</v>
      </c>
      <c r="C1240">
        <v>0.24448300000000001</v>
      </c>
      <c r="D1240">
        <v>0</v>
      </c>
      <c r="E1240">
        <v>0.41308254996400001</v>
      </c>
    </row>
    <row r="1241" spans="1:5" x14ac:dyDescent="0.2">
      <c r="A1241">
        <v>1240</v>
      </c>
      <c r="B1241" t="s">
        <v>2</v>
      </c>
      <c r="C1241">
        <v>0.26055450000000002</v>
      </c>
      <c r="D1241">
        <v>0</v>
      </c>
      <c r="E1241">
        <v>0.179919413724</v>
      </c>
    </row>
    <row r="1242" spans="1:5" x14ac:dyDescent="0.2">
      <c r="A1242">
        <v>1241</v>
      </c>
      <c r="B1242" t="s">
        <v>1</v>
      </c>
      <c r="C1242">
        <v>0.43221550000000003</v>
      </c>
      <c r="D1242">
        <v>1596</v>
      </c>
      <c r="E1242">
        <v>3.3748267247499998E-2</v>
      </c>
    </row>
    <row r="1243" spans="1:5" x14ac:dyDescent="0.2">
      <c r="A1243">
        <v>1242</v>
      </c>
      <c r="B1243" t="s">
        <v>1</v>
      </c>
      <c r="C1243">
        <v>6.1173999999999999E-2</v>
      </c>
      <c r="D1243">
        <v>1595</v>
      </c>
      <c r="E1243">
        <v>2.30212882428E-2</v>
      </c>
    </row>
    <row r="1244" spans="1:5" x14ac:dyDescent="0.2">
      <c r="A1244">
        <v>1243</v>
      </c>
      <c r="B1244" t="s">
        <v>1</v>
      </c>
      <c r="C1244">
        <v>7.6186000000000004E-2</v>
      </c>
      <c r="D1244">
        <v>1594</v>
      </c>
      <c r="E1244">
        <v>0.176083855471</v>
      </c>
    </row>
    <row r="1245" spans="1:5" x14ac:dyDescent="0.2">
      <c r="A1245">
        <v>1244</v>
      </c>
      <c r="B1245" t="s">
        <v>0</v>
      </c>
      <c r="C1245">
        <v>-8.0570000000000017E-3</v>
      </c>
      <c r="D1245">
        <v>1593</v>
      </c>
      <c r="E1245">
        <v>0.489296946402</v>
      </c>
    </row>
    <row r="1246" spans="1:5" x14ac:dyDescent="0.2">
      <c r="A1246">
        <v>1245</v>
      </c>
      <c r="B1246" t="s">
        <v>0</v>
      </c>
      <c r="C1246">
        <v>0.31139649999999996</v>
      </c>
      <c r="D1246">
        <v>1591</v>
      </c>
      <c r="E1246">
        <v>0.48933832274900002</v>
      </c>
    </row>
    <row r="1247" spans="1:5" x14ac:dyDescent="0.2">
      <c r="A1247">
        <v>1246</v>
      </c>
      <c r="B1247" t="s">
        <v>0</v>
      </c>
      <c r="C1247">
        <v>9.20155E-2</v>
      </c>
      <c r="D1247">
        <v>1590</v>
      </c>
      <c r="E1247">
        <v>0.48788970396100001</v>
      </c>
    </row>
    <row r="1248" spans="1:5" x14ac:dyDescent="0.2">
      <c r="A1248">
        <v>1247</v>
      </c>
      <c r="B1248" t="s">
        <v>3</v>
      </c>
      <c r="C1248">
        <v>1.7652544999999999</v>
      </c>
      <c r="D1248">
        <v>0</v>
      </c>
      <c r="E1248">
        <v>0.21942524989000001</v>
      </c>
    </row>
    <row r="1249" spans="1:5" x14ac:dyDescent="0.2">
      <c r="A1249">
        <v>1248</v>
      </c>
      <c r="B1249" t="s">
        <v>3</v>
      </c>
      <c r="C1249">
        <v>0.57514799999999999</v>
      </c>
      <c r="D1249">
        <v>1589</v>
      </c>
      <c r="E1249">
        <v>0.26362836871599998</v>
      </c>
    </row>
    <row r="1250" spans="1:5" x14ac:dyDescent="0.2">
      <c r="A1250">
        <v>1249</v>
      </c>
      <c r="B1250" t="s">
        <v>0</v>
      </c>
      <c r="C1250">
        <v>0.655644</v>
      </c>
      <c r="D1250">
        <v>1588</v>
      </c>
      <c r="E1250">
        <v>0.56781210122400005</v>
      </c>
    </row>
    <row r="1251" spans="1:5" x14ac:dyDescent="0.2">
      <c r="A1251">
        <v>1250</v>
      </c>
      <c r="B1251" t="s">
        <v>0</v>
      </c>
      <c r="C1251">
        <v>0.48138750000000002</v>
      </c>
      <c r="D1251">
        <v>0</v>
      </c>
      <c r="E1251">
        <v>0.550243102875</v>
      </c>
    </row>
    <row r="1252" spans="1:5" x14ac:dyDescent="0.2">
      <c r="A1252">
        <v>1251</v>
      </c>
      <c r="B1252" t="s">
        <v>2</v>
      </c>
      <c r="C1252">
        <v>0.28303349999999999</v>
      </c>
      <c r="D1252">
        <v>1586</v>
      </c>
      <c r="E1252">
        <v>0.55054928325300001</v>
      </c>
    </row>
    <row r="1253" spans="1:5" x14ac:dyDescent="0.2">
      <c r="A1253">
        <v>1252</v>
      </c>
      <c r="B1253" t="s">
        <v>1</v>
      </c>
      <c r="C1253">
        <v>5.6255000000000003E-3</v>
      </c>
      <c r="D1253">
        <v>1585</v>
      </c>
      <c r="E1253">
        <v>0.53341342921500001</v>
      </c>
    </row>
    <row r="1254" spans="1:5" x14ac:dyDescent="0.2">
      <c r="A1254">
        <v>1253</v>
      </c>
      <c r="B1254" t="s">
        <v>0</v>
      </c>
      <c r="C1254">
        <v>0.99893700000000007</v>
      </c>
      <c r="D1254">
        <v>0</v>
      </c>
      <c r="E1254">
        <v>0.23460894260500001</v>
      </c>
    </row>
    <row r="1255" spans="1:5" x14ac:dyDescent="0.2">
      <c r="A1255">
        <v>1254</v>
      </c>
      <c r="B1255" t="s">
        <v>3</v>
      </c>
      <c r="C1255">
        <v>9.8489499999999994E-2</v>
      </c>
      <c r="D1255">
        <v>1583</v>
      </c>
      <c r="E1255">
        <v>0.34405397107199998</v>
      </c>
    </row>
    <row r="1256" spans="1:5" x14ac:dyDescent="0.2">
      <c r="A1256">
        <v>1255</v>
      </c>
      <c r="B1256" t="s">
        <v>0</v>
      </c>
      <c r="C1256">
        <v>7.7046000000000003E-2</v>
      </c>
      <c r="D1256">
        <v>1582</v>
      </c>
      <c r="E1256">
        <v>0.39090209743900001</v>
      </c>
    </row>
    <row r="1257" spans="1:5" x14ac:dyDescent="0.2">
      <c r="A1257">
        <v>1256</v>
      </c>
      <c r="B1257" t="s">
        <v>3</v>
      </c>
      <c r="C1257">
        <v>1.420229</v>
      </c>
      <c r="D1257">
        <v>1581</v>
      </c>
      <c r="E1257">
        <v>0.14896847959199999</v>
      </c>
    </row>
    <row r="1258" spans="1:5" x14ac:dyDescent="0.2">
      <c r="A1258">
        <v>1257</v>
      </c>
      <c r="B1258" t="s">
        <v>0</v>
      </c>
      <c r="C1258">
        <v>1.1993214999999999</v>
      </c>
      <c r="D1258">
        <v>1580</v>
      </c>
      <c r="E1258">
        <v>0.18860978831899999</v>
      </c>
    </row>
    <row r="1259" spans="1:5" x14ac:dyDescent="0.2">
      <c r="A1259">
        <v>1258</v>
      </c>
      <c r="B1259" t="s">
        <v>3</v>
      </c>
      <c r="C1259">
        <v>0.48638000000000003</v>
      </c>
      <c r="D1259">
        <v>1579</v>
      </c>
      <c r="E1259">
        <v>0.21937360697200001</v>
      </c>
    </row>
    <row r="1260" spans="1:5" x14ac:dyDescent="0.2">
      <c r="A1260">
        <v>1259</v>
      </c>
      <c r="B1260" t="s">
        <v>3</v>
      </c>
      <c r="C1260">
        <v>1.7842770000000001</v>
      </c>
      <c r="D1260">
        <v>1578</v>
      </c>
      <c r="E1260">
        <v>0.23566866740699999</v>
      </c>
    </row>
    <row r="1261" spans="1:5" x14ac:dyDescent="0.2">
      <c r="A1261">
        <v>1260</v>
      </c>
      <c r="B1261" t="s">
        <v>3</v>
      </c>
      <c r="C1261">
        <v>1.142163</v>
      </c>
      <c r="D1261">
        <v>1577</v>
      </c>
      <c r="E1261">
        <v>0.40105319982100002</v>
      </c>
    </row>
    <row r="1262" spans="1:5" x14ac:dyDescent="0.2">
      <c r="A1262">
        <v>1261</v>
      </c>
      <c r="B1262" t="s">
        <v>3</v>
      </c>
      <c r="C1262">
        <v>0.62936950000000003</v>
      </c>
      <c r="D1262">
        <v>1576</v>
      </c>
      <c r="E1262">
        <v>0.49833716040300002</v>
      </c>
    </row>
    <row r="1263" spans="1:5" x14ac:dyDescent="0.2">
      <c r="A1263">
        <v>1262</v>
      </c>
      <c r="B1263" t="s">
        <v>0</v>
      </c>
      <c r="C1263">
        <v>0.58317950000000007</v>
      </c>
      <c r="D1263">
        <v>1575</v>
      </c>
      <c r="E1263">
        <v>0.16022783646399999</v>
      </c>
    </row>
    <row r="1264" spans="1:5" x14ac:dyDescent="0.2">
      <c r="A1264">
        <v>1263</v>
      </c>
      <c r="B1264" t="s">
        <v>3</v>
      </c>
      <c r="C1264">
        <v>1.1106555</v>
      </c>
      <c r="D1264">
        <v>0</v>
      </c>
      <c r="E1264">
        <v>0.25477089071300002</v>
      </c>
    </row>
    <row r="1265" spans="1:5" x14ac:dyDescent="0.2">
      <c r="A1265">
        <v>1264</v>
      </c>
      <c r="B1265" t="s">
        <v>3</v>
      </c>
      <c r="C1265">
        <v>0.85325899999999999</v>
      </c>
      <c r="D1265">
        <v>0</v>
      </c>
      <c r="E1265">
        <v>0.31627308256499997</v>
      </c>
    </row>
    <row r="1266" spans="1:5" x14ac:dyDescent="0.2">
      <c r="A1266">
        <v>1265</v>
      </c>
      <c r="B1266" t="s">
        <v>0</v>
      </c>
      <c r="C1266" t="s">
        <v>11</v>
      </c>
      <c r="D1266">
        <v>0</v>
      </c>
      <c r="E1266">
        <v>0.109125386555</v>
      </c>
    </row>
    <row r="1267" spans="1:5" x14ac:dyDescent="0.2">
      <c r="A1267">
        <v>1266</v>
      </c>
      <c r="B1267" t="s">
        <v>0</v>
      </c>
      <c r="C1267">
        <v>18.6082255</v>
      </c>
      <c r="D1267">
        <v>0</v>
      </c>
      <c r="E1267">
        <v>0</v>
      </c>
    </row>
    <row r="1268" spans="1:5" x14ac:dyDescent="0.2">
      <c r="A1268">
        <v>1267</v>
      </c>
      <c r="B1268" t="s">
        <v>1</v>
      </c>
      <c r="C1268">
        <v>1.1641094999999999</v>
      </c>
      <c r="D1268">
        <v>0</v>
      </c>
      <c r="E1268">
        <v>3.1293693690900001E-2</v>
      </c>
    </row>
    <row r="1269" spans="1:5" x14ac:dyDescent="0.2">
      <c r="A1269">
        <v>1268</v>
      </c>
      <c r="B1269" t="s">
        <v>1</v>
      </c>
      <c r="C1269">
        <v>3.50935E-2</v>
      </c>
      <c r="D1269">
        <v>0</v>
      </c>
      <c r="E1269">
        <v>0.144319720974</v>
      </c>
    </row>
    <row r="1270" spans="1:5" x14ac:dyDescent="0.2">
      <c r="A1270">
        <v>1269</v>
      </c>
      <c r="B1270" t="s">
        <v>1</v>
      </c>
      <c r="C1270">
        <v>6.2815000000000006E-3</v>
      </c>
      <c r="D1270">
        <v>0</v>
      </c>
      <c r="E1270">
        <v>0.23328399855000001</v>
      </c>
    </row>
    <row r="1271" spans="1:5" x14ac:dyDescent="0.2">
      <c r="A1271">
        <v>1270</v>
      </c>
      <c r="B1271" t="s">
        <v>1</v>
      </c>
      <c r="C1271">
        <v>0.22668750000000001</v>
      </c>
      <c r="D1271">
        <v>0</v>
      </c>
      <c r="E1271">
        <v>0.30663301083599998</v>
      </c>
    </row>
    <row r="1272" spans="1:5" x14ac:dyDescent="0.2">
      <c r="A1272">
        <v>1271</v>
      </c>
      <c r="B1272" t="s">
        <v>1</v>
      </c>
      <c r="C1272">
        <v>2.819E-2</v>
      </c>
      <c r="D1272">
        <v>0</v>
      </c>
      <c r="E1272">
        <v>0.36411151475699999</v>
      </c>
    </row>
    <row r="1273" spans="1:5" x14ac:dyDescent="0.2">
      <c r="A1273">
        <v>1272</v>
      </c>
      <c r="B1273" t="s">
        <v>1</v>
      </c>
      <c r="C1273">
        <v>-7.560349999999999E-2</v>
      </c>
      <c r="D1273">
        <v>1302</v>
      </c>
      <c r="E1273">
        <v>0.30283957568199998</v>
      </c>
    </row>
    <row r="1274" spans="1:5" x14ac:dyDescent="0.2">
      <c r="A1274">
        <v>1273</v>
      </c>
      <c r="B1274" t="s">
        <v>0</v>
      </c>
      <c r="C1274">
        <v>1.2888975</v>
      </c>
      <c r="D1274">
        <v>1301</v>
      </c>
      <c r="E1274">
        <v>0.317879090581</v>
      </c>
    </row>
    <row r="1275" spans="1:5" x14ac:dyDescent="0.2">
      <c r="A1275">
        <v>1274</v>
      </c>
      <c r="B1275" t="s">
        <v>2</v>
      </c>
      <c r="C1275">
        <v>-2.581E-2</v>
      </c>
      <c r="D1275">
        <v>1300</v>
      </c>
      <c r="E1275">
        <v>0.57966319881200001</v>
      </c>
    </row>
    <row r="1276" spans="1:5" x14ac:dyDescent="0.2">
      <c r="A1276">
        <v>1275</v>
      </c>
      <c r="B1276" t="s">
        <v>3</v>
      </c>
      <c r="C1276">
        <v>0.57814199999999993</v>
      </c>
      <c r="D1276">
        <v>0</v>
      </c>
      <c r="E1276">
        <v>0.41862778087500002</v>
      </c>
    </row>
    <row r="1277" spans="1:5" x14ac:dyDescent="0.2">
      <c r="A1277">
        <v>1276</v>
      </c>
      <c r="B1277" t="s">
        <v>3</v>
      </c>
      <c r="C1277">
        <v>0.35255300000000001</v>
      </c>
      <c r="D1277">
        <v>0</v>
      </c>
      <c r="E1277">
        <v>0.40167212935399998</v>
      </c>
    </row>
    <row r="1278" spans="1:5" x14ac:dyDescent="0.2">
      <c r="A1278">
        <v>1277</v>
      </c>
      <c r="B1278" t="s">
        <v>0</v>
      </c>
      <c r="C1278">
        <v>3.4455E-2</v>
      </c>
      <c r="D1278">
        <v>1298</v>
      </c>
      <c r="E1278">
        <v>0.57457079242700004</v>
      </c>
    </row>
    <row r="1279" spans="1:5" x14ac:dyDescent="0.2">
      <c r="A1279">
        <v>1278</v>
      </c>
      <c r="B1279" t="s">
        <v>0</v>
      </c>
      <c r="C1279">
        <v>0.137401</v>
      </c>
      <c r="D1279">
        <v>1297</v>
      </c>
      <c r="E1279">
        <v>0.57438504833699999</v>
      </c>
    </row>
    <row r="1280" spans="1:5" x14ac:dyDescent="0.2">
      <c r="A1280">
        <v>1279</v>
      </c>
      <c r="B1280" t="s">
        <v>0</v>
      </c>
      <c r="C1280">
        <v>0.22524849999999999</v>
      </c>
      <c r="D1280">
        <v>1296</v>
      </c>
      <c r="E1280">
        <v>0.57462764029000002</v>
      </c>
    </row>
    <row r="1281" spans="1:5" x14ac:dyDescent="0.2">
      <c r="A1281">
        <v>1280</v>
      </c>
      <c r="B1281" t="s">
        <v>3</v>
      </c>
      <c r="C1281">
        <v>1.1418189999999999</v>
      </c>
      <c r="D1281">
        <v>0</v>
      </c>
      <c r="E1281">
        <v>0.38758852201900001</v>
      </c>
    </row>
    <row r="1282" spans="1:5" x14ac:dyDescent="0.2">
      <c r="A1282">
        <v>1281</v>
      </c>
      <c r="B1282" t="s">
        <v>3</v>
      </c>
      <c r="C1282">
        <v>0.60301249999999995</v>
      </c>
      <c r="D1282">
        <v>0</v>
      </c>
      <c r="E1282">
        <v>0.12371193472100001</v>
      </c>
    </row>
    <row r="1283" spans="1:5" x14ac:dyDescent="0.2">
      <c r="A1283">
        <v>1282</v>
      </c>
      <c r="B1283" t="s">
        <v>1</v>
      </c>
      <c r="C1283">
        <v>0.35150399999999998</v>
      </c>
      <c r="D1283">
        <v>0</v>
      </c>
      <c r="E1283">
        <v>0</v>
      </c>
    </row>
    <row r="1284" spans="1:5" x14ac:dyDescent="0.2">
      <c r="A1284">
        <v>1283</v>
      </c>
      <c r="B1284" t="s">
        <v>3</v>
      </c>
      <c r="C1284">
        <v>0.91142000000000001</v>
      </c>
      <c r="D1284">
        <v>0</v>
      </c>
      <c r="E1284">
        <v>0.188404727356</v>
      </c>
    </row>
    <row r="1285" spans="1:5" x14ac:dyDescent="0.2">
      <c r="A1285">
        <v>1284</v>
      </c>
      <c r="B1285" t="s">
        <v>1</v>
      </c>
      <c r="C1285">
        <v>0.1005655</v>
      </c>
      <c r="D1285">
        <v>1293</v>
      </c>
      <c r="E1285">
        <v>0.38841709469399999</v>
      </c>
    </row>
    <row r="1286" spans="1:5" x14ac:dyDescent="0.2">
      <c r="A1286">
        <v>1285</v>
      </c>
      <c r="B1286" t="s">
        <v>0</v>
      </c>
      <c r="C1286">
        <v>1.2265775000000001</v>
      </c>
      <c r="D1286">
        <v>1292</v>
      </c>
      <c r="E1286">
        <v>0.57467684878600001</v>
      </c>
    </row>
    <row r="1287" spans="1:5" x14ac:dyDescent="0.2">
      <c r="A1287">
        <v>1286</v>
      </c>
      <c r="B1287" t="s">
        <v>0</v>
      </c>
      <c r="C1287">
        <v>-7.5139999999999998E-3</v>
      </c>
      <c r="D1287">
        <v>1291</v>
      </c>
      <c r="E1287">
        <v>0.55207125521599998</v>
      </c>
    </row>
    <row r="1288" spans="1:5" x14ac:dyDescent="0.2">
      <c r="A1288">
        <v>1287</v>
      </c>
      <c r="B1288" t="s">
        <v>1</v>
      </c>
      <c r="C1288">
        <v>4.8363000000000003E-2</v>
      </c>
      <c r="D1288">
        <v>0</v>
      </c>
      <c r="E1288">
        <v>0.29932608751899997</v>
      </c>
    </row>
    <row r="1289" spans="1:5" x14ac:dyDescent="0.2">
      <c r="A1289">
        <v>1288</v>
      </c>
      <c r="B1289" t="s">
        <v>1</v>
      </c>
      <c r="C1289">
        <v>0.32658050000000005</v>
      </c>
      <c r="D1289">
        <v>0</v>
      </c>
      <c r="E1289">
        <v>0.28402873169100001</v>
      </c>
    </row>
    <row r="1290" spans="1:5" x14ac:dyDescent="0.2">
      <c r="A1290">
        <v>1289</v>
      </c>
      <c r="B1290" t="s">
        <v>1</v>
      </c>
      <c r="C1290">
        <v>-2.2853500000000002E-2</v>
      </c>
      <c r="D1290">
        <v>0</v>
      </c>
      <c r="E1290">
        <v>0.21221962578</v>
      </c>
    </row>
    <row r="1291" spans="1:5" x14ac:dyDescent="0.2">
      <c r="A1291">
        <v>1290</v>
      </c>
      <c r="B1291" t="s">
        <v>0</v>
      </c>
      <c r="C1291">
        <v>0.45680699999999996</v>
      </c>
      <c r="D1291">
        <v>0</v>
      </c>
      <c r="E1291">
        <v>7.88003600636E-2</v>
      </c>
    </row>
    <row r="1292" spans="1:5" x14ac:dyDescent="0.2">
      <c r="A1292">
        <v>1291</v>
      </c>
      <c r="B1292" t="s">
        <v>2</v>
      </c>
      <c r="C1292">
        <v>0.25521350000000004</v>
      </c>
      <c r="D1292">
        <v>1286</v>
      </c>
      <c r="E1292">
        <v>0.32396623130899999</v>
      </c>
    </row>
    <row r="1293" spans="1:5" x14ac:dyDescent="0.2">
      <c r="A1293">
        <v>1292</v>
      </c>
      <c r="B1293" t="s">
        <v>2</v>
      </c>
      <c r="C1293">
        <v>4.7889999999999999E-3</v>
      </c>
      <c r="D1293">
        <v>1285</v>
      </c>
      <c r="E1293">
        <v>0.31916791465400002</v>
      </c>
    </row>
    <row r="1294" spans="1:5" x14ac:dyDescent="0.2">
      <c r="A1294">
        <v>1293</v>
      </c>
      <c r="B1294" t="s">
        <v>3</v>
      </c>
      <c r="C1294">
        <v>0.11264250000000001</v>
      </c>
      <c r="D1294">
        <v>1284</v>
      </c>
      <c r="E1294">
        <v>0.454602569294</v>
      </c>
    </row>
    <row r="1295" spans="1:5" x14ac:dyDescent="0.2">
      <c r="A1295">
        <v>1294</v>
      </c>
      <c r="B1295" t="s">
        <v>3</v>
      </c>
      <c r="C1295">
        <v>1.116398</v>
      </c>
      <c r="D1295">
        <v>0</v>
      </c>
      <c r="E1295">
        <v>0.31172660872800001</v>
      </c>
    </row>
    <row r="1296" spans="1:5" x14ac:dyDescent="0.2">
      <c r="A1296">
        <v>1295</v>
      </c>
      <c r="B1296" t="s">
        <v>3</v>
      </c>
      <c r="C1296">
        <v>0.51810500000000004</v>
      </c>
      <c r="D1296">
        <v>0</v>
      </c>
      <c r="E1296">
        <v>0.33203052417099999</v>
      </c>
    </row>
    <row r="1297" spans="1:5" x14ac:dyDescent="0.2">
      <c r="A1297">
        <v>1296</v>
      </c>
      <c r="B1297" t="s">
        <v>2</v>
      </c>
      <c r="C1297">
        <v>0.35356699999999996</v>
      </c>
      <c r="D1297">
        <v>1279</v>
      </c>
      <c r="E1297">
        <v>0.49008943726600002</v>
      </c>
    </row>
    <row r="1298" spans="1:5" x14ac:dyDescent="0.2">
      <c r="A1298">
        <v>1297</v>
      </c>
      <c r="B1298" t="s">
        <v>2</v>
      </c>
      <c r="C1298">
        <v>-1.1404000000000001E-2</v>
      </c>
      <c r="D1298">
        <v>1278</v>
      </c>
      <c r="E1298">
        <v>0.50158344278099998</v>
      </c>
    </row>
    <row r="1299" spans="1:5" x14ac:dyDescent="0.2">
      <c r="A1299">
        <v>1298</v>
      </c>
      <c r="B1299" t="s">
        <v>2</v>
      </c>
      <c r="C1299">
        <v>0.31640499999999999</v>
      </c>
      <c r="D1299">
        <v>1277</v>
      </c>
      <c r="E1299">
        <v>0.401234345278</v>
      </c>
    </row>
    <row r="1300" spans="1:5" x14ac:dyDescent="0.2">
      <c r="A1300">
        <v>1299</v>
      </c>
      <c r="B1300" t="s">
        <v>3</v>
      </c>
      <c r="C1300">
        <v>0.49003449999999998</v>
      </c>
      <c r="D1300">
        <v>0</v>
      </c>
      <c r="E1300">
        <v>0.29191717156399999</v>
      </c>
    </row>
    <row r="1301" spans="1:5" x14ac:dyDescent="0.2">
      <c r="A1301">
        <v>1300</v>
      </c>
      <c r="B1301" t="s">
        <v>0</v>
      </c>
      <c r="C1301">
        <v>0.54714300000000005</v>
      </c>
      <c r="D1301">
        <v>1274</v>
      </c>
      <c r="E1301">
        <v>0.32602350356100002</v>
      </c>
    </row>
    <row r="1302" spans="1:5" x14ac:dyDescent="0.2">
      <c r="A1302">
        <v>1301</v>
      </c>
      <c r="B1302" t="s">
        <v>2</v>
      </c>
      <c r="C1302">
        <v>1.8793500000000001E-2</v>
      </c>
      <c r="D1302">
        <v>1273</v>
      </c>
      <c r="E1302">
        <v>0.41816377819099998</v>
      </c>
    </row>
    <row r="1303" spans="1:5" x14ac:dyDescent="0.2">
      <c r="A1303">
        <v>1302</v>
      </c>
      <c r="B1303" t="s">
        <v>3</v>
      </c>
      <c r="C1303">
        <v>0.4199505</v>
      </c>
      <c r="D1303">
        <v>1272</v>
      </c>
      <c r="E1303">
        <v>0.242186528372</v>
      </c>
    </row>
    <row r="1304" spans="1:5" x14ac:dyDescent="0.2">
      <c r="A1304">
        <v>1303</v>
      </c>
      <c r="B1304" t="s">
        <v>1</v>
      </c>
      <c r="C1304">
        <v>-5.0902000000000003E-2</v>
      </c>
      <c r="D1304">
        <v>0</v>
      </c>
      <c r="E1304">
        <v>0.19692498073299999</v>
      </c>
    </row>
    <row r="1305" spans="1:5" x14ac:dyDescent="0.2">
      <c r="A1305">
        <v>1304</v>
      </c>
      <c r="B1305" t="s">
        <v>2</v>
      </c>
      <c r="C1305">
        <v>0.69153200000000004</v>
      </c>
      <c r="D1305">
        <v>0</v>
      </c>
      <c r="E1305">
        <v>0.22005557845400001</v>
      </c>
    </row>
    <row r="1306" spans="1:5" x14ac:dyDescent="0.2">
      <c r="A1306">
        <v>1305</v>
      </c>
      <c r="B1306" t="s">
        <v>3</v>
      </c>
      <c r="C1306">
        <v>1.4829785</v>
      </c>
      <c r="D1306">
        <v>0</v>
      </c>
      <c r="E1306">
        <v>2.2891391269499999E-2</v>
      </c>
    </row>
    <row r="1307" spans="1:5" x14ac:dyDescent="0.2">
      <c r="A1307">
        <v>1306</v>
      </c>
      <c r="B1307" t="s">
        <v>3</v>
      </c>
      <c r="C1307">
        <v>2.5395374999999998</v>
      </c>
      <c r="D1307">
        <v>0</v>
      </c>
      <c r="E1307">
        <v>0</v>
      </c>
    </row>
    <row r="1308" spans="1:5" x14ac:dyDescent="0.2">
      <c r="A1308">
        <v>1307</v>
      </c>
      <c r="B1308" t="s">
        <v>0</v>
      </c>
      <c r="C1308">
        <v>1.9321410000000001</v>
      </c>
      <c r="D1308">
        <v>0</v>
      </c>
      <c r="E1308">
        <v>3.5372407203700003E-2</v>
      </c>
    </row>
    <row r="1309" spans="1:5" x14ac:dyDescent="0.2">
      <c r="A1309">
        <v>1308</v>
      </c>
      <c r="B1309" t="s">
        <v>3</v>
      </c>
      <c r="C1309">
        <v>0.79349199999999998</v>
      </c>
      <c r="D1309">
        <v>0</v>
      </c>
      <c r="E1309">
        <v>3.7121266510099997E-2</v>
      </c>
    </row>
    <row r="1310" spans="1:5" x14ac:dyDescent="0.2">
      <c r="A1310">
        <v>1309</v>
      </c>
      <c r="B1310" t="s">
        <v>0</v>
      </c>
      <c r="C1310">
        <v>1.1745510000000001</v>
      </c>
      <c r="D1310">
        <v>0</v>
      </c>
      <c r="E1310">
        <v>0.16529471363199999</v>
      </c>
    </row>
    <row r="1311" spans="1:5" x14ac:dyDescent="0.2">
      <c r="A1311">
        <v>1310</v>
      </c>
      <c r="B1311" t="s">
        <v>3</v>
      </c>
      <c r="C1311">
        <v>1.2115195000000001</v>
      </c>
      <c r="D1311">
        <v>0</v>
      </c>
      <c r="E1311">
        <v>0.16903384408800001</v>
      </c>
    </row>
    <row r="1312" spans="1:5" x14ac:dyDescent="0.2">
      <c r="A1312">
        <v>1311</v>
      </c>
      <c r="B1312" t="s">
        <v>1</v>
      </c>
      <c r="C1312">
        <v>0.33705399999999996</v>
      </c>
      <c r="D1312">
        <v>0</v>
      </c>
      <c r="E1312">
        <v>0.19359862181900001</v>
      </c>
    </row>
    <row r="1313" spans="1:5" x14ac:dyDescent="0.2">
      <c r="A1313">
        <v>1312</v>
      </c>
      <c r="B1313" t="s">
        <v>0</v>
      </c>
      <c r="C1313">
        <v>-4.1697499999999998E-2</v>
      </c>
      <c r="D1313">
        <v>0</v>
      </c>
      <c r="E1313">
        <v>0.35968046106000001</v>
      </c>
    </row>
    <row r="1314" spans="1:5" x14ac:dyDescent="0.2">
      <c r="A1314">
        <v>1313</v>
      </c>
      <c r="B1314" t="s">
        <v>1</v>
      </c>
      <c r="C1314">
        <v>0.18731650000000002</v>
      </c>
      <c r="D1314">
        <v>0</v>
      </c>
      <c r="E1314">
        <v>0.43035087211700002</v>
      </c>
    </row>
    <row r="1315" spans="1:5" x14ac:dyDescent="0.2">
      <c r="A1315">
        <v>1314</v>
      </c>
      <c r="B1315" t="s">
        <v>2</v>
      </c>
      <c r="C1315">
        <v>2.2248E-2</v>
      </c>
      <c r="D1315">
        <v>1359</v>
      </c>
      <c r="E1315">
        <v>0.62823110034999996</v>
      </c>
    </row>
    <row r="1316" spans="1:5" x14ac:dyDescent="0.2">
      <c r="A1316">
        <v>1315</v>
      </c>
      <c r="B1316" t="s">
        <v>2</v>
      </c>
      <c r="C1316">
        <v>0.2217035</v>
      </c>
      <c r="D1316">
        <v>1358</v>
      </c>
      <c r="E1316">
        <v>0.47161057106999998</v>
      </c>
    </row>
    <row r="1317" spans="1:5" x14ac:dyDescent="0.2">
      <c r="A1317">
        <v>1316</v>
      </c>
      <c r="B1317" t="s">
        <v>2</v>
      </c>
      <c r="C1317">
        <v>8.9563000000000004E-2</v>
      </c>
      <c r="D1317">
        <v>1353</v>
      </c>
      <c r="E1317">
        <v>0.56739488640799995</v>
      </c>
    </row>
    <row r="1318" spans="1:5" x14ac:dyDescent="0.2">
      <c r="A1318">
        <v>1317</v>
      </c>
      <c r="B1318" t="s">
        <v>1</v>
      </c>
      <c r="C1318">
        <v>0.11101950000000001</v>
      </c>
      <c r="D1318">
        <v>1352</v>
      </c>
      <c r="E1318">
        <v>0.439975651558</v>
      </c>
    </row>
    <row r="1319" spans="1:5" x14ac:dyDescent="0.2">
      <c r="A1319">
        <v>1318</v>
      </c>
      <c r="B1319" t="s">
        <v>0</v>
      </c>
      <c r="C1319">
        <v>0.28928750000000003</v>
      </c>
      <c r="D1319">
        <v>1351</v>
      </c>
      <c r="E1319">
        <v>0.55896867215799995</v>
      </c>
    </row>
    <row r="1320" spans="1:5" x14ac:dyDescent="0.2">
      <c r="A1320">
        <v>1319</v>
      </c>
      <c r="B1320" t="s">
        <v>2</v>
      </c>
      <c r="C1320">
        <v>0.70383899999999999</v>
      </c>
      <c r="D1320">
        <v>1350</v>
      </c>
      <c r="E1320">
        <v>0.55032576551800005</v>
      </c>
    </row>
    <row r="1321" spans="1:5" x14ac:dyDescent="0.2">
      <c r="A1321">
        <v>1320</v>
      </c>
      <c r="B1321" t="s">
        <v>2</v>
      </c>
      <c r="C1321">
        <v>0.26621050000000002</v>
      </c>
      <c r="D1321">
        <v>1349</v>
      </c>
      <c r="E1321">
        <v>0.4111824154</v>
      </c>
    </row>
    <row r="1322" spans="1:5" x14ac:dyDescent="0.2">
      <c r="A1322">
        <v>1321</v>
      </c>
      <c r="B1322" t="s">
        <v>2</v>
      </c>
      <c r="C1322">
        <v>0.53281599999999996</v>
      </c>
      <c r="D1322">
        <v>1348</v>
      </c>
      <c r="E1322">
        <v>0.376882804608</v>
      </c>
    </row>
    <row r="1323" spans="1:5" x14ac:dyDescent="0.2">
      <c r="A1323">
        <v>1322</v>
      </c>
      <c r="B1323" t="s">
        <v>1</v>
      </c>
      <c r="C1323">
        <v>0.19366699999999998</v>
      </c>
      <c r="D1323">
        <v>0</v>
      </c>
      <c r="E1323">
        <v>8.5661482925599997E-3</v>
      </c>
    </row>
    <row r="1324" spans="1:5" x14ac:dyDescent="0.2">
      <c r="A1324">
        <v>1323</v>
      </c>
      <c r="B1324" t="s">
        <v>1</v>
      </c>
      <c r="C1324">
        <v>0.63815849999999996</v>
      </c>
      <c r="D1324">
        <v>0</v>
      </c>
      <c r="E1324">
        <v>0</v>
      </c>
    </row>
    <row r="1325" spans="1:5" x14ac:dyDescent="0.2">
      <c r="A1325">
        <v>1324</v>
      </c>
      <c r="B1325" t="s">
        <v>3</v>
      </c>
      <c r="C1325">
        <v>0.55646249999999997</v>
      </c>
      <c r="D1325">
        <v>0</v>
      </c>
      <c r="E1325">
        <v>5.32101612517E-2</v>
      </c>
    </row>
    <row r="1326" spans="1:5" x14ac:dyDescent="0.2">
      <c r="A1326">
        <v>1325</v>
      </c>
      <c r="B1326" t="s">
        <v>3</v>
      </c>
      <c r="C1326">
        <v>1.1063845000000001</v>
      </c>
      <c r="D1326">
        <v>0</v>
      </c>
      <c r="E1326">
        <v>3.14105000833E-2</v>
      </c>
    </row>
    <row r="1327" spans="1:5" x14ac:dyDescent="0.2">
      <c r="A1327">
        <v>1326</v>
      </c>
      <c r="B1327" t="s">
        <v>3</v>
      </c>
      <c r="C1327">
        <v>1.0349249999999999</v>
      </c>
      <c r="D1327">
        <v>0</v>
      </c>
      <c r="E1327">
        <v>3.7131688530900001E-2</v>
      </c>
    </row>
    <row r="1328" spans="1:5" x14ac:dyDescent="0.2">
      <c r="A1328">
        <v>1327</v>
      </c>
      <c r="B1328" t="s">
        <v>1</v>
      </c>
      <c r="C1328">
        <v>3.46015E-2</v>
      </c>
      <c r="D1328">
        <v>0</v>
      </c>
      <c r="E1328">
        <v>4.9430014696000002E-2</v>
      </c>
    </row>
    <row r="1329" spans="1:5" x14ac:dyDescent="0.2">
      <c r="A1329">
        <v>1328</v>
      </c>
      <c r="B1329" t="s">
        <v>1</v>
      </c>
      <c r="C1329">
        <v>1.9790000000000016E-3</v>
      </c>
      <c r="D1329">
        <v>0</v>
      </c>
      <c r="E1329">
        <v>2.3476630992400001E-2</v>
      </c>
    </row>
    <row r="1330" spans="1:5" x14ac:dyDescent="0.2">
      <c r="A1330">
        <v>1329</v>
      </c>
      <c r="B1330" t="s">
        <v>0</v>
      </c>
      <c r="C1330">
        <v>1.3907625000000001</v>
      </c>
      <c r="D1330">
        <v>0</v>
      </c>
      <c r="E1330">
        <v>0</v>
      </c>
    </row>
    <row r="1331" spans="1:5" x14ac:dyDescent="0.2">
      <c r="A1331">
        <v>1330</v>
      </c>
      <c r="B1331" t="s">
        <v>1</v>
      </c>
      <c r="C1331">
        <v>0.25885799999999998</v>
      </c>
      <c r="D1331">
        <v>0</v>
      </c>
      <c r="E1331">
        <v>1.3665223426499999E-2</v>
      </c>
    </row>
    <row r="1332" spans="1:5" x14ac:dyDescent="0.2">
      <c r="A1332">
        <v>1331</v>
      </c>
      <c r="B1332" t="s">
        <v>1</v>
      </c>
      <c r="C1332">
        <v>1.3077049999999999</v>
      </c>
      <c r="D1332">
        <v>0</v>
      </c>
      <c r="E1332">
        <v>0</v>
      </c>
    </row>
    <row r="1333" spans="1:5" x14ac:dyDescent="0.2">
      <c r="A1333">
        <v>1332</v>
      </c>
      <c r="B1333" t="s">
        <v>3</v>
      </c>
      <c r="C1333">
        <v>1.2973620000000001</v>
      </c>
      <c r="D1333">
        <v>0</v>
      </c>
      <c r="E1333">
        <v>2.20571234129E-2</v>
      </c>
    </row>
    <row r="1334" spans="1:5" x14ac:dyDescent="0.2">
      <c r="A1334">
        <v>1333</v>
      </c>
      <c r="B1334" t="s">
        <v>3</v>
      </c>
      <c r="C1334">
        <v>1.1048004999999999</v>
      </c>
      <c r="D1334">
        <v>0</v>
      </c>
      <c r="E1334">
        <v>3.1516954651699999E-2</v>
      </c>
    </row>
    <row r="1335" spans="1:5" x14ac:dyDescent="0.2">
      <c r="A1335">
        <v>1334</v>
      </c>
      <c r="B1335" t="s">
        <v>1</v>
      </c>
      <c r="C1335">
        <v>0.21377950000000001</v>
      </c>
      <c r="D1335">
        <v>0</v>
      </c>
      <c r="E1335">
        <v>7.6367232653399994E-2</v>
      </c>
    </row>
    <row r="1336" spans="1:5" x14ac:dyDescent="0.2">
      <c r="A1336">
        <v>1335</v>
      </c>
      <c r="B1336" t="s">
        <v>2</v>
      </c>
      <c r="C1336">
        <v>0.25783499999999998</v>
      </c>
      <c r="D1336">
        <v>0</v>
      </c>
      <c r="E1336">
        <v>5.4734077992099998E-2</v>
      </c>
    </row>
    <row r="1337" spans="1:5" x14ac:dyDescent="0.2">
      <c r="A1337">
        <v>1336</v>
      </c>
      <c r="B1337" t="s">
        <v>1</v>
      </c>
      <c r="C1337">
        <v>0.17863400000000001</v>
      </c>
      <c r="D1337">
        <v>0</v>
      </c>
      <c r="E1337">
        <v>0.14554704697400001</v>
      </c>
    </row>
    <row r="1338" spans="1:5" x14ac:dyDescent="0.2">
      <c r="A1338">
        <v>1337</v>
      </c>
      <c r="B1338" t="s">
        <v>1</v>
      </c>
      <c r="C1338">
        <v>0.2966995</v>
      </c>
      <c r="D1338">
        <v>0</v>
      </c>
      <c r="E1338">
        <v>0.139397440968</v>
      </c>
    </row>
    <row r="1339" spans="1:5" x14ac:dyDescent="0.2">
      <c r="A1339">
        <v>1338</v>
      </c>
      <c r="B1339" t="s">
        <v>0</v>
      </c>
      <c r="C1339">
        <v>0.13263499999999998</v>
      </c>
      <c r="D1339">
        <v>0</v>
      </c>
      <c r="E1339">
        <v>0.359577267413</v>
      </c>
    </row>
    <row r="1340" spans="1:5" x14ac:dyDescent="0.2">
      <c r="A1340">
        <v>1339</v>
      </c>
      <c r="B1340" t="s">
        <v>0</v>
      </c>
      <c r="C1340">
        <v>0.57896900000000007</v>
      </c>
      <c r="D1340">
        <v>0</v>
      </c>
      <c r="E1340">
        <v>0.33744810401899999</v>
      </c>
    </row>
    <row r="1341" spans="1:5" x14ac:dyDescent="0.2">
      <c r="A1341">
        <v>1340</v>
      </c>
      <c r="B1341" t="s">
        <v>1</v>
      </c>
      <c r="C1341">
        <v>0.59633049999999999</v>
      </c>
      <c r="D1341">
        <v>0</v>
      </c>
      <c r="E1341">
        <v>0.138726320071</v>
      </c>
    </row>
    <row r="1342" spans="1:5" x14ac:dyDescent="0.2">
      <c r="A1342">
        <v>1341</v>
      </c>
      <c r="B1342" t="s">
        <v>1</v>
      </c>
      <c r="C1342">
        <v>0.56513000000000002</v>
      </c>
      <c r="D1342">
        <v>0</v>
      </c>
      <c r="E1342">
        <v>5.9323806233299997E-2</v>
      </c>
    </row>
    <row r="1343" spans="1:5" x14ac:dyDescent="0.2">
      <c r="A1343">
        <v>1342</v>
      </c>
      <c r="B1343" t="s">
        <v>0</v>
      </c>
      <c r="C1343">
        <v>0.36428100000000002</v>
      </c>
      <c r="D1343">
        <v>0</v>
      </c>
      <c r="E1343">
        <v>0.170478845037</v>
      </c>
    </row>
    <row r="1344" spans="1:5" x14ac:dyDescent="0.2">
      <c r="A1344">
        <v>1343</v>
      </c>
      <c r="B1344" t="s">
        <v>2</v>
      </c>
      <c r="C1344">
        <v>0.63363099999999994</v>
      </c>
      <c r="D1344">
        <v>0</v>
      </c>
      <c r="E1344">
        <v>0.278797589608</v>
      </c>
    </row>
    <row r="1345" spans="1:5" x14ac:dyDescent="0.2">
      <c r="A1345">
        <v>1344</v>
      </c>
      <c r="B1345" t="s">
        <v>0</v>
      </c>
      <c r="C1345">
        <v>1.381697</v>
      </c>
      <c r="D1345">
        <v>0</v>
      </c>
      <c r="E1345">
        <v>6.3362662168900005E-2</v>
      </c>
    </row>
    <row r="1346" spans="1:5" x14ac:dyDescent="0.2">
      <c r="A1346">
        <v>1345</v>
      </c>
      <c r="B1346" t="s">
        <v>1</v>
      </c>
      <c r="C1346">
        <v>0.32682349999999999</v>
      </c>
      <c r="D1346">
        <v>0</v>
      </c>
      <c r="E1346">
        <v>8.1765786773400004E-2</v>
      </c>
    </row>
    <row r="1347" spans="1:5" x14ac:dyDescent="0.2">
      <c r="A1347">
        <v>1346</v>
      </c>
      <c r="B1347" t="s">
        <v>1</v>
      </c>
      <c r="C1347">
        <v>8.8488000000000011E-2</v>
      </c>
      <c r="D1347">
        <v>0</v>
      </c>
      <c r="E1347">
        <v>9.3642036499800005E-2</v>
      </c>
    </row>
    <row r="1348" spans="1:5" x14ac:dyDescent="0.2">
      <c r="A1348">
        <v>1347</v>
      </c>
      <c r="B1348" t="s">
        <v>0</v>
      </c>
      <c r="C1348">
        <v>0.29525500000000005</v>
      </c>
      <c r="D1348">
        <v>0</v>
      </c>
      <c r="E1348">
        <v>0.338798666917</v>
      </c>
    </row>
    <row r="1349" spans="1:5" x14ac:dyDescent="0.2">
      <c r="A1349">
        <v>1348</v>
      </c>
      <c r="B1349" t="s">
        <v>0</v>
      </c>
      <c r="C1349">
        <v>-8.7618999999999989E-2</v>
      </c>
      <c r="D1349">
        <v>1321</v>
      </c>
      <c r="E1349">
        <v>0.65021228657700003</v>
      </c>
    </row>
    <row r="1350" spans="1:5" x14ac:dyDescent="0.2">
      <c r="A1350">
        <v>1349</v>
      </c>
      <c r="B1350" t="s">
        <v>0</v>
      </c>
      <c r="C1350">
        <v>0.19640800000000003</v>
      </c>
      <c r="D1350">
        <v>1320</v>
      </c>
      <c r="E1350">
        <v>0.64780341234500005</v>
      </c>
    </row>
    <row r="1351" spans="1:5" x14ac:dyDescent="0.2">
      <c r="A1351">
        <v>1350</v>
      </c>
      <c r="B1351" t="s">
        <v>0</v>
      </c>
      <c r="C1351">
        <v>0.903671</v>
      </c>
      <c r="D1351">
        <v>1319</v>
      </c>
      <c r="E1351">
        <v>0.51492759009199995</v>
      </c>
    </row>
    <row r="1352" spans="1:5" x14ac:dyDescent="0.2">
      <c r="A1352">
        <v>1351</v>
      </c>
      <c r="B1352" t="s">
        <v>3</v>
      </c>
      <c r="C1352">
        <v>0.459457</v>
      </c>
      <c r="D1352">
        <v>1318</v>
      </c>
      <c r="E1352">
        <v>0.51244635817799999</v>
      </c>
    </row>
    <row r="1353" spans="1:5" x14ac:dyDescent="0.2">
      <c r="A1353">
        <v>1352</v>
      </c>
      <c r="B1353" t="s">
        <v>3</v>
      </c>
      <c r="C1353">
        <v>-2.8961999999999988E-2</v>
      </c>
      <c r="D1353">
        <v>1317</v>
      </c>
      <c r="E1353">
        <v>0.55161325550700002</v>
      </c>
    </row>
    <row r="1354" spans="1:5" x14ac:dyDescent="0.2">
      <c r="A1354">
        <v>1353</v>
      </c>
      <c r="B1354" t="s">
        <v>0</v>
      </c>
      <c r="C1354">
        <v>0.90654499999999993</v>
      </c>
      <c r="D1354">
        <v>1316</v>
      </c>
      <c r="E1354">
        <v>0.48288532097199999</v>
      </c>
    </row>
    <row r="1355" spans="1:5" x14ac:dyDescent="0.2">
      <c r="A1355">
        <v>1354</v>
      </c>
      <c r="B1355" t="s">
        <v>3</v>
      </c>
      <c r="C1355">
        <v>0.91368899999999997</v>
      </c>
      <c r="D1355">
        <v>0</v>
      </c>
      <c r="E1355">
        <v>0.19267561394800001</v>
      </c>
    </row>
    <row r="1356" spans="1:5" x14ac:dyDescent="0.2">
      <c r="A1356">
        <v>1355</v>
      </c>
      <c r="B1356" t="s">
        <v>0</v>
      </c>
      <c r="C1356">
        <v>0.81923999999999997</v>
      </c>
      <c r="D1356">
        <v>0</v>
      </c>
      <c r="E1356">
        <v>0.590096713858</v>
      </c>
    </row>
    <row r="1357" spans="1:5" x14ac:dyDescent="0.2">
      <c r="A1357">
        <v>1356</v>
      </c>
      <c r="B1357" t="s">
        <v>3</v>
      </c>
      <c r="C1357">
        <v>0.37480799999999997</v>
      </c>
      <c r="D1357">
        <v>0</v>
      </c>
      <c r="E1357">
        <v>0.55002107593500005</v>
      </c>
    </row>
    <row r="1358" spans="1:5" x14ac:dyDescent="0.2">
      <c r="A1358">
        <v>1357</v>
      </c>
      <c r="B1358" t="s">
        <v>1</v>
      </c>
      <c r="C1358">
        <v>0.39992800000000001</v>
      </c>
      <c r="D1358">
        <v>0</v>
      </c>
      <c r="E1358">
        <v>0.39854695523799999</v>
      </c>
    </row>
    <row r="1359" spans="1:5" x14ac:dyDescent="0.2">
      <c r="A1359">
        <v>1358</v>
      </c>
      <c r="B1359" t="s">
        <v>0</v>
      </c>
      <c r="C1359">
        <v>0.13423499999999999</v>
      </c>
      <c r="D1359">
        <v>1315</v>
      </c>
      <c r="E1359">
        <v>0.52402578986100001</v>
      </c>
    </row>
    <row r="1360" spans="1:5" x14ac:dyDescent="0.2">
      <c r="A1360">
        <v>1359</v>
      </c>
      <c r="B1360" t="s">
        <v>0</v>
      </c>
      <c r="C1360">
        <v>0.69186199999999998</v>
      </c>
      <c r="D1360">
        <v>1314</v>
      </c>
      <c r="E1360">
        <v>0.34494461952</v>
      </c>
    </row>
    <row r="1361" spans="1:5" x14ac:dyDescent="0.2">
      <c r="A1361">
        <v>1360</v>
      </c>
      <c r="B1361" t="s">
        <v>2</v>
      </c>
      <c r="C1361">
        <v>0.66443200000000002</v>
      </c>
      <c r="D1361">
        <v>1409</v>
      </c>
      <c r="E1361">
        <v>7.7479259722200003E-2</v>
      </c>
    </row>
    <row r="1362" spans="1:5" x14ac:dyDescent="0.2">
      <c r="A1362">
        <v>1361</v>
      </c>
      <c r="B1362" t="s">
        <v>2</v>
      </c>
      <c r="C1362">
        <v>-0.23766949999999998</v>
      </c>
      <c r="D1362">
        <v>1408</v>
      </c>
      <c r="E1362">
        <v>7.2068285405999993E-2</v>
      </c>
    </row>
    <row r="1363" spans="1:5" x14ac:dyDescent="0.2">
      <c r="A1363">
        <v>1362</v>
      </c>
      <c r="B1363" t="s">
        <v>0</v>
      </c>
      <c r="C1363">
        <v>0.2917555</v>
      </c>
      <c r="D1363">
        <v>1407</v>
      </c>
      <c r="E1363">
        <v>5.2872141319199997E-2</v>
      </c>
    </row>
    <row r="1364" spans="1:5" x14ac:dyDescent="0.2">
      <c r="A1364">
        <v>1363</v>
      </c>
      <c r="B1364" t="s">
        <v>0</v>
      </c>
      <c r="C1364">
        <v>1.9952499999999998E-2</v>
      </c>
      <c r="D1364">
        <v>1406</v>
      </c>
      <c r="E1364">
        <v>5.29096814763E-2</v>
      </c>
    </row>
    <row r="1365" spans="1:5" x14ac:dyDescent="0.2">
      <c r="A1365">
        <v>1364</v>
      </c>
      <c r="B1365" t="s">
        <v>1</v>
      </c>
      <c r="C1365">
        <v>-3.5313999999999998E-2</v>
      </c>
      <c r="D1365">
        <v>0</v>
      </c>
      <c r="E1365">
        <v>0.19567161549100001</v>
      </c>
    </row>
    <row r="1366" spans="1:5" x14ac:dyDescent="0.2">
      <c r="A1366">
        <v>1365</v>
      </c>
      <c r="B1366" t="s">
        <v>1</v>
      </c>
      <c r="C1366">
        <v>3.6761500000000003E-2</v>
      </c>
      <c r="D1366">
        <v>1405</v>
      </c>
      <c r="E1366">
        <v>0.17208423717400001</v>
      </c>
    </row>
    <row r="1367" spans="1:5" x14ac:dyDescent="0.2">
      <c r="A1367">
        <v>1366</v>
      </c>
      <c r="B1367" t="s">
        <v>0</v>
      </c>
      <c r="C1367">
        <v>0.35926849999999999</v>
      </c>
      <c r="D1367">
        <v>1404</v>
      </c>
      <c r="E1367">
        <v>5.3134355705899999E-2</v>
      </c>
    </row>
    <row r="1368" spans="1:5" x14ac:dyDescent="0.2">
      <c r="A1368">
        <v>1367</v>
      </c>
      <c r="B1368" t="s">
        <v>2</v>
      </c>
      <c r="C1368">
        <v>2.1614500000000002E-2</v>
      </c>
      <c r="D1368">
        <v>1403</v>
      </c>
      <c r="E1368">
        <v>6.2475462744800002E-2</v>
      </c>
    </row>
    <row r="1369" spans="1:5" x14ac:dyDescent="0.2">
      <c r="A1369">
        <v>1368</v>
      </c>
      <c r="B1369" t="s">
        <v>2</v>
      </c>
      <c r="C1369">
        <v>1.5762999999999999E-2</v>
      </c>
      <c r="D1369">
        <v>0</v>
      </c>
      <c r="E1369">
        <v>8.9244839051199995E-2</v>
      </c>
    </row>
    <row r="1370" spans="1:5" x14ac:dyDescent="0.2">
      <c r="A1370">
        <v>1369</v>
      </c>
      <c r="B1370" t="s">
        <v>3</v>
      </c>
      <c r="C1370">
        <v>0.47271650000000004</v>
      </c>
      <c r="D1370">
        <v>0</v>
      </c>
      <c r="E1370">
        <v>8.9885162232599999E-2</v>
      </c>
    </row>
    <row r="1371" spans="1:5" x14ac:dyDescent="0.2">
      <c r="A1371">
        <v>1370</v>
      </c>
      <c r="B1371" t="s">
        <v>2</v>
      </c>
      <c r="C1371">
        <v>-3.7406000000000002E-2</v>
      </c>
      <c r="D1371">
        <v>1400</v>
      </c>
      <c r="E1371">
        <v>0.11712513591400001</v>
      </c>
    </row>
    <row r="1372" spans="1:5" x14ac:dyDescent="0.2">
      <c r="A1372">
        <v>1371</v>
      </c>
      <c r="B1372" t="s">
        <v>3</v>
      </c>
      <c r="C1372">
        <v>0.237681</v>
      </c>
      <c r="D1372">
        <v>1399</v>
      </c>
      <c r="E1372">
        <v>7.2088364134800006E-2</v>
      </c>
    </row>
    <row r="1373" spans="1:5" x14ac:dyDescent="0.2">
      <c r="A1373">
        <v>1372</v>
      </c>
      <c r="B1373" t="s">
        <v>2</v>
      </c>
      <c r="C1373">
        <v>0.38379800000000003</v>
      </c>
      <c r="D1373">
        <v>1398</v>
      </c>
      <c r="E1373">
        <v>7.2164598057799997E-2</v>
      </c>
    </row>
    <row r="1374" spans="1:5" x14ac:dyDescent="0.2">
      <c r="A1374">
        <v>1373</v>
      </c>
      <c r="B1374" t="s">
        <v>3</v>
      </c>
      <c r="C1374">
        <v>0.49193550000000003</v>
      </c>
      <c r="D1374">
        <v>0</v>
      </c>
      <c r="E1374">
        <v>0</v>
      </c>
    </row>
    <row r="1375" spans="1:5" x14ac:dyDescent="0.2">
      <c r="A1375">
        <v>1374</v>
      </c>
      <c r="B1375" t="s">
        <v>0</v>
      </c>
      <c r="C1375">
        <v>0.41278100000000001</v>
      </c>
      <c r="D1375">
        <v>1395</v>
      </c>
      <c r="E1375">
        <v>5.6234272638399996E-3</v>
      </c>
    </row>
    <row r="1376" spans="1:5" x14ac:dyDescent="0.2">
      <c r="A1376">
        <v>1375</v>
      </c>
      <c r="B1376" t="s">
        <v>3</v>
      </c>
      <c r="C1376">
        <v>0.55729099999999998</v>
      </c>
      <c r="D1376">
        <v>1394</v>
      </c>
      <c r="E1376">
        <v>4.5969031573200002E-3</v>
      </c>
    </row>
    <row r="1377" spans="1:5" x14ac:dyDescent="0.2">
      <c r="A1377">
        <v>1376</v>
      </c>
      <c r="B1377" t="s">
        <v>2</v>
      </c>
      <c r="C1377">
        <v>0.30047950000000001</v>
      </c>
      <c r="D1377">
        <v>1393</v>
      </c>
      <c r="E1377">
        <v>4.6105999041899997E-3</v>
      </c>
    </row>
    <row r="1378" spans="1:5" x14ac:dyDescent="0.2">
      <c r="A1378">
        <v>1377</v>
      </c>
      <c r="B1378" t="s">
        <v>2</v>
      </c>
      <c r="C1378">
        <v>9.4284499999999993E-2</v>
      </c>
      <c r="D1378">
        <v>1392</v>
      </c>
      <c r="E1378">
        <v>4.7616980608799998E-3</v>
      </c>
    </row>
    <row r="1379" spans="1:5" x14ac:dyDescent="0.2">
      <c r="A1379">
        <v>1378</v>
      </c>
      <c r="B1379" t="s">
        <v>2</v>
      </c>
      <c r="C1379">
        <v>5.953E-2</v>
      </c>
      <c r="D1379">
        <v>1391</v>
      </c>
      <c r="E1379">
        <v>5.7141722184399996E-3</v>
      </c>
    </row>
    <row r="1380" spans="1:5" x14ac:dyDescent="0.2">
      <c r="A1380">
        <v>1379</v>
      </c>
      <c r="B1380" t="s">
        <v>0</v>
      </c>
      <c r="C1380">
        <v>6.7973000000000006E-2</v>
      </c>
      <c r="D1380">
        <v>0</v>
      </c>
      <c r="E1380">
        <v>0</v>
      </c>
    </row>
    <row r="1381" spans="1:5" x14ac:dyDescent="0.2">
      <c r="A1381">
        <v>1380</v>
      </c>
      <c r="B1381" t="s">
        <v>0</v>
      </c>
      <c r="C1381">
        <v>1.0681935</v>
      </c>
      <c r="D1381">
        <v>1388</v>
      </c>
      <c r="E1381">
        <v>1.6845329248600001E-2</v>
      </c>
    </row>
    <row r="1382" spans="1:5" x14ac:dyDescent="0.2">
      <c r="A1382">
        <v>1381</v>
      </c>
      <c r="B1382" t="s">
        <v>2</v>
      </c>
      <c r="C1382">
        <v>4.9664E-2</v>
      </c>
      <c r="D1382">
        <v>1387</v>
      </c>
      <c r="E1382">
        <v>5.2760442391000001E-2</v>
      </c>
    </row>
    <row r="1383" spans="1:5" x14ac:dyDescent="0.2">
      <c r="A1383">
        <v>1382</v>
      </c>
      <c r="B1383" t="s">
        <v>3</v>
      </c>
      <c r="C1383">
        <v>0.41009450000000003</v>
      </c>
      <c r="D1383">
        <v>0</v>
      </c>
      <c r="E1383">
        <v>3.7698488441499999E-2</v>
      </c>
    </row>
    <row r="1384" spans="1:5" x14ac:dyDescent="0.2">
      <c r="A1384">
        <v>1383</v>
      </c>
      <c r="B1384" t="s">
        <v>0</v>
      </c>
      <c r="C1384">
        <v>1.5070760000000001</v>
      </c>
      <c r="D1384">
        <v>0</v>
      </c>
      <c r="E1384">
        <v>3.8347401113400001E-2</v>
      </c>
    </row>
    <row r="1385" spans="1:5" x14ac:dyDescent="0.2">
      <c r="A1385">
        <v>1384</v>
      </c>
      <c r="B1385" t="s">
        <v>0</v>
      </c>
      <c r="C1385">
        <v>1.0847669999999998</v>
      </c>
      <c r="D1385">
        <v>0</v>
      </c>
      <c r="E1385">
        <v>0</v>
      </c>
    </row>
    <row r="1386" spans="1:5" x14ac:dyDescent="0.2">
      <c r="A1386">
        <v>1385</v>
      </c>
      <c r="B1386" t="s">
        <v>1</v>
      </c>
      <c r="C1386">
        <v>-5.7894999999999995E-3</v>
      </c>
      <c r="D1386">
        <v>0</v>
      </c>
      <c r="E1386">
        <v>0</v>
      </c>
    </row>
    <row r="1387" spans="1:5" x14ac:dyDescent="0.2">
      <c r="A1387">
        <v>1386</v>
      </c>
      <c r="B1387" t="s">
        <v>3</v>
      </c>
      <c r="C1387">
        <v>1.007056</v>
      </c>
      <c r="D1387">
        <v>0</v>
      </c>
      <c r="E1387">
        <v>0</v>
      </c>
    </row>
    <row r="1388" spans="1:5" x14ac:dyDescent="0.2">
      <c r="A1388">
        <v>1387</v>
      </c>
      <c r="B1388" t="s">
        <v>0</v>
      </c>
      <c r="C1388">
        <v>0.35721999999999998</v>
      </c>
      <c r="D1388">
        <v>1381</v>
      </c>
      <c r="E1388">
        <v>1.6676057037500001E-2</v>
      </c>
    </row>
    <row r="1389" spans="1:5" x14ac:dyDescent="0.2">
      <c r="A1389">
        <v>1388</v>
      </c>
      <c r="B1389" t="s">
        <v>2</v>
      </c>
      <c r="C1389">
        <v>0.1240805</v>
      </c>
      <c r="D1389">
        <v>1380</v>
      </c>
      <c r="E1389">
        <v>5.5192730362000002E-2</v>
      </c>
    </row>
    <row r="1390" spans="1:5" x14ac:dyDescent="0.2">
      <c r="A1390">
        <v>1389</v>
      </c>
      <c r="B1390" t="s">
        <v>1</v>
      </c>
      <c r="C1390">
        <v>0.452185</v>
      </c>
      <c r="D1390">
        <v>0</v>
      </c>
      <c r="E1390">
        <v>3.7698488441499999E-2</v>
      </c>
    </row>
    <row r="1391" spans="1:5" x14ac:dyDescent="0.2">
      <c r="A1391">
        <v>1390</v>
      </c>
      <c r="B1391" t="s">
        <v>0</v>
      </c>
      <c r="C1391">
        <v>1.526421</v>
      </c>
      <c r="D1391">
        <v>0</v>
      </c>
      <c r="E1391">
        <v>3.6084385353499997E-2</v>
      </c>
    </row>
    <row r="1392" spans="1:5" x14ac:dyDescent="0.2">
      <c r="A1392">
        <v>1391</v>
      </c>
      <c r="B1392" t="s">
        <v>0</v>
      </c>
      <c r="C1392">
        <v>0.50802800000000004</v>
      </c>
      <c r="D1392">
        <v>1378</v>
      </c>
      <c r="E1392">
        <v>5.7141722184399996E-3</v>
      </c>
    </row>
    <row r="1393" spans="1:5" x14ac:dyDescent="0.2">
      <c r="A1393">
        <v>1392</v>
      </c>
      <c r="B1393" t="s">
        <v>0</v>
      </c>
      <c r="C1393">
        <v>0.50276599999999994</v>
      </c>
      <c r="D1393">
        <v>1377</v>
      </c>
      <c r="E1393">
        <v>4.7616980608799998E-3</v>
      </c>
    </row>
    <row r="1394" spans="1:5" x14ac:dyDescent="0.2">
      <c r="A1394">
        <v>1393</v>
      </c>
      <c r="B1394" t="s">
        <v>0</v>
      </c>
      <c r="C1394">
        <v>0.16601000000000002</v>
      </c>
      <c r="D1394">
        <v>1376</v>
      </c>
      <c r="E1394">
        <v>4.6105999041899997E-3</v>
      </c>
    </row>
    <row r="1395" spans="1:5" x14ac:dyDescent="0.2">
      <c r="A1395">
        <v>1394</v>
      </c>
      <c r="B1395" t="s">
        <v>1</v>
      </c>
      <c r="C1395">
        <v>0.14961350000000001</v>
      </c>
      <c r="D1395">
        <v>1375</v>
      </c>
      <c r="E1395">
        <v>4.5969031573200002E-3</v>
      </c>
    </row>
    <row r="1396" spans="1:5" x14ac:dyDescent="0.2">
      <c r="A1396">
        <v>1395</v>
      </c>
      <c r="B1396" t="s">
        <v>2</v>
      </c>
      <c r="C1396">
        <v>0.47455150000000001</v>
      </c>
      <c r="D1396">
        <v>1374</v>
      </c>
      <c r="E1396">
        <v>5.6234272638399996E-3</v>
      </c>
    </row>
    <row r="1397" spans="1:5" x14ac:dyDescent="0.2">
      <c r="A1397">
        <v>1396</v>
      </c>
      <c r="B1397" t="s">
        <v>3</v>
      </c>
      <c r="C1397">
        <v>0.72536650000000003</v>
      </c>
      <c r="D1397">
        <v>0</v>
      </c>
      <c r="E1397">
        <v>0</v>
      </c>
    </row>
    <row r="1398" spans="1:5" x14ac:dyDescent="0.2">
      <c r="A1398">
        <v>1397</v>
      </c>
      <c r="B1398" t="s">
        <v>3</v>
      </c>
      <c r="C1398">
        <v>0.38837749999999999</v>
      </c>
      <c r="D1398">
        <v>0</v>
      </c>
      <c r="E1398">
        <v>1.7232138046599999E-2</v>
      </c>
    </row>
    <row r="1399" spans="1:5" x14ac:dyDescent="0.2">
      <c r="A1399">
        <v>1398</v>
      </c>
      <c r="B1399" t="s">
        <v>0</v>
      </c>
      <c r="C1399">
        <v>-6.0160000000000005E-3</v>
      </c>
      <c r="D1399">
        <v>1372</v>
      </c>
      <c r="E1399">
        <v>0.117569440055</v>
      </c>
    </row>
    <row r="1400" spans="1:5" x14ac:dyDescent="0.2">
      <c r="A1400">
        <v>1399</v>
      </c>
      <c r="B1400" t="s">
        <v>1</v>
      </c>
      <c r="C1400">
        <v>0.13893350000000002</v>
      </c>
      <c r="D1400">
        <v>1371</v>
      </c>
      <c r="E1400">
        <v>0.109094145408</v>
      </c>
    </row>
    <row r="1401" spans="1:5" x14ac:dyDescent="0.2">
      <c r="A1401">
        <v>1400</v>
      </c>
      <c r="B1401" t="s">
        <v>0</v>
      </c>
      <c r="C1401">
        <v>0.35560799999999998</v>
      </c>
      <c r="D1401">
        <v>1370</v>
      </c>
      <c r="E1401">
        <v>0.108144476071</v>
      </c>
    </row>
    <row r="1402" spans="1:5" x14ac:dyDescent="0.2">
      <c r="A1402">
        <v>1401</v>
      </c>
      <c r="B1402" t="s">
        <v>2</v>
      </c>
      <c r="C1402">
        <v>0.53098600000000007</v>
      </c>
      <c r="D1402">
        <v>0</v>
      </c>
      <c r="E1402">
        <v>8.9804087762200002E-3</v>
      </c>
    </row>
    <row r="1403" spans="1:5" x14ac:dyDescent="0.2">
      <c r="A1403">
        <v>1402</v>
      </c>
      <c r="B1403" t="s">
        <v>3</v>
      </c>
      <c r="C1403">
        <v>0.57384849999999998</v>
      </c>
      <c r="D1403">
        <v>0</v>
      </c>
      <c r="E1403">
        <v>9.1140132940500003E-3</v>
      </c>
    </row>
    <row r="1404" spans="1:5" x14ac:dyDescent="0.2">
      <c r="A1404">
        <v>1403</v>
      </c>
      <c r="B1404" t="s">
        <v>0</v>
      </c>
      <c r="C1404">
        <v>-8.8199999999999997E-3</v>
      </c>
      <c r="D1404">
        <v>1367</v>
      </c>
      <c r="E1404">
        <v>2.65168159773E-2</v>
      </c>
    </row>
    <row r="1405" spans="1:5" x14ac:dyDescent="0.2">
      <c r="A1405">
        <v>1404</v>
      </c>
      <c r="B1405" t="s">
        <v>2</v>
      </c>
      <c r="C1405">
        <v>2.3916E-2</v>
      </c>
      <c r="D1405">
        <v>1366</v>
      </c>
      <c r="E1405">
        <v>5.4106415961399999E-2</v>
      </c>
    </row>
    <row r="1406" spans="1:5" x14ac:dyDescent="0.2">
      <c r="A1406">
        <v>1405</v>
      </c>
      <c r="B1406" t="s">
        <v>3</v>
      </c>
      <c r="C1406">
        <v>0.72364300000000004</v>
      </c>
      <c r="D1406">
        <v>1365</v>
      </c>
      <c r="E1406">
        <v>0.33300326781799999</v>
      </c>
    </row>
    <row r="1407" spans="1:5" x14ac:dyDescent="0.2">
      <c r="A1407">
        <v>1406</v>
      </c>
      <c r="B1407" t="s">
        <v>2</v>
      </c>
      <c r="C1407">
        <v>0.65148050000000002</v>
      </c>
      <c r="D1407">
        <v>1363</v>
      </c>
      <c r="E1407">
        <v>4.6356548690500002E-2</v>
      </c>
    </row>
    <row r="1408" spans="1:5" x14ac:dyDescent="0.2">
      <c r="A1408">
        <v>1407</v>
      </c>
      <c r="B1408" t="s">
        <v>2</v>
      </c>
      <c r="C1408">
        <v>0.25622849999999997</v>
      </c>
      <c r="D1408">
        <v>1362</v>
      </c>
      <c r="E1408">
        <v>4.2076378748900002E-2</v>
      </c>
    </row>
    <row r="1409" spans="1:5" x14ac:dyDescent="0.2">
      <c r="A1409">
        <v>1408</v>
      </c>
      <c r="B1409" t="s">
        <v>0</v>
      </c>
      <c r="C1409">
        <v>2.9338000000000003E-2</v>
      </c>
      <c r="D1409">
        <v>1361</v>
      </c>
      <c r="E1409">
        <v>4.4086694338900001E-2</v>
      </c>
    </row>
    <row r="1410" spans="1:5" x14ac:dyDescent="0.2">
      <c r="A1410">
        <v>1409</v>
      </c>
      <c r="B1410" t="s">
        <v>0</v>
      </c>
      <c r="C1410">
        <v>1.005471</v>
      </c>
      <c r="D1410">
        <v>1360</v>
      </c>
      <c r="E1410">
        <v>3.18372751445E-2</v>
      </c>
    </row>
    <row r="1411" spans="1:5" x14ac:dyDescent="0.2">
      <c r="A1411">
        <v>1410</v>
      </c>
      <c r="B1411" t="s">
        <v>1</v>
      </c>
      <c r="C1411">
        <v>0.240231</v>
      </c>
      <c r="D1411">
        <v>0</v>
      </c>
      <c r="E1411">
        <v>0</v>
      </c>
    </row>
    <row r="1412" spans="1:5" x14ac:dyDescent="0.2">
      <c r="A1412">
        <v>1411</v>
      </c>
      <c r="B1412" t="s">
        <v>1</v>
      </c>
      <c r="C1412">
        <v>7.6169500000000001E-2</v>
      </c>
      <c r="D1412">
        <v>0</v>
      </c>
      <c r="E1412">
        <v>4.3263236570500003E-3</v>
      </c>
    </row>
    <row r="1413" spans="1:5" x14ac:dyDescent="0.2">
      <c r="A1413">
        <v>1412</v>
      </c>
      <c r="B1413" t="s">
        <v>3</v>
      </c>
      <c r="C1413">
        <v>1.2821929999999999</v>
      </c>
      <c r="D1413">
        <v>0</v>
      </c>
      <c r="E1413">
        <v>1.9530916540500001E-2</v>
      </c>
    </row>
    <row r="1414" spans="1:5" x14ac:dyDescent="0.2">
      <c r="A1414">
        <v>1413</v>
      </c>
      <c r="B1414" t="s">
        <v>3</v>
      </c>
      <c r="C1414">
        <v>1.1245015</v>
      </c>
      <c r="D1414">
        <v>0</v>
      </c>
      <c r="E1414">
        <v>3.10696988879E-2</v>
      </c>
    </row>
    <row r="1415" spans="1:5" x14ac:dyDescent="0.2">
      <c r="A1415">
        <v>1414</v>
      </c>
      <c r="B1415" t="s">
        <v>3</v>
      </c>
      <c r="C1415">
        <v>1.6035314999999999</v>
      </c>
      <c r="D1415">
        <v>0</v>
      </c>
      <c r="E1415">
        <v>8.4999475848099998E-2</v>
      </c>
    </row>
    <row r="1416" spans="1:5" x14ac:dyDescent="0.2">
      <c r="A1416">
        <v>1415</v>
      </c>
      <c r="B1416" t="s">
        <v>0</v>
      </c>
      <c r="C1416">
        <v>-7.8653000000000001E-2</v>
      </c>
      <c r="D1416">
        <v>1574</v>
      </c>
      <c r="E1416">
        <v>0.34994726861499997</v>
      </c>
    </row>
    <row r="1417" spans="1:5" x14ac:dyDescent="0.2">
      <c r="A1417">
        <v>1416</v>
      </c>
      <c r="B1417" t="s">
        <v>1</v>
      </c>
      <c r="C1417">
        <v>0.35999949999999997</v>
      </c>
      <c r="D1417">
        <v>1573</v>
      </c>
      <c r="E1417">
        <v>0.36740224091099999</v>
      </c>
    </row>
    <row r="1418" spans="1:5" x14ac:dyDescent="0.2">
      <c r="A1418">
        <v>1417</v>
      </c>
      <c r="B1418" t="s">
        <v>0</v>
      </c>
      <c r="C1418">
        <v>-1.1834999999999901E-3</v>
      </c>
      <c r="D1418">
        <v>1572</v>
      </c>
      <c r="E1418">
        <v>0.53917742856799999</v>
      </c>
    </row>
    <row r="1419" spans="1:5" x14ac:dyDescent="0.2">
      <c r="A1419">
        <v>1418</v>
      </c>
      <c r="B1419" t="s">
        <v>1</v>
      </c>
      <c r="C1419">
        <v>5.12465E-2</v>
      </c>
      <c r="D1419">
        <v>1571</v>
      </c>
      <c r="E1419">
        <v>0.61573722121499996</v>
      </c>
    </row>
    <row r="1420" spans="1:5" x14ac:dyDescent="0.2">
      <c r="A1420">
        <v>1419</v>
      </c>
      <c r="B1420" t="s">
        <v>0</v>
      </c>
      <c r="C1420">
        <v>2.9219500000000002E-2</v>
      </c>
      <c r="D1420">
        <v>1570</v>
      </c>
      <c r="E1420">
        <v>0.63282228633000004</v>
      </c>
    </row>
    <row r="1421" spans="1:5" x14ac:dyDescent="0.2">
      <c r="A1421">
        <v>1420</v>
      </c>
      <c r="B1421" t="s">
        <v>0</v>
      </c>
      <c r="C1421">
        <v>-2.4314999999999996E-3</v>
      </c>
      <c r="D1421">
        <v>1569</v>
      </c>
      <c r="E1421">
        <v>0.63487585959500004</v>
      </c>
    </row>
    <row r="1422" spans="1:5" x14ac:dyDescent="0.2">
      <c r="A1422">
        <v>1421</v>
      </c>
      <c r="B1422" t="s">
        <v>1</v>
      </c>
      <c r="C1422">
        <v>6.5386E-2</v>
      </c>
      <c r="D1422">
        <v>1563</v>
      </c>
      <c r="E1422">
        <v>0.38923408751999999</v>
      </c>
    </row>
    <row r="1423" spans="1:5" x14ac:dyDescent="0.2">
      <c r="A1423">
        <v>1422</v>
      </c>
      <c r="B1423" t="s">
        <v>1</v>
      </c>
      <c r="C1423">
        <v>-2.566999999999999E-3</v>
      </c>
      <c r="D1423">
        <v>1562</v>
      </c>
      <c r="E1423">
        <v>0.45017839322800002</v>
      </c>
    </row>
    <row r="1424" spans="1:5" x14ac:dyDescent="0.2">
      <c r="A1424">
        <v>1423</v>
      </c>
      <c r="B1424" t="s">
        <v>2</v>
      </c>
      <c r="C1424">
        <v>-9.5549999999999975E-4</v>
      </c>
      <c r="D1424">
        <v>1561</v>
      </c>
      <c r="E1424">
        <v>0.398190297217</v>
      </c>
    </row>
    <row r="1425" spans="1:5" x14ac:dyDescent="0.2">
      <c r="A1425">
        <v>1424</v>
      </c>
      <c r="B1425" t="s">
        <v>1</v>
      </c>
      <c r="C1425">
        <v>0.85781700000000005</v>
      </c>
      <c r="D1425">
        <v>1560</v>
      </c>
      <c r="E1425">
        <v>0.29402537736099998</v>
      </c>
    </row>
    <row r="1426" spans="1:5" x14ac:dyDescent="0.2">
      <c r="A1426">
        <v>1425</v>
      </c>
      <c r="B1426" t="s">
        <v>3</v>
      </c>
      <c r="C1426">
        <v>1.3191455000000001</v>
      </c>
      <c r="D1426">
        <v>0</v>
      </c>
      <c r="E1426">
        <v>0.17480593042299999</v>
      </c>
    </row>
    <row r="1427" spans="1:5" x14ac:dyDescent="0.2">
      <c r="A1427">
        <v>1426</v>
      </c>
      <c r="B1427" t="s">
        <v>1</v>
      </c>
      <c r="C1427">
        <v>0.15452649999999998</v>
      </c>
      <c r="D1427">
        <v>0</v>
      </c>
      <c r="E1427">
        <v>4.91526636158E-2</v>
      </c>
    </row>
    <row r="1428" spans="1:5" x14ac:dyDescent="0.2">
      <c r="A1428">
        <v>1427</v>
      </c>
      <c r="B1428" t="s">
        <v>0</v>
      </c>
      <c r="C1428">
        <v>0.65506850000000005</v>
      </c>
      <c r="D1428">
        <v>1451</v>
      </c>
      <c r="E1428">
        <v>5.0532548282600002E-2</v>
      </c>
    </row>
    <row r="1429" spans="1:5" x14ac:dyDescent="0.2">
      <c r="A1429">
        <v>1428</v>
      </c>
      <c r="B1429" t="s">
        <v>1</v>
      </c>
      <c r="C1429">
        <v>0.203266</v>
      </c>
      <c r="D1429">
        <v>1450</v>
      </c>
      <c r="E1429">
        <v>6.2653276389700004E-3</v>
      </c>
    </row>
    <row r="1430" spans="1:5" x14ac:dyDescent="0.2">
      <c r="A1430">
        <v>1429</v>
      </c>
      <c r="B1430" t="s">
        <v>1</v>
      </c>
      <c r="C1430">
        <v>-3.7971499999999998E-2</v>
      </c>
      <c r="D1430">
        <v>1449</v>
      </c>
      <c r="E1430">
        <v>2.7221064486000002E-3</v>
      </c>
    </row>
    <row r="1431" spans="1:5" x14ac:dyDescent="0.2">
      <c r="A1431">
        <v>1430</v>
      </c>
      <c r="B1431" t="s">
        <v>0</v>
      </c>
      <c r="C1431">
        <v>1.0237765000000001</v>
      </c>
      <c r="D1431">
        <v>1448</v>
      </c>
      <c r="E1431" s="1">
        <v>5.9737027263199999E-5</v>
      </c>
    </row>
    <row r="1432" spans="1:5" x14ac:dyDescent="0.2">
      <c r="A1432">
        <v>1431</v>
      </c>
      <c r="B1432" t="s">
        <v>2</v>
      </c>
      <c r="C1432">
        <v>1.5124E-2</v>
      </c>
      <c r="D1432">
        <v>1447</v>
      </c>
      <c r="E1432" s="1">
        <v>5.6935703550100002E-6</v>
      </c>
    </row>
    <row r="1433" spans="1:5" x14ac:dyDescent="0.2">
      <c r="A1433">
        <v>1432</v>
      </c>
      <c r="B1433" t="s">
        <v>1</v>
      </c>
      <c r="C1433">
        <v>-6.7964499999999997E-2</v>
      </c>
      <c r="D1433">
        <v>1446</v>
      </c>
      <c r="E1433" s="1">
        <v>7.88080948781E-6</v>
      </c>
    </row>
    <row r="1434" spans="1:5" x14ac:dyDescent="0.2">
      <c r="A1434">
        <v>1433</v>
      </c>
      <c r="B1434" t="s">
        <v>1</v>
      </c>
      <c r="C1434">
        <v>-9.4310000000000019E-3</v>
      </c>
      <c r="D1434">
        <v>1445</v>
      </c>
      <c r="E1434" s="1">
        <v>5.0280305359500003E-6</v>
      </c>
    </row>
    <row r="1435" spans="1:5" x14ac:dyDescent="0.2">
      <c r="A1435">
        <v>1434</v>
      </c>
      <c r="B1435" t="s">
        <v>1</v>
      </c>
      <c r="C1435">
        <v>0.1759155</v>
      </c>
      <c r="D1435">
        <v>1444</v>
      </c>
      <c r="E1435" s="1">
        <v>3.73599160974E-6</v>
      </c>
    </row>
    <row r="1436" spans="1:5" x14ac:dyDescent="0.2">
      <c r="A1436">
        <v>1435</v>
      </c>
      <c r="B1436" t="s">
        <v>0</v>
      </c>
      <c r="C1436">
        <v>-9.1254999999999982E-3</v>
      </c>
      <c r="D1436">
        <v>1443</v>
      </c>
      <c r="E1436" s="1">
        <v>1.4284782680500001E-7</v>
      </c>
    </row>
    <row r="1437" spans="1:5" x14ac:dyDescent="0.2">
      <c r="A1437">
        <v>1436</v>
      </c>
      <c r="B1437" t="s">
        <v>0</v>
      </c>
      <c r="C1437">
        <v>9.1289499999999968E-2</v>
      </c>
      <c r="D1437">
        <v>1442</v>
      </c>
      <c r="E1437" s="1">
        <v>4.1669113910200002E-5</v>
      </c>
    </row>
    <row r="1438" spans="1:5" x14ac:dyDescent="0.2">
      <c r="A1438">
        <v>1437</v>
      </c>
      <c r="B1438" t="s">
        <v>3</v>
      </c>
      <c r="C1438">
        <v>0.49723650000000003</v>
      </c>
      <c r="D1438">
        <v>1441</v>
      </c>
      <c r="E1438">
        <v>7.9945281671100002E-2</v>
      </c>
    </row>
    <row r="1439" spans="1:5" x14ac:dyDescent="0.2">
      <c r="A1439">
        <v>1438</v>
      </c>
      <c r="B1439" t="s">
        <v>2</v>
      </c>
      <c r="C1439">
        <v>2.1439094999999999</v>
      </c>
      <c r="D1439">
        <v>0</v>
      </c>
      <c r="E1439">
        <v>0</v>
      </c>
    </row>
    <row r="1440" spans="1:5" x14ac:dyDescent="0.2">
      <c r="A1440">
        <v>1439</v>
      </c>
      <c r="B1440" t="s">
        <v>2</v>
      </c>
      <c r="C1440">
        <v>0.39874149999999997</v>
      </c>
      <c r="D1440">
        <v>0</v>
      </c>
      <c r="E1440">
        <v>0</v>
      </c>
    </row>
    <row r="1441" spans="1:5" x14ac:dyDescent="0.2">
      <c r="A1441">
        <v>1440</v>
      </c>
      <c r="B1441" t="s">
        <v>1</v>
      </c>
      <c r="C1441">
        <v>8.2439499999999999E-2</v>
      </c>
      <c r="D1441">
        <v>0</v>
      </c>
      <c r="E1441">
        <v>0</v>
      </c>
    </row>
    <row r="1442" spans="1:5" x14ac:dyDescent="0.2">
      <c r="A1442">
        <v>1441</v>
      </c>
      <c r="B1442" t="s">
        <v>0</v>
      </c>
      <c r="C1442">
        <v>1.1962039999999998</v>
      </c>
      <c r="D1442">
        <v>1437</v>
      </c>
      <c r="E1442">
        <v>7.9945281671100002E-2</v>
      </c>
    </row>
    <row r="1443" spans="1:5" x14ac:dyDescent="0.2">
      <c r="A1443">
        <v>1442</v>
      </c>
      <c r="B1443" t="s">
        <v>2</v>
      </c>
      <c r="C1443">
        <v>0.300404</v>
      </c>
      <c r="D1443">
        <v>1436</v>
      </c>
      <c r="E1443" s="1">
        <v>4.1669113910200002E-5</v>
      </c>
    </row>
    <row r="1444" spans="1:5" x14ac:dyDescent="0.2">
      <c r="A1444">
        <v>1443</v>
      </c>
      <c r="B1444" t="s">
        <v>2</v>
      </c>
      <c r="C1444">
        <v>0.13516600000000001</v>
      </c>
      <c r="D1444">
        <v>1435</v>
      </c>
      <c r="E1444" s="1">
        <v>1.4284782680500001E-7</v>
      </c>
    </row>
    <row r="1445" spans="1:5" x14ac:dyDescent="0.2">
      <c r="A1445">
        <v>1444</v>
      </c>
      <c r="B1445" t="s">
        <v>3</v>
      </c>
      <c r="C1445">
        <v>0.25537799999999999</v>
      </c>
      <c r="D1445">
        <v>1434</v>
      </c>
      <c r="E1445" s="1">
        <v>3.73599160974E-6</v>
      </c>
    </row>
    <row r="1446" spans="1:5" x14ac:dyDescent="0.2">
      <c r="A1446">
        <v>1445</v>
      </c>
      <c r="B1446" t="s">
        <v>3</v>
      </c>
      <c r="C1446">
        <v>9.9028000000000005E-2</v>
      </c>
      <c r="D1446">
        <v>1433</v>
      </c>
      <c r="E1446" s="1">
        <v>5.0280305359500003E-6</v>
      </c>
    </row>
    <row r="1447" spans="1:5" x14ac:dyDescent="0.2">
      <c r="A1447">
        <v>1446</v>
      </c>
      <c r="B1447" t="s">
        <v>3</v>
      </c>
      <c r="C1447">
        <v>0.27690950000000003</v>
      </c>
      <c r="D1447">
        <v>1432</v>
      </c>
      <c r="E1447" s="1">
        <v>7.88080948781E-6</v>
      </c>
    </row>
    <row r="1448" spans="1:5" x14ac:dyDescent="0.2">
      <c r="A1448">
        <v>1447</v>
      </c>
      <c r="B1448" t="s">
        <v>0</v>
      </c>
      <c r="C1448">
        <v>0.92982799999999999</v>
      </c>
      <c r="D1448">
        <v>1431</v>
      </c>
      <c r="E1448" s="1">
        <v>5.6935703550100002E-6</v>
      </c>
    </row>
    <row r="1449" spans="1:5" x14ac:dyDescent="0.2">
      <c r="A1449">
        <v>1448</v>
      </c>
      <c r="B1449" t="s">
        <v>2</v>
      </c>
      <c r="C1449">
        <v>0.26500950000000001</v>
      </c>
      <c r="D1449">
        <v>1430</v>
      </c>
      <c r="E1449" s="1">
        <v>5.9737027263199999E-5</v>
      </c>
    </row>
    <row r="1450" spans="1:5" x14ac:dyDescent="0.2">
      <c r="A1450">
        <v>1449</v>
      </c>
      <c r="B1450" t="s">
        <v>3</v>
      </c>
      <c r="C1450">
        <v>0.98884250000000007</v>
      </c>
      <c r="D1450">
        <v>1429</v>
      </c>
      <c r="E1450">
        <v>2.7221064486000002E-3</v>
      </c>
    </row>
    <row r="1451" spans="1:5" x14ac:dyDescent="0.2">
      <c r="A1451">
        <v>1450</v>
      </c>
      <c r="B1451" t="s">
        <v>3</v>
      </c>
      <c r="C1451">
        <v>0.60260499999999995</v>
      </c>
      <c r="D1451">
        <v>1428</v>
      </c>
      <c r="E1451">
        <v>6.2653276389700004E-3</v>
      </c>
    </row>
    <row r="1452" spans="1:5" x14ac:dyDescent="0.2">
      <c r="A1452">
        <v>1451</v>
      </c>
      <c r="B1452" t="s">
        <v>2</v>
      </c>
      <c r="C1452">
        <v>0.91174599999999995</v>
      </c>
      <c r="D1452">
        <v>1427</v>
      </c>
      <c r="E1452">
        <v>5.0532548282600002E-2</v>
      </c>
    </row>
    <row r="1453" spans="1:5" x14ac:dyDescent="0.2">
      <c r="A1453">
        <v>1452</v>
      </c>
      <c r="B1453" t="s">
        <v>0</v>
      </c>
      <c r="C1453">
        <v>-7.2424999999999989E-3</v>
      </c>
      <c r="D1453">
        <v>1538</v>
      </c>
      <c r="E1453">
        <v>0.36730802929299999</v>
      </c>
    </row>
    <row r="1454" spans="1:5" x14ac:dyDescent="0.2">
      <c r="A1454">
        <v>1453</v>
      </c>
      <c r="B1454" t="s">
        <v>3</v>
      </c>
      <c r="C1454">
        <v>1.9658499999999999E-2</v>
      </c>
      <c r="D1454">
        <v>1537</v>
      </c>
      <c r="E1454">
        <v>0.42762122178700002</v>
      </c>
    </row>
    <row r="1455" spans="1:5" x14ac:dyDescent="0.2">
      <c r="A1455">
        <v>1454</v>
      </c>
      <c r="B1455" t="s">
        <v>0</v>
      </c>
      <c r="C1455">
        <v>0.43410100000000001</v>
      </c>
      <c r="D1455">
        <v>1536</v>
      </c>
      <c r="E1455">
        <v>0.347091095962</v>
      </c>
    </row>
    <row r="1456" spans="1:5" x14ac:dyDescent="0.2">
      <c r="A1456">
        <v>1455</v>
      </c>
      <c r="B1456" t="s">
        <v>2</v>
      </c>
      <c r="C1456">
        <v>6.8169000000000007E-2</v>
      </c>
      <c r="D1456">
        <v>1535</v>
      </c>
      <c r="E1456">
        <v>0.234592738483</v>
      </c>
    </row>
    <row r="1457" spans="1:5" x14ac:dyDescent="0.2">
      <c r="A1457">
        <v>1456</v>
      </c>
      <c r="B1457" t="s">
        <v>3</v>
      </c>
      <c r="C1457">
        <v>0.72220600000000001</v>
      </c>
      <c r="D1457">
        <v>1534</v>
      </c>
      <c r="E1457">
        <v>0.31381887328899999</v>
      </c>
    </row>
    <row r="1458" spans="1:5" x14ac:dyDescent="0.2">
      <c r="A1458">
        <v>1457</v>
      </c>
      <c r="B1458" t="s">
        <v>0</v>
      </c>
      <c r="C1458">
        <v>0.61627449999999995</v>
      </c>
      <c r="D1458">
        <v>1533</v>
      </c>
      <c r="E1458">
        <v>0.230626951424</v>
      </c>
    </row>
    <row r="1459" spans="1:5" x14ac:dyDescent="0.2">
      <c r="A1459">
        <v>1458</v>
      </c>
      <c r="B1459" t="s">
        <v>1</v>
      </c>
      <c r="C1459">
        <v>1.0635665000000001</v>
      </c>
      <c r="D1459">
        <v>1532</v>
      </c>
      <c r="E1459">
        <v>0.15767126529299999</v>
      </c>
    </row>
    <row r="1460" spans="1:5" x14ac:dyDescent="0.2">
      <c r="A1460">
        <v>1459</v>
      </c>
      <c r="B1460" t="s">
        <v>3</v>
      </c>
      <c r="C1460">
        <v>0.52510500000000004</v>
      </c>
      <c r="D1460">
        <v>0</v>
      </c>
      <c r="E1460">
        <v>0.28008264067600003</v>
      </c>
    </row>
    <row r="1461" spans="1:5" x14ac:dyDescent="0.2">
      <c r="A1461">
        <v>1460</v>
      </c>
      <c r="B1461" t="s">
        <v>3</v>
      </c>
      <c r="C1461">
        <v>0.81006600000000006</v>
      </c>
      <c r="D1461">
        <v>0</v>
      </c>
      <c r="E1461">
        <v>0.328168971704</v>
      </c>
    </row>
    <row r="1462" spans="1:5" x14ac:dyDescent="0.2">
      <c r="A1462">
        <v>1461</v>
      </c>
      <c r="B1462" t="s">
        <v>2</v>
      </c>
      <c r="C1462">
        <v>8.9173000000000002E-2</v>
      </c>
      <c r="D1462">
        <v>1530</v>
      </c>
      <c r="E1462">
        <v>0.47863728411899997</v>
      </c>
    </row>
    <row r="1463" spans="1:5" x14ac:dyDescent="0.2">
      <c r="A1463">
        <v>1462</v>
      </c>
      <c r="B1463" t="s">
        <v>2</v>
      </c>
      <c r="C1463">
        <v>0.75896800000000009</v>
      </c>
      <c r="D1463">
        <v>1529</v>
      </c>
      <c r="E1463">
        <v>0.46911300171300002</v>
      </c>
    </row>
    <row r="1464" spans="1:5" x14ac:dyDescent="0.2">
      <c r="A1464">
        <v>1463</v>
      </c>
      <c r="B1464" t="s">
        <v>3</v>
      </c>
      <c r="C1464">
        <v>0.24102849999999998</v>
      </c>
      <c r="D1464">
        <v>1528</v>
      </c>
      <c r="E1464">
        <v>0.48502165320099999</v>
      </c>
    </row>
    <row r="1465" spans="1:5" x14ac:dyDescent="0.2">
      <c r="A1465">
        <v>1464</v>
      </c>
      <c r="B1465" t="s">
        <v>1</v>
      </c>
      <c r="C1465">
        <v>1.3965000000000002E-3</v>
      </c>
      <c r="D1465">
        <v>0</v>
      </c>
      <c r="E1465">
        <v>0.247312976908</v>
      </c>
    </row>
    <row r="1466" spans="1:5" x14ac:dyDescent="0.2">
      <c r="A1466">
        <v>1465</v>
      </c>
      <c r="B1466" t="s">
        <v>0</v>
      </c>
      <c r="C1466">
        <v>0.29336400000000001</v>
      </c>
      <c r="D1466">
        <v>0</v>
      </c>
      <c r="E1466">
        <v>0.25656132821599997</v>
      </c>
    </row>
    <row r="1467" spans="1:5" x14ac:dyDescent="0.2">
      <c r="A1467">
        <v>1466</v>
      </c>
      <c r="B1467" t="s">
        <v>1</v>
      </c>
      <c r="C1467">
        <v>0.1770805</v>
      </c>
      <c r="D1467">
        <v>0</v>
      </c>
      <c r="E1467">
        <v>0.22486797064</v>
      </c>
    </row>
    <row r="1468" spans="1:5" x14ac:dyDescent="0.2">
      <c r="A1468">
        <v>1467</v>
      </c>
      <c r="B1468" t="s">
        <v>2</v>
      </c>
      <c r="C1468">
        <v>0.93613799999999991</v>
      </c>
      <c r="D1468">
        <v>0</v>
      </c>
      <c r="E1468">
        <v>0.25712212041499999</v>
      </c>
    </row>
    <row r="1469" spans="1:5" x14ac:dyDescent="0.2">
      <c r="A1469">
        <v>1468</v>
      </c>
      <c r="B1469" t="s">
        <v>3</v>
      </c>
      <c r="C1469">
        <v>1.0660475</v>
      </c>
      <c r="D1469">
        <v>1527</v>
      </c>
      <c r="E1469">
        <v>0.42136214753099999</v>
      </c>
    </row>
    <row r="1470" spans="1:5" x14ac:dyDescent="0.2">
      <c r="A1470">
        <v>1469</v>
      </c>
      <c r="B1470" t="s">
        <v>3</v>
      </c>
      <c r="C1470">
        <v>0.633853</v>
      </c>
      <c r="D1470">
        <v>1526</v>
      </c>
      <c r="E1470">
        <v>0.40686145215000002</v>
      </c>
    </row>
    <row r="1471" spans="1:5" x14ac:dyDescent="0.2">
      <c r="A1471">
        <v>1470</v>
      </c>
      <c r="B1471" t="s">
        <v>1</v>
      </c>
      <c r="C1471">
        <v>0.39620850000000002</v>
      </c>
      <c r="D1471">
        <v>1525</v>
      </c>
      <c r="E1471">
        <v>0.36146607569299999</v>
      </c>
    </row>
    <row r="1472" spans="1:5" x14ac:dyDescent="0.2">
      <c r="A1472">
        <v>1471</v>
      </c>
      <c r="B1472" t="s">
        <v>1</v>
      </c>
      <c r="C1472">
        <v>-3.5239500000000007E-2</v>
      </c>
      <c r="D1472">
        <v>1524</v>
      </c>
      <c r="E1472">
        <v>0.32670170362899997</v>
      </c>
    </row>
    <row r="1473" spans="1:5" x14ac:dyDescent="0.2">
      <c r="A1473">
        <v>1472</v>
      </c>
      <c r="B1473" t="s">
        <v>0</v>
      </c>
      <c r="C1473">
        <v>0.58237450000000002</v>
      </c>
      <c r="D1473">
        <v>1523</v>
      </c>
      <c r="E1473">
        <v>0.33211740187599997</v>
      </c>
    </row>
    <row r="1474" spans="1:5" x14ac:dyDescent="0.2">
      <c r="A1474">
        <v>1473</v>
      </c>
      <c r="B1474" t="s">
        <v>1</v>
      </c>
      <c r="C1474">
        <v>0.20926800000000001</v>
      </c>
      <c r="D1474">
        <v>1522</v>
      </c>
      <c r="E1474">
        <v>0.138405739384</v>
      </c>
    </row>
    <row r="1475" spans="1:5" x14ac:dyDescent="0.2">
      <c r="A1475">
        <v>1474</v>
      </c>
      <c r="B1475" t="s">
        <v>3</v>
      </c>
      <c r="C1475">
        <v>0.68729749999999989</v>
      </c>
      <c r="D1475">
        <v>0</v>
      </c>
      <c r="E1475">
        <v>0.14566920307600001</v>
      </c>
    </row>
    <row r="1476" spans="1:5" x14ac:dyDescent="0.2">
      <c r="A1476">
        <v>1475</v>
      </c>
      <c r="B1476" t="s">
        <v>3</v>
      </c>
      <c r="C1476">
        <v>0.69640299999999999</v>
      </c>
      <c r="D1476">
        <v>0</v>
      </c>
      <c r="E1476">
        <v>0.156109238521</v>
      </c>
    </row>
    <row r="1477" spans="1:5" x14ac:dyDescent="0.2">
      <c r="A1477">
        <v>1476</v>
      </c>
      <c r="B1477" t="s">
        <v>2</v>
      </c>
      <c r="C1477">
        <v>9.1146279999999997</v>
      </c>
      <c r="D1477">
        <v>0</v>
      </c>
      <c r="E1477">
        <v>4.1495290882100001E-2</v>
      </c>
    </row>
    <row r="1478" spans="1:5" x14ac:dyDescent="0.2">
      <c r="A1478">
        <v>1477</v>
      </c>
      <c r="B1478" t="s">
        <v>1</v>
      </c>
      <c r="C1478">
        <v>0.19291649999999999</v>
      </c>
      <c r="D1478">
        <v>0</v>
      </c>
      <c r="E1478">
        <v>7.1272865889900006E-2</v>
      </c>
    </row>
    <row r="1479" spans="1:5" x14ac:dyDescent="0.2">
      <c r="A1479">
        <v>1478</v>
      </c>
      <c r="B1479" t="s">
        <v>1</v>
      </c>
      <c r="C1479">
        <v>6.9078500000000001E-2</v>
      </c>
      <c r="D1479">
        <v>0</v>
      </c>
      <c r="E1479">
        <v>0.18059105202100001</v>
      </c>
    </row>
    <row r="1480" spans="1:5" x14ac:dyDescent="0.2">
      <c r="A1480">
        <v>1479</v>
      </c>
      <c r="B1480" t="s">
        <v>1</v>
      </c>
      <c r="C1480">
        <v>-9.4532999999999992E-2</v>
      </c>
      <c r="D1480">
        <v>0</v>
      </c>
      <c r="E1480">
        <v>0.23300569290299999</v>
      </c>
    </row>
    <row r="1481" spans="1:5" x14ac:dyDescent="0.2">
      <c r="A1481">
        <v>1480</v>
      </c>
      <c r="B1481" t="s">
        <v>1</v>
      </c>
      <c r="C1481">
        <v>-0.15608699999999998</v>
      </c>
      <c r="D1481">
        <v>0</v>
      </c>
      <c r="E1481">
        <v>0.26677710541799998</v>
      </c>
    </row>
    <row r="1482" spans="1:5" x14ac:dyDescent="0.2">
      <c r="A1482">
        <v>1481</v>
      </c>
      <c r="B1482" t="s">
        <v>1</v>
      </c>
      <c r="C1482">
        <v>0.22193850000000001</v>
      </c>
      <c r="D1482">
        <v>0</v>
      </c>
      <c r="E1482">
        <v>0.18698134970300001</v>
      </c>
    </row>
    <row r="1483" spans="1:5" x14ac:dyDescent="0.2">
      <c r="A1483">
        <v>1482</v>
      </c>
      <c r="B1483" t="s">
        <v>2</v>
      </c>
      <c r="C1483">
        <v>0.54469699999999999</v>
      </c>
      <c r="D1483">
        <v>0</v>
      </c>
      <c r="E1483">
        <v>0.22608653570600001</v>
      </c>
    </row>
    <row r="1484" spans="1:5" x14ac:dyDescent="0.2">
      <c r="A1484">
        <v>1483</v>
      </c>
      <c r="B1484" t="s">
        <v>1</v>
      </c>
      <c r="C1484">
        <v>-1.00245E-2</v>
      </c>
      <c r="D1484">
        <v>0</v>
      </c>
      <c r="E1484">
        <v>0.17066276308600001</v>
      </c>
    </row>
    <row r="1485" spans="1:5" x14ac:dyDescent="0.2">
      <c r="A1485">
        <v>1484</v>
      </c>
      <c r="B1485" t="s">
        <v>1</v>
      </c>
      <c r="C1485">
        <v>3.4742999999999996E-2</v>
      </c>
      <c r="D1485">
        <v>0</v>
      </c>
      <c r="E1485">
        <v>0.140264274326</v>
      </c>
    </row>
    <row r="1486" spans="1:5" x14ac:dyDescent="0.2">
      <c r="A1486">
        <v>1485</v>
      </c>
      <c r="B1486" t="s">
        <v>1</v>
      </c>
      <c r="C1486">
        <v>4.7247405000000002</v>
      </c>
      <c r="D1486">
        <v>0</v>
      </c>
      <c r="E1486">
        <v>0</v>
      </c>
    </row>
    <row r="1487" spans="1:5" x14ac:dyDescent="0.2">
      <c r="A1487">
        <v>1486</v>
      </c>
      <c r="B1487" t="s">
        <v>3</v>
      </c>
      <c r="C1487">
        <v>0.72269249999999996</v>
      </c>
      <c r="D1487">
        <v>0</v>
      </c>
      <c r="E1487">
        <v>0.264826092673</v>
      </c>
    </row>
    <row r="1488" spans="1:5" x14ac:dyDescent="0.2">
      <c r="A1488">
        <v>1487</v>
      </c>
      <c r="B1488" t="s">
        <v>3</v>
      </c>
      <c r="C1488">
        <v>0.86415050000000004</v>
      </c>
      <c r="D1488">
        <v>0</v>
      </c>
      <c r="E1488">
        <v>0.32772051922899997</v>
      </c>
    </row>
    <row r="1489" spans="1:5" x14ac:dyDescent="0.2">
      <c r="A1489">
        <v>1488</v>
      </c>
      <c r="B1489" t="s">
        <v>3</v>
      </c>
      <c r="C1489">
        <v>1.7098930000000001</v>
      </c>
      <c r="D1489">
        <v>0</v>
      </c>
      <c r="E1489">
        <v>0.26216838675199999</v>
      </c>
    </row>
    <row r="1490" spans="1:5" x14ac:dyDescent="0.2">
      <c r="A1490">
        <v>1489</v>
      </c>
      <c r="B1490" t="s">
        <v>3</v>
      </c>
      <c r="C1490">
        <v>1.0628755000000001</v>
      </c>
      <c r="D1490">
        <v>0</v>
      </c>
      <c r="E1490">
        <v>0.160137986427</v>
      </c>
    </row>
    <row r="1491" spans="1:5" x14ac:dyDescent="0.2">
      <c r="A1491">
        <v>1490</v>
      </c>
      <c r="B1491" t="s">
        <v>3</v>
      </c>
      <c r="C1491">
        <v>2.4007670000000001</v>
      </c>
      <c r="D1491">
        <v>0</v>
      </c>
      <c r="E1491">
        <v>2.9096184812800002E-2</v>
      </c>
    </row>
    <row r="1492" spans="1:5" x14ac:dyDescent="0.2">
      <c r="A1492">
        <v>1491</v>
      </c>
      <c r="B1492" t="s">
        <v>1</v>
      </c>
      <c r="C1492">
        <v>0.55981400000000003</v>
      </c>
      <c r="D1492">
        <v>0</v>
      </c>
      <c r="E1492">
        <v>3.63711424873E-3</v>
      </c>
    </row>
    <row r="1493" spans="1:5" x14ac:dyDescent="0.2">
      <c r="A1493">
        <v>1492</v>
      </c>
      <c r="B1493" t="s">
        <v>1</v>
      </c>
      <c r="C1493">
        <v>0.36314450000000004</v>
      </c>
      <c r="D1493">
        <v>0</v>
      </c>
      <c r="E1493">
        <v>4.4510794179699997E-2</v>
      </c>
    </row>
    <row r="1494" spans="1:5" x14ac:dyDescent="0.2">
      <c r="A1494">
        <v>1493</v>
      </c>
      <c r="B1494" t="s">
        <v>1</v>
      </c>
      <c r="C1494">
        <v>1.0753999999999998E-2</v>
      </c>
      <c r="D1494">
        <v>0</v>
      </c>
      <c r="E1494">
        <v>7.5901840808699994E-2</v>
      </c>
    </row>
    <row r="1495" spans="1:5" x14ac:dyDescent="0.2">
      <c r="A1495">
        <v>1494</v>
      </c>
      <c r="B1495" t="s">
        <v>1</v>
      </c>
      <c r="C1495">
        <v>0.42647950000000001</v>
      </c>
      <c r="D1495">
        <v>0</v>
      </c>
      <c r="E1495">
        <v>7.26920283876E-2</v>
      </c>
    </row>
    <row r="1496" spans="1:5" x14ac:dyDescent="0.2">
      <c r="A1496">
        <v>1495</v>
      </c>
      <c r="B1496" t="s">
        <v>0</v>
      </c>
      <c r="C1496">
        <v>0.18730249999999998</v>
      </c>
      <c r="D1496">
        <v>0</v>
      </c>
      <c r="E1496">
        <v>0.18070303536400001</v>
      </c>
    </row>
    <row r="1497" spans="1:5" x14ac:dyDescent="0.2">
      <c r="A1497">
        <v>1496</v>
      </c>
      <c r="B1497" t="s">
        <v>3</v>
      </c>
      <c r="C1497">
        <v>1.7479784999999999</v>
      </c>
      <c r="D1497">
        <v>0</v>
      </c>
      <c r="E1497">
        <v>0.151017159835</v>
      </c>
    </row>
    <row r="1498" spans="1:5" x14ac:dyDescent="0.2">
      <c r="A1498">
        <v>1497</v>
      </c>
      <c r="B1498" t="s">
        <v>0</v>
      </c>
      <c r="C1498">
        <v>1.1413690000000001</v>
      </c>
      <c r="D1498">
        <v>1502</v>
      </c>
      <c r="E1498">
        <v>0.24268011440000001</v>
      </c>
    </row>
    <row r="1499" spans="1:5" x14ac:dyDescent="0.2">
      <c r="A1499">
        <v>1498</v>
      </c>
      <c r="B1499" t="s">
        <v>1</v>
      </c>
      <c r="C1499">
        <v>-0.26612550000000001</v>
      </c>
      <c r="D1499">
        <v>0</v>
      </c>
      <c r="E1499">
        <v>0.12903736867599999</v>
      </c>
    </row>
    <row r="1500" spans="1:5" x14ac:dyDescent="0.2">
      <c r="A1500">
        <v>1499</v>
      </c>
      <c r="B1500" t="s">
        <v>1</v>
      </c>
      <c r="C1500">
        <v>-1.1578999999999999E-2</v>
      </c>
      <c r="D1500">
        <v>0</v>
      </c>
      <c r="E1500">
        <v>0.11700498808199999</v>
      </c>
    </row>
    <row r="1501" spans="1:5" x14ac:dyDescent="0.2">
      <c r="A1501">
        <v>1500</v>
      </c>
      <c r="B1501" t="s">
        <v>1</v>
      </c>
      <c r="C1501">
        <v>0.56196750000000006</v>
      </c>
      <c r="D1501">
        <v>0</v>
      </c>
      <c r="E1501">
        <v>9.5959469527999997E-2</v>
      </c>
    </row>
    <row r="1502" spans="1:5" x14ac:dyDescent="0.2">
      <c r="A1502">
        <v>1501</v>
      </c>
      <c r="B1502" t="s">
        <v>2</v>
      </c>
      <c r="C1502">
        <v>1.0252000000000001</v>
      </c>
      <c r="D1502">
        <v>0</v>
      </c>
      <c r="E1502">
        <v>0.322227436714</v>
      </c>
    </row>
    <row r="1503" spans="1:5" x14ac:dyDescent="0.2">
      <c r="A1503">
        <v>1502</v>
      </c>
      <c r="B1503" t="s">
        <v>2</v>
      </c>
      <c r="C1503">
        <v>0.23402049999999999</v>
      </c>
      <c r="D1503">
        <v>1497</v>
      </c>
      <c r="E1503">
        <v>0.45597098416100001</v>
      </c>
    </row>
    <row r="1504" spans="1:5" x14ac:dyDescent="0.2">
      <c r="A1504">
        <v>1503</v>
      </c>
      <c r="B1504" t="s">
        <v>1</v>
      </c>
      <c r="C1504">
        <v>8.2767000000000007E-2</v>
      </c>
      <c r="D1504">
        <v>0</v>
      </c>
      <c r="E1504">
        <v>0.53664778877300001</v>
      </c>
    </row>
    <row r="1505" spans="1:5" x14ac:dyDescent="0.2">
      <c r="A1505">
        <v>1504</v>
      </c>
      <c r="B1505" t="s">
        <v>0</v>
      </c>
      <c r="C1505">
        <v>0.46513500000000002</v>
      </c>
      <c r="D1505">
        <v>1521</v>
      </c>
      <c r="E1505">
        <v>0.53928276766299998</v>
      </c>
    </row>
    <row r="1506" spans="1:5" x14ac:dyDescent="0.2">
      <c r="A1506">
        <v>1505</v>
      </c>
      <c r="B1506" t="s">
        <v>2</v>
      </c>
      <c r="C1506">
        <v>0.43742000000000003</v>
      </c>
      <c r="D1506">
        <v>1520</v>
      </c>
      <c r="E1506">
        <v>0.54629764972999995</v>
      </c>
    </row>
    <row r="1507" spans="1:5" x14ac:dyDescent="0.2">
      <c r="A1507">
        <v>1506</v>
      </c>
      <c r="B1507" t="s">
        <v>2</v>
      </c>
      <c r="C1507">
        <v>-2.4803499999999999E-2</v>
      </c>
      <c r="D1507">
        <v>1517</v>
      </c>
      <c r="E1507">
        <v>0.51384289146700002</v>
      </c>
    </row>
    <row r="1508" spans="1:5" x14ac:dyDescent="0.2">
      <c r="A1508">
        <v>1507</v>
      </c>
      <c r="B1508" t="s">
        <v>2</v>
      </c>
      <c r="C1508">
        <v>-1.38405E-2</v>
      </c>
      <c r="D1508">
        <v>1516</v>
      </c>
      <c r="E1508">
        <v>0.53122252870300002</v>
      </c>
    </row>
    <row r="1509" spans="1:5" x14ac:dyDescent="0.2">
      <c r="A1509">
        <v>1508</v>
      </c>
      <c r="B1509" t="s">
        <v>3</v>
      </c>
      <c r="C1509">
        <v>0.52513600000000005</v>
      </c>
      <c r="D1509">
        <v>0</v>
      </c>
      <c r="E1509">
        <v>0.37716564461000002</v>
      </c>
    </row>
    <row r="1510" spans="1:5" x14ac:dyDescent="0.2">
      <c r="A1510">
        <v>1509</v>
      </c>
      <c r="B1510" t="s">
        <v>1</v>
      </c>
      <c r="C1510">
        <v>5.3943499999999998E-2</v>
      </c>
      <c r="D1510">
        <v>0</v>
      </c>
      <c r="E1510">
        <v>0.104280249068</v>
      </c>
    </row>
    <row r="1511" spans="1:5" x14ac:dyDescent="0.2">
      <c r="A1511">
        <v>1510</v>
      </c>
      <c r="B1511" t="s">
        <v>0</v>
      </c>
      <c r="C1511">
        <v>0.55271000000000003</v>
      </c>
      <c r="D1511">
        <v>0</v>
      </c>
      <c r="E1511">
        <v>0.40254883322000001</v>
      </c>
    </row>
    <row r="1512" spans="1:5" x14ac:dyDescent="0.2">
      <c r="A1512">
        <v>1511</v>
      </c>
      <c r="B1512" t="s">
        <v>2</v>
      </c>
      <c r="C1512">
        <v>-1.6339999999999998E-3</v>
      </c>
      <c r="D1512">
        <v>0</v>
      </c>
      <c r="E1512">
        <v>0.41488911739399997</v>
      </c>
    </row>
    <row r="1513" spans="1:5" x14ac:dyDescent="0.2">
      <c r="A1513">
        <v>1512</v>
      </c>
      <c r="B1513" t="s">
        <v>2</v>
      </c>
      <c r="C1513">
        <v>0.84448900000000005</v>
      </c>
      <c r="D1513">
        <v>0</v>
      </c>
      <c r="E1513">
        <v>0.228102532395</v>
      </c>
    </row>
    <row r="1514" spans="1:5" x14ac:dyDescent="0.2">
      <c r="A1514">
        <v>1513</v>
      </c>
      <c r="B1514" t="s">
        <v>3</v>
      </c>
      <c r="C1514">
        <v>0.92875200000000002</v>
      </c>
      <c r="D1514">
        <v>0</v>
      </c>
      <c r="E1514">
        <v>0.18148165911700001</v>
      </c>
    </row>
    <row r="1515" spans="1:5" x14ac:dyDescent="0.2">
      <c r="A1515">
        <v>1514</v>
      </c>
      <c r="B1515" t="s">
        <v>3</v>
      </c>
      <c r="C1515">
        <v>3.2086569999999996</v>
      </c>
      <c r="D1515">
        <v>0</v>
      </c>
      <c r="E1515">
        <v>6.0931779245799997E-2</v>
      </c>
    </row>
    <row r="1516" spans="1:5" x14ac:dyDescent="0.2">
      <c r="A1516">
        <v>1515</v>
      </c>
      <c r="B1516" t="s">
        <v>3</v>
      </c>
      <c r="C1516">
        <v>1.0452250000000001</v>
      </c>
      <c r="D1516">
        <v>0</v>
      </c>
      <c r="E1516">
        <v>0.14983051782599999</v>
      </c>
    </row>
    <row r="1517" spans="1:5" x14ac:dyDescent="0.2">
      <c r="A1517">
        <v>1516</v>
      </c>
      <c r="B1517" t="s">
        <v>0</v>
      </c>
      <c r="C1517">
        <v>0.27838649999999998</v>
      </c>
      <c r="D1517">
        <v>1507</v>
      </c>
      <c r="E1517">
        <v>0.51066092454400003</v>
      </c>
    </row>
    <row r="1518" spans="1:5" x14ac:dyDescent="0.2">
      <c r="A1518">
        <v>1517</v>
      </c>
      <c r="B1518" t="s">
        <v>0</v>
      </c>
      <c r="C1518">
        <v>0.39281900000000003</v>
      </c>
      <c r="D1518">
        <v>1506</v>
      </c>
      <c r="E1518">
        <v>0.53276759008700003</v>
      </c>
    </row>
    <row r="1519" spans="1:5" x14ac:dyDescent="0.2">
      <c r="A1519">
        <v>1518</v>
      </c>
      <c r="B1519" t="s">
        <v>1</v>
      </c>
      <c r="C1519">
        <v>0.65401349999999991</v>
      </c>
      <c r="D1519">
        <v>0</v>
      </c>
      <c r="E1519">
        <v>0.18780031226499999</v>
      </c>
    </row>
    <row r="1520" spans="1:5" x14ac:dyDescent="0.2">
      <c r="A1520">
        <v>1519</v>
      </c>
      <c r="B1520" t="s">
        <v>1</v>
      </c>
      <c r="C1520">
        <v>0.126308</v>
      </c>
      <c r="D1520">
        <v>0</v>
      </c>
      <c r="E1520">
        <v>0.13668794970199999</v>
      </c>
    </row>
    <row r="1521" spans="1:5" x14ac:dyDescent="0.2">
      <c r="A1521">
        <v>1520</v>
      </c>
      <c r="B1521" t="s">
        <v>0</v>
      </c>
      <c r="C1521">
        <v>0.60900949999999998</v>
      </c>
      <c r="D1521">
        <v>1505</v>
      </c>
      <c r="E1521">
        <v>0.420846429415</v>
      </c>
    </row>
    <row r="1522" spans="1:5" x14ac:dyDescent="0.2">
      <c r="A1522">
        <v>1521</v>
      </c>
      <c r="B1522" t="s">
        <v>2</v>
      </c>
      <c r="C1522">
        <v>0.21354199999999998</v>
      </c>
      <c r="D1522">
        <v>1504</v>
      </c>
      <c r="E1522">
        <v>0.41935555507299999</v>
      </c>
    </row>
    <row r="1523" spans="1:5" x14ac:dyDescent="0.2">
      <c r="A1523">
        <v>1522</v>
      </c>
      <c r="B1523" t="s">
        <v>3</v>
      </c>
      <c r="C1523">
        <v>0.63513600000000003</v>
      </c>
      <c r="D1523">
        <v>1473</v>
      </c>
      <c r="E1523">
        <v>0.576760489913</v>
      </c>
    </row>
    <row r="1524" spans="1:5" x14ac:dyDescent="0.2">
      <c r="A1524">
        <v>1523</v>
      </c>
      <c r="B1524" t="s">
        <v>2</v>
      </c>
      <c r="C1524">
        <v>0.32878999999999997</v>
      </c>
      <c r="D1524">
        <v>1472</v>
      </c>
      <c r="E1524">
        <v>0.386617002574</v>
      </c>
    </row>
    <row r="1525" spans="1:5" x14ac:dyDescent="0.2">
      <c r="A1525">
        <v>1524</v>
      </c>
      <c r="B1525" t="s">
        <v>3</v>
      </c>
      <c r="C1525">
        <v>1.287693</v>
      </c>
      <c r="D1525">
        <v>1471</v>
      </c>
      <c r="E1525">
        <v>0.39444171403099998</v>
      </c>
    </row>
    <row r="1526" spans="1:5" x14ac:dyDescent="0.2">
      <c r="A1526">
        <v>1525</v>
      </c>
      <c r="B1526" t="s">
        <v>3</v>
      </c>
      <c r="C1526">
        <v>0.52516249999999998</v>
      </c>
      <c r="D1526">
        <v>1470</v>
      </c>
      <c r="E1526">
        <v>0.36088032100700002</v>
      </c>
    </row>
    <row r="1527" spans="1:5" x14ac:dyDescent="0.2">
      <c r="A1527">
        <v>1526</v>
      </c>
      <c r="B1527" t="s">
        <v>0</v>
      </c>
      <c r="C1527">
        <v>-7.2820000000000003E-3</v>
      </c>
      <c r="D1527">
        <v>1469</v>
      </c>
      <c r="E1527">
        <v>0.36295269300100003</v>
      </c>
    </row>
    <row r="1528" spans="1:5" x14ac:dyDescent="0.2">
      <c r="A1528">
        <v>1527</v>
      </c>
      <c r="B1528" t="s">
        <v>1</v>
      </c>
      <c r="C1528">
        <v>0.71091599999999999</v>
      </c>
      <c r="D1528">
        <v>1468</v>
      </c>
      <c r="E1528">
        <v>0.363961255278</v>
      </c>
    </row>
    <row r="1529" spans="1:5" x14ac:dyDescent="0.2">
      <c r="A1529">
        <v>1528</v>
      </c>
      <c r="B1529" t="s">
        <v>1</v>
      </c>
      <c r="C1529">
        <v>3.4584500000000004E-2</v>
      </c>
      <c r="D1529">
        <v>1463</v>
      </c>
      <c r="E1529">
        <v>0.50864469273199997</v>
      </c>
    </row>
    <row r="1530" spans="1:5" x14ac:dyDescent="0.2">
      <c r="A1530">
        <v>1529</v>
      </c>
      <c r="B1530" t="s">
        <v>0</v>
      </c>
      <c r="C1530">
        <v>-9.686850000000001E-2</v>
      </c>
      <c r="D1530">
        <v>1462</v>
      </c>
      <c r="E1530">
        <v>0.57873126107799999</v>
      </c>
    </row>
    <row r="1531" spans="1:5" x14ac:dyDescent="0.2">
      <c r="A1531">
        <v>1530</v>
      </c>
      <c r="B1531" t="s">
        <v>0</v>
      </c>
      <c r="C1531">
        <v>0.5029285</v>
      </c>
      <c r="D1531">
        <v>1461</v>
      </c>
      <c r="E1531">
        <v>0.53732473457200003</v>
      </c>
    </row>
    <row r="1532" spans="1:5" x14ac:dyDescent="0.2">
      <c r="A1532">
        <v>1531</v>
      </c>
      <c r="B1532" t="s">
        <v>3</v>
      </c>
      <c r="C1532">
        <v>1.0501550000000002</v>
      </c>
      <c r="D1532">
        <v>0</v>
      </c>
      <c r="E1532">
        <v>0.19182232850100001</v>
      </c>
    </row>
    <row r="1533" spans="1:5" x14ac:dyDescent="0.2">
      <c r="A1533">
        <v>1532</v>
      </c>
      <c r="B1533" t="s">
        <v>3</v>
      </c>
      <c r="C1533">
        <v>0.91399149999999996</v>
      </c>
      <c r="D1533">
        <v>1458</v>
      </c>
      <c r="E1533">
        <v>0.39854193449899999</v>
      </c>
    </row>
    <row r="1534" spans="1:5" x14ac:dyDescent="0.2">
      <c r="A1534">
        <v>1533</v>
      </c>
      <c r="B1534" t="s">
        <v>2</v>
      </c>
      <c r="C1534">
        <v>0.43765999999999999</v>
      </c>
      <c r="D1534">
        <v>1457</v>
      </c>
      <c r="E1534">
        <v>0.38203914401</v>
      </c>
    </row>
    <row r="1535" spans="1:5" x14ac:dyDescent="0.2">
      <c r="A1535">
        <v>1534</v>
      </c>
      <c r="B1535" t="s">
        <v>1</v>
      </c>
      <c r="C1535">
        <v>0.45919049999999995</v>
      </c>
      <c r="D1535">
        <v>1456</v>
      </c>
      <c r="E1535">
        <v>0.475001409353</v>
      </c>
    </row>
    <row r="1536" spans="1:5" x14ac:dyDescent="0.2">
      <c r="A1536">
        <v>1535</v>
      </c>
      <c r="B1536" t="s">
        <v>0</v>
      </c>
      <c r="C1536">
        <v>0.4743465</v>
      </c>
      <c r="D1536">
        <v>1455</v>
      </c>
      <c r="E1536">
        <v>0.35018165710999999</v>
      </c>
    </row>
    <row r="1537" spans="1:5" x14ac:dyDescent="0.2">
      <c r="A1537">
        <v>1536</v>
      </c>
      <c r="B1537" t="s">
        <v>2</v>
      </c>
      <c r="C1537">
        <v>-1.2206500000000002E-2</v>
      </c>
      <c r="D1537">
        <v>1454</v>
      </c>
      <c r="E1537">
        <v>0.350297012282</v>
      </c>
    </row>
    <row r="1538" spans="1:5" x14ac:dyDescent="0.2">
      <c r="A1538">
        <v>1537</v>
      </c>
      <c r="B1538" t="s">
        <v>1</v>
      </c>
      <c r="C1538">
        <v>0.28283049999999998</v>
      </c>
      <c r="D1538">
        <v>1453</v>
      </c>
      <c r="E1538">
        <v>0.15946877405400001</v>
      </c>
    </row>
    <row r="1539" spans="1:5" x14ac:dyDescent="0.2">
      <c r="A1539">
        <v>1538</v>
      </c>
      <c r="B1539" t="s">
        <v>2</v>
      </c>
      <c r="C1539">
        <v>0.33905750000000001</v>
      </c>
      <c r="D1539">
        <v>1452</v>
      </c>
      <c r="E1539">
        <v>0.42261111608000002</v>
      </c>
    </row>
    <row r="1540" spans="1:5" x14ac:dyDescent="0.2">
      <c r="A1540">
        <v>1539</v>
      </c>
      <c r="B1540" t="s">
        <v>2</v>
      </c>
      <c r="C1540">
        <v>0.28590199999999999</v>
      </c>
      <c r="D1540">
        <v>0</v>
      </c>
      <c r="E1540">
        <v>0.57922252448800005</v>
      </c>
    </row>
    <row r="1541" spans="1:5" x14ac:dyDescent="0.2">
      <c r="A1541">
        <v>1540</v>
      </c>
      <c r="B1541" t="s">
        <v>2</v>
      </c>
      <c r="C1541">
        <v>7.2792499999999996E-2</v>
      </c>
      <c r="D1541">
        <v>0</v>
      </c>
      <c r="E1541">
        <v>0.47950073805299998</v>
      </c>
    </row>
    <row r="1542" spans="1:5" x14ac:dyDescent="0.2">
      <c r="A1542">
        <v>1541</v>
      </c>
      <c r="B1542" t="s">
        <v>1</v>
      </c>
      <c r="C1542">
        <v>0.38355600000000001</v>
      </c>
      <c r="D1542">
        <v>0</v>
      </c>
      <c r="E1542">
        <v>0.23033134983199999</v>
      </c>
    </row>
    <row r="1543" spans="1:5" x14ac:dyDescent="0.2">
      <c r="A1543">
        <v>1542</v>
      </c>
      <c r="B1543" t="s">
        <v>2</v>
      </c>
      <c r="C1543">
        <v>0.31293500000000002</v>
      </c>
      <c r="D1543">
        <v>0</v>
      </c>
      <c r="E1543">
        <v>0.320485692732</v>
      </c>
    </row>
    <row r="1544" spans="1:5" x14ac:dyDescent="0.2">
      <c r="A1544">
        <v>1543</v>
      </c>
      <c r="B1544" t="s">
        <v>2</v>
      </c>
      <c r="C1544">
        <v>0.16114600000000001</v>
      </c>
      <c r="D1544">
        <v>0</v>
      </c>
      <c r="E1544">
        <v>0.236777481314</v>
      </c>
    </row>
    <row r="1545" spans="1:5" x14ac:dyDescent="0.2">
      <c r="A1545">
        <v>1544</v>
      </c>
      <c r="B1545" t="s">
        <v>2</v>
      </c>
      <c r="C1545">
        <v>-1.6899500000000001E-2</v>
      </c>
      <c r="D1545">
        <v>1557</v>
      </c>
      <c r="E1545">
        <v>0.43997055178200001</v>
      </c>
    </row>
    <row r="1546" spans="1:5" x14ac:dyDescent="0.2">
      <c r="A1546">
        <v>1545</v>
      </c>
      <c r="B1546" t="s">
        <v>1</v>
      </c>
      <c r="C1546">
        <v>0.154418</v>
      </c>
      <c r="D1546">
        <v>1556</v>
      </c>
      <c r="E1546">
        <v>0.37633680284600002</v>
      </c>
    </row>
    <row r="1547" spans="1:5" x14ac:dyDescent="0.2">
      <c r="A1547">
        <v>1546</v>
      </c>
      <c r="B1547" t="s">
        <v>0</v>
      </c>
      <c r="C1547">
        <v>0.47042699999999998</v>
      </c>
      <c r="D1547">
        <v>1555</v>
      </c>
      <c r="E1547">
        <v>0.38700120528600002</v>
      </c>
    </row>
    <row r="1548" spans="1:5" x14ac:dyDescent="0.2">
      <c r="A1548">
        <v>1547</v>
      </c>
      <c r="B1548" t="s">
        <v>0</v>
      </c>
      <c r="C1548">
        <v>0.25647249999999999</v>
      </c>
      <c r="D1548">
        <v>1554</v>
      </c>
      <c r="E1548">
        <v>0.35846453832800002</v>
      </c>
    </row>
    <row r="1549" spans="1:5" x14ac:dyDescent="0.2">
      <c r="A1549">
        <v>1548</v>
      </c>
      <c r="B1549" t="s">
        <v>1</v>
      </c>
      <c r="C1549">
        <v>-2.3915E-3</v>
      </c>
      <c r="D1549">
        <v>0</v>
      </c>
      <c r="E1549">
        <v>9.5563613432399996E-2</v>
      </c>
    </row>
    <row r="1550" spans="1:5" x14ac:dyDescent="0.2">
      <c r="A1550">
        <v>1549</v>
      </c>
      <c r="B1550" t="s">
        <v>1</v>
      </c>
      <c r="C1550">
        <v>1.04425E-2</v>
      </c>
      <c r="D1550">
        <v>0</v>
      </c>
      <c r="E1550">
        <v>0.11198731262599999</v>
      </c>
    </row>
    <row r="1551" spans="1:5" x14ac:dyDescent="0.2">
      <c r="A1551">
        <v>1550</v>
      </c>
      <c r="B1551" t="s">
        <v>3</v>
      </c>
      <c r="C1551">
        <v>0.48809649999999999</v>
      </c>
      <c r="D1551">
        <v>0</v>
      </c>
      <c r="E1551">
        <v>0.44420363885300002</v>
      </c>
    </row>
    <row r="1552" spans="1:5" x14ac:dyDescent="0.2">
      <c r="A1552">
        <v>1551</v>
      </c>
      <c r="B1552" t="s">
        <v>2</v>
      </c>
      <c r="C1552">
        <v>0.33312849999999999</v>
      </c>
      <c r="D1552">
        <v>0</v>
      </c>
      <c r="E1552">
        <v>0.394892856982</v>
      </c>
    </row>
    <row r="1553" spans="1:5" x14ac:dyDescent="0.2">
      <c r="A1553">
        <v>1552</v>
      </c>
      <c r="B1553" t="s">
        <v>2</v>
      </c>
      <c r="C1553">
        <v>0.13289500000000001</v>
      </c>
      <c r="D1553">
        <v>0</v>
      </c>
      <c r="E1553">
        <v>0.49474014427700003</v>
      </c>
    </row>
    <row r="1554" spans="1:5" x14ac:dyDescent="0.2">
      <c r="A1554">
        <v>1553</v>
      </c>
      <c r="B1554" t="s">
        <v>1</v>
      </c>
      <c r="C1554">
        <v>0.53098600000000007</v>
      </c>
      <c r="D1554">
        <v>0</v>
      </c>
      <c r="E1554">
        <v>0.15124853026900001</v>
      </c>
    </row>
    <row r="1555" spans="1:5" x14ac:dyDescent="0.2">
      <c r="A1555">
        <v>1554</v>
      </c>
      <c r="B1555" t="s">
        <v>2</v>
      </c>
      <c r="C1555">
        <v>0.75844500000000004</v>
      </c>
      <c r="D1555">
        <v>1547</v>
      </c>
      <c r="E1555">
        <v>0.305335034018</v>
      </c>
    </row>
    <row r="1556" spans="1:5" x14ac:dyDescent="0.2">
      <c r="A1556">
        <v>1555</v>
      </c>
      <c r="B1556" t="s">
        <v>2</v>
      </c>
      <c r="C1556">
        <v>0.36955399999999999</v>
      </c>
      <c r="D1556">
        <v>1546</v>
      </c>
      <c r="E1556">
        <v>0.3309552885</v>
      </c>
    </row>
    <row r="1557" spans="1:5" x14ac:dyDescent="0.2">
      <c r="A1557">
        <v>1556</v>
      </c>
      <c r="B1557" t="s">
        <v>3</v>
      </c>
      <c r="C1557">
        <v>0.58337499999999998</v>
      </c>
      <c r="D1557">
        <v>1545</v>
      </c>
      <c r="E1557">
        <v>0.378342443483</v>
      </c>
    </row>
    <row r="1558" spans="1:5" x14ac:dyDescent="0.2">
      <c r="A1558">
        <v>1557</v>
      </c>
      <c r="B1558" t="s">
        <v>0</v>
      </c>
      <c r="C1558">
        <v>0.3400495</v>
      </c>
      <c r="D1558">
        <v>1544</v>
      </c>
      <c r="E1558">
        <v>0.38471082843600002</v>
      </c>
    </row>
    <row r="1559" spans="1:5" x14ac:dyDescent="0.2">
      <c r="A1559">
        <v>1558</v>
      </c>
      <c r="B1559" t="s">
        <v>2</v>
      </c>
      <c r="C1559">
        <v>0.28052250000000001</v>
      </c>
      <c r="D1559">
        <v>0</v>
      </c>
      <c r="E1559">
        <v>0.27902763188500002</v>
      </c>
    </row>
    <row r="1560" spans="1:5" x14ac:dyDescent="0.2">
      <c r="A1560">
        <v>1559</v>
      </c>
      <c r="B1560" t="s">
        <v>2</v>
      </c>
      <c r="C1560">
        <v>0.3976555</v>
      </c>
      <c r="D1560">
        <v>0</v>
      </c>
      <c r="E1560">
        <v>0.52615561614999995</v>
      </c>
    </row>
    <row r="1561" spans="1:5" x14ac:dyDescent="0.2">
      <c r="A1561">
        <v>1560</v>
      </c>
      <c r="B1561" t="s">
        <v>3</v>
      </c>
      <c r="C1561">
        <v>2.5991E-2</v>
      </c>
      <c r="D1561">
        <v>1424</v>
      </c>
      <c r="E1561">
        <v>0.50841543348100005</v>
      </c>
    </row>
    <row r="1562" spans="1:5" x14ac:dyDescent="0.2">
      <c r="A1562">
        <v>1561</v>
      </c>
      <c r="B1562" t="s">
        <v>0</v>
      </c>
      <c r="C1562">
        <v>0.240535</v>
      </c>
      <c r="D1562">
        <v>1423</v>
      </c>
      <c r="E1562">
        <v>0.55274467345400002</v>
      </c>
    </row>
    <row r="1563" spans="1:5" x14ac:dyDescent="0.2">
      <c r="A1563">
        <v>1562</v>
      </c>
      <c r="B1563" t="s">
        <v>3</v>
      </c>
      <c r="C1563">
        <v>0.73012549999999998</v>
      </c>
      <c r="D1563">
        <v>1422</v>
      </c>
      <c r="E1563">
        <v>0.40779375266099999</v>
      </c>
    </row>
    <row r="1564" spans="1:5" x14ac:dyDescent="0.2">
      <c r="A1564">
        <v>1563</v>
      </c>
      <c r="B1564" t="s">
        <v>3</v>
      </c>
      <c r="C1564">
        <v>0.30201449999999996</v>
      </c>
      <c r="D1564">
        <v>1421</v>
      </c>
      <c r="E1564">
        <v>0.41324489040399998</v>
      </c>
    </row>
    <row r="1565" spans="1:5" x14ac:dyDescent="0.2">
      <c r="A1565">
        <v>1564</v>
      </c>
      <c r="B1565" t="s">
        <v>1</v>
      </c>
      <c r="C1565">
        <v>0.39697899999999997</v>
      </c>
      <c r="D1565">
        <v>0</v>
      </c>
      <c r="E1565">
        <v>0.179101768464</v>
      </c>
    </row>
    <row r="1566" spans="1:5" x14ac:dyDescent="0.2">
      <c r="A1566">
        <v>1565</v>
      </c>
      <c r="B1566" t="s">
        <v>2</v>
      </c>
      <c r="C1566">
        <v>0.10213749999999999</v>
      </c>
      <c r="D1566">
        <v>0</v>
      </c>
      <c r="E1566">
        <v>0.12965415434700001</v>
      </c>
    </row>
    <row r="1567" spans="1:5" x14ac:dyDescent="0.2">
      <c r="A1567">
        <v>1566</v>
      </c>
      <c r="B1567" t="s">
        <v>1</v>
      </c>
      <c r="C1567">
        <v>0.51283800000000002</v>
      </c>
      <c r="D1567">
        <v>0</v>
      </c>
      <c r="E1567">
        <v>7.4518524658800003E-2</v>
      </c>
    </row>
    <row r="1568" spans="1:5" x14ac:dyDescent="0.2">
      <c r="A1568">
        <v>1567</v>
      </c>
      <c r="B1568" t="s">
        <v>2</v>
      </c>
      <c r="C1568">
        <v>0.31102649999999998</v>
      </c>
      <c r="D1568">
        <v>0</v>
      </c>
      <c r="E1568">
        <v>2.5488004983199999E-2</v>
      </c>
    </row>
    <row r="1569" spans="1:5" x14ac:dyDescent="0.2">
      <c r="A1569">
        <v>1568</v>
      </c>
      <c r="B1569" t="s">
        <v>0</v>
      </c>
      <c r="C1569">
        <v>5.9437999999999991E-2</v>
      </c>
      <c r="D1569">
        <v>0</v>
      </c>
      <c r="E1569">
        <v>0.179590710801</v>
      </c>
    </row>
    <row r="1570" spans="1:5" x14ac:dyDescent="0.2">
      <c r="A1570">
        <v>1569</v>
      </c>
      <c r="B1570" t="s">
        <v>2</v>
      </c>
      <c r="C1570">
        <v>4.8402500000000001E-2</v>
      </c>
      <c r="D1570">
        <v>1420</v>
      </c>
      <c r="E1570">
        <v>0.25565793469800002</v>
      </c>
    </row>
    <row r="1571" spans="1:5" x14ac:dyDescent="0.2">
      <c r="A1571">
        <v>1570</v>
      </c>
      <c r="B1571" t="s">
        <v>2</v>
      </c>
      <c r="C1571">
        <v>0.21997649999999999</v>
      </c>
      <c r="D1571">
        <v>1419</v>
      </c>
      <c r="E1571">
        <v>0.20726717803799999</v>
      </c>
    </row>
    <row r="1572" spans="1:5" x14ac:dyDescent="0.2">
      <c r="A1572">
        <v>1571</v>
      </c>
      <c r="B1572" t="s">
        <v>3</v>
      </c>
      <c r="C1572">
        <v>1.0148495</v>
      </c>
      <c r="D1572">
        <v>1418</v>
      </c>
      <c r="E1572">
        <v>0.17564550678999999</v>
      </c>
    </row>
    <row r="1573" spans="1:5" x14ac:dyDescent="0.2">
      <c r="A1573">
        <v>1572</v>
      </c>
      <c r="B1573" t="s">
        <v>2</v>
      </c>
      <c r="C1573">
        <v>5.1230499999999998E-2</v>
      </c>
      <c r="D1573">
        <v>1417</v>
      </c>
      <c r="E1573">
        <v>0.31119169010100001</v>
      </c>
    </row>
    <row r="1574" spans="1:5" x14ac:dyDescent="0.2">
      <c r="A1574">
        <v>1573</v>
      </c>
      <c r="B1574" t="s">
        <v>3</v>
      </c>
      <c r="C1574">
        <v>0.9893559999999999</v>
      </c>
      <c r="D1574">
        <v>1416</v>
      </c>
      <c r="E1574">
        <v>0.29407974323199998</v>
      </c>
    </row>
    <row r="1575" spans="1:5" x14ac:dyDescent="0.2">
      <c r="A1575">
        <v>1574</v>
      </c>
      <c r="B1575" t="s">
        <v>2</v>
      </c>
      <c r="C1575">
        <v>2.2690144999999999</v>
      </c>
      <c r="D1575">
        <v>1415</v>
      </c>
      <c r="E1575">
        <v>0.100950094973</v>
      </c>
    </row>
    <row r="1576" spans="1:5" x14ac:dyDescent="0.2">
      <c r="A1576">
        <v>1575</v>
      </c>
      <c r="B1576" t="s">
        <v>2</v>
      </c>
      <c r="C1576">
        <v>6.2978999999999993E-2</v>
      </c>
      <c r="D1576">
        <v>1262</v>
      </c>
      <c r="E1576">
        <v>8.14309989841E-2</v>
      </c>
    </row>
    <row r="1577" spans="1:5" x14ac:dyDescent="0.2">
      <c r="A1577">
        <v>1576</v>
      </c>
      <c r="B1577" t="s">
        <v>1</v>
      </c>
      <c r="C1577">
        <v>0.72017949999999997</v>
      </c>
      <c r="D1577">
        <v>1261</v>
      </c>
      <c r="E1577">
        <v>4.3234045354499998E-2</v>
      </c>
    </row>
    <row r="1578" spans="1:5" x14ac:dyDescent="0.2">
      <c r="A1578">
        <v>1577</v>
      </c>
      <c r="B1578" t="s">
        <v>1</v>
      </c>
      <c r="C1578">
        <v>0.29193349999999996</v>
      </c>
      <c r="D1578">
        <v>1260</v>
      </c>
      <c r="E1578">
        <v>0.16491445547899999</v>
      </c>
    </row>
    <row r="1579" spans="1:5" x14ac:dyDescent="0.2">
      <c r="A1579">
        <v>1578</v>
      </c>
      <c r="B1579" t="s">
        <v>0</v>
      </c>
      <c r="C1579">
        <v>0.406275</v>
      </c>
      <c r="D1579">
        <v>1259</v>
      </c>
      <c r="E1579">
        <v>0.171011889147</v>
      </c>
    </row>
    <row r="1580" spans="1:5" x14ac:dyDescent="0.2">
      <c r="A1580">
        <v>1579</v>
      </c>
      <c r="B1580" t="s">
        <v>1</v>
      </c>
      <c r="C1580">
        <v>0.24707600000000002</v>
      </c>
      <c r="D1580">
        <v>1258</v>
      </c>
      <c r="E1580">
        <v>0.16766315715499999</v>
      </c>
    </row>
    <row r="1581" spans="1:5" x14ac:dyDescent="0.2">
      <c r="A1581">
        <v>1580</v>
      </c>
      <c r="B1581" t="s">
        <v>2</v>
      </c>
      <c r="C1581">
        <v>0.61452799999999996</v>
      </c>
      <c r="D1581">
        <v>1257</v>
      </c>
      <c r="E1581">
        <v>0.128559731427</v>
      </c>
    </row>
    <row r="1582" spans="1:5" x14ac:dyDescent="0.2">
      <c r="A1582">
        <v>1581</v>
      </c>
      <c r="B1582" t="s">
        <v>1</v>
      </c>
      <c r="C1582">
        <v>0.46343849999999998</v>
      </c>
      <c r="D1582">
        <v>1256</v>
      </c>
      <c r="E1582">
        <v>8.9947316226300002E-3</v>
      </c>
    </row>
    <row r="1583" spans="1:5" x14ac:dyDescent="0.2">
      <c r="A1583">
        <v>1582</v>
      </c>
      <c r="B1583" t="s">
        <v>2</v>
      </c>
      <c r="C1583">
        <v>7.5423000000000004E-2</v>
      </c>
      <c r="D1583">
        <v>1255</v>
      </c>
      <c r="E1583">
        <v>0.20320441014000001</v>
      </c>
    </row>
    <row r="1584" spans="1:5" x14ac:dyDescent="0.2">
      <c r="A1584">
        <v>1583</v>
      </c>
      <c r="B1584" t="s">
        <v>1</v>
      </c>
      <c r="C1584">
        <v>5.7160999999999997E-2</v>
      </c>
      <c r="D1584">
        <v>1254</v>
      </c>
      <c r="E1584">
        <v>0.41084916804100002</v>
      </c>
    </row>
    <row r="1585" spans="1:5" x14ac:dyDescent="0.2">
      <c r="A1585">
        <v>1584</v>
      </c>
      <c r="B1585" t="s">
        <v>0</v>
      </c>
      <c r="C1585">
        <v>0.30965399999999998</v>
      </c>
      <c r="D1585">
        <v>0</v>
      </c>
      <c r="E1585">
        <v>0.412918441006</v>
      </c>
    </row>
    <row r="1586" spans="1:5" x14ac:dyDescent="0.2">
      <c r="A1586">
        <v>1585</v>
      </c>
      <c r="B1586" t="s">
        <v>3</v>
      </c>
      <c r="C1586">
        <v>9.1185999999999989E-2</v>
      </c>
      <c r="D1586">
        <v>1252</v>
      </c>
      <c r="E1586">
        <v>0.22371444546899999</v>
      </c>
    </row>
    <row r="1587" spans="1:5" x14ac:dyDescent="0.2">
      <c r="A1587">
        <v>1586</v>
      </c>
      <c r="B1587" t="s">
        <v>0</v>
      </c>
      <c r="C1587">
        <v>0.55698399999999992</v>
      </c>
      <c r="D1587">
        <v>1251</v>
      </c>
      <c r="E1587">
        <v>0.39693574228400003</v>
      </c>
    </row>
    <row r="1588" spans="1:5" x14ac:dyDescent="0.2">
      <c r="A1588">
        <v>1587</v>
      </c>
      <c r="B1588" t="s">
        <v>0</v>
      </c>
      <c r="C1588">
        <v>-0.14526499999999998</v>
      </c>
      <c r="D1588">
        <v>0</v>
      </c>
      <c r="E1588">
        <v>0.31901379503100002</v>
      </c>
    </row>
    <row r="1589" spans="1:5" x14ac:dyDescent="0.2">
      <c r="A1589">
        <v>1588</v>
      </c>
      <c r="B1589" t="s">
        <v>2</v>
      </c>
      <c r="C1589">
        <v>0.30735199999999996</v>
      </c>
      <c r="D1589">
        <v>1249</v>
      </c>
      <c r="E1589">
        <v>0.22325260702999999</v>
      </c>
    </row>
    <row r="1590" spans="1:5" x14ac:dyDescent="0.2">
      <c r="A1590">
        <v>1589</v>
      </c>
      <c r="B1590" t="s">
        <v>1</v>
      </c>
      <c r="C1590">
        <v>0.307286</v>
      </c>
      <c r="D1590">
        <v>1248</v>
      </c>
      <c r="E1590">
        <v>0.15299547595900001</v>
      </c>
    </row>
    <row r="1591" spans="1:5" x14ac:dyDescent="0.2">
      <c r="A1591">
        <v>1590</v>
      </c>
      <c r="B1591" t="s">
        <v>2</v>
      </c>
      <c r="C1591">
        <v>0.50267400000000007</v>
      </c>
      <c r="D1591">
        <v>1246</v>
      </c>
      <c r="E1591">
        <v>0.24393782349500001</v>
      </c>
    </row>
    <row r="1592" spans="1:5" x14ac:dyDescent="0.2">
      <c r="A1592">
        <v>1591</v>
      </c>
      <c r="B1592" t="s">
        <v>2</v>
      </c>
      <c r="C1592">
        <v>0.22988649999999999</v>
      </c>
      <c r="D1592">
        <v>1245</v>
      </c>
      <c r="E1592">
        <v>0.31456558018500003</v>
      </c>
    </row>
    <row r="1593" spans="1:5" x14ac:dyDescent="0.2">
      <c r="A1593">
        <v>1592</v>
      </c>
      <c r="B1593" t="s">
        <v>0</v>
      </c>
      <c r="C1593">
        <v>0.57480050000000005</v>
      </c>
      <c r="D1593">
        <v>0</v>
      </c>
      <c r="E1593">
        <v>0.24236018138000001</v>
      </c>
    </row>
    <row r="1594" spans="1:5" x14ac:dyDescent="0.2">
      <c r="A1594">
        <v>1593</v>
      </c>
      <c r="B1594" t="s">
        <v>2</v>
      </c>
      <c r="C1594">
        <v>0.59400049999999993</v>
      </c>
      <c r="D1594">
        <v>1244</v>
      </c>
      <c r="E1594">
        <v>0.41497159993600002</v>
      </c>
    </row>
    <row r="1595" spans="1:5" x14ac:dyDescent="0.2">
      <c r="A1595">
        <v>1594</v>
      </c>
      <c r="B1595" t="s">
        <v>3</v>
      </c>
      <c r="C1595">
        <v>0.30165999999999998</v>
      </c>
      <c r="D1595">
        <v>1243</v>
      </c>
      <c r="E1595">
        <v>0.48157496287399998</v>
      </c>
    </row>
    <row r="1596" spans="1:5" x14ac:dyDescent="0.2">
      <c r="A1596">
        <v>1595</v>
      </c>
      <c r="B1596" t="s">
        <v>3</v>
      </c>
      <c r="C1596">
        <v>0.62646349999999995</v>
      </c>
      <c r="D1596">
        <v>1242</v>
      </c>
      <c r="E1596">
        <v>0.25966907950599999</v>
      </c>
    </row>
    <row r="1597" spans="1:5" x14ac:dyDescent="0.2">
      <c r="A1597">
        <v>1596</v>
      </c>
      <c r="B1597" t="s">
        <v>3</v>
      </c>
      <c r="C1597">
        <v>0.71344750000000001</v>
      </c>
      <c r="D1597">
        <v>1241</v>
      </c>
      <c r="E1597">
        <v>0.26157691808400002</v>
      </c>
    </row>
    <row r="1598" spans="1:5" x14ac:dyDescent="0.2">
      <c r="A1598">
        <v>1597</v>
      </c>
      <c r="B1598" t="s">
        <v>3</v>
      </c>
      <c r="C1598">
        <v>1.4271265</v>
      </c>
      <c r="D1598">
        <v>0</v>
      </c>
      <c r="E1598">
        <v>0.341505369153</v>
      </c>
    </row>
    <row r="1599" spans="1:5" x14ac:dyDescent="0.2">
      <c r="A1599">
        <v>1598</v>
      </c>
      <c r="B1599" t="s">
        <v>2</v>
      </c>
      <c r="C1599">
        <v>0.62326349999999997</v>
      </c>
      <c r="D1599">
        <v>1646</v>
      </c>
      <c r="E1599">
        <v>0.44940573261</v>
      </c>
    </row>
    <row r="1600" spans="1:5" x14ac:dyDescent="0.2">
      <c r="A1600">
        <v>1599</v>
      </c>
      <c r="B1600" t="s">
        <v>3</v>
      </c>
      <c r="C1600">
        <v>8.3857500000000001E-2</v>
      </c>
      <c r="D1600">
        <v>1645</v>
      </c>
      <c r="E1600">
        <v>0.50272372553699995</v>
      </c>
    </row>
    <row r="1601" spans="1:5" x14ac:dyDescent="0.2">
      <c r="A1601">
        <v>1600</v>
      </c>
      <c r="B1601" t="s">
        <v>1</v>
      </c>
      <c r="C1601">
        <v>6.1797000000000005E-2</v>
      </c>
      <c r="D1601">
        <v>1644</v>
      </c>
      <c r="E1601">
        <v>0.458057924289</v>
      </c>
    </row>
    <row r="1602" spans="1:5" x14ac:dyDescent="0.2">
      <c r="A1602">
        <v>1601</v>
      </c>
      <c r="B1602" t="s">
        <v>1</v>
      </c>
      <c r="C1602">
        <v>0.458065</v>
      </c>
      <c r="D1602">
        <v>1642</v>
      </c>
      <c r="E1602">
        <v>0.39647281626899999</v>
      </c>
    </row>
    <row r="1603" spans="1:5" x14ac:dyDescent="0.2">
      <c r="A1603">
        <v>1602</v>
      </c>
      <c r="B1603" t="s">
        <v>2</v>
      </c>
      <c r="C1603">
        <v>5.6793499999999997E-2</v>
      </c>
      <c r="D1603">
        <v>1641</v>
      </c>
      <c r="E1603">
        <v>0.53343451641299999</v>
      </c>
    </row>
    <row r="1604" spans="1:5" x14ac:dyDescent="0.2">
      <c r="A1604">
        <v>1603</v>
      </c>
      <c r="B1604" t="s">
        <v>3</v>
      </c>
      <c r="C1604">
        <v>0.49710949999999998</v>
      </c>
      <c r="D1604">
        <v>1640</v>
      </c>
      <c r="E1604">
        <v>0.36256307398299997</v>
      </c>
    </row>
    <row r="1605" spans="1:5" x14ac:dyDescent="0.2">
      <c r="A1605">
        <v>1604</v>
      </c>
      <c r="B1605" t="s">
        <v>0</v>
      </c>
      <c r="C1605">
        <v>0.5086965</v>
      </c>
      <c r="D1605">
        <v>1632</v>
      </c>
      <c r="E1605">
        <v>0.39895919626999998</v>
      </c>
    </row>
    <row r="1606" spans="1:5" x14ac:dyDescent="0.2">
      <c r="A1606">
        <v>1605</v>
      </c>
      <c r="B1606" t="s">
        <v>0</v>
      </c>
      <c r="C1606">
        <v>5.0239499999999999E-2</v>
      </c>
      <c r="D1606">
        <v>1631</v>
      </c>
      <c r="E1606">
        <v>0.31313922478700001</v>
      </c>
    </row>
    <row r="1607" spans="1:5" x14ac:dyDescent="0.2">
      <c r="A1607">
        <v>1606</v>
      </c>
      <c r="B1607" t="s">
        <v>2</v>
      </c>
      <c r="C1607">
        <v>0.61376600000000003</v>
      </c>
      <c r="D1607">
        <v>1630</v>
      </c>
      <c r="E1607">
        <v>0.314045439235</v>
      </c>
    </row>
    <row r="1608" spans="1:5" x14ac:dyDescent="0.2">
      <c r="A1608">
        <v>1607</v>
      </c>
      <c r="B1608" t="s">
        <v>1</v>
      </c>
      <c r="C1608">
        <v>0.11318449999999999</v>
      </c>
      <c r="D1608">
        <v>1629</v>
      </c>
      <c r="E1608">
        <v>0.32825647202300001</v>
      </c>
    </row>
    <row r="1609" spans="1:5" x14ac:dyDescent="0.2">
      <c r="A1609">
        <v>1608</v>
      </c>
      <c r="B1609" t="s">
        <v>0</v>
      </c>
      <c r="C1609">
        <v>0.28689799999999999</v>
      </c>
      <c r="D1609">
        <v>0</v>
      </c>
      <c r="E1609">
        <v>0.16614621365599999</v>
      </c>
    </row>
    <row r="1610" spans="1:5" x14ac:dyDescent="0.2">
      <c r="A1610">
        <v>1609</v>
      </c>
      <c r="B1610" t="s">
        <v>2</v>
      </c>
      <c r="C1610">
        <v>0.61887000000000003</v>
      </c>
      <c r="D1610">
        <v>0</v>
      </c>
      <c r="E1610">
        <v>0.19345138843599999</v>
      </c>
    </row>
    <row r="1611" spans="1:5" x14ac:dyDescent="0.2">
      <c r="A1611">
        <v>1610</v>
      </c>
      <c r="B1611" t="s">
        <v>1</v>
      </c>
      <c r="C1611">
        <v>0.38944649999999997</v>
      </c>
      <c r="D1611">
        <v>0</v>
      </c>
      <c r="E1611">
        <v>0.151401345317</v>
      </c>
    </row>
    <row r="1612" spans="1:5" x14ac:dyDescent="0.2">
      <c r="A1612">
        <v>1611</v>
      </c>
      <c r="B1612" t="s">
        <v>2</v>
      </c>
      <c r="C1612">
        <v>0.65800900000000007</v>
      </c>
      <c r="D1612">
        <v>0</v>
      </c>
      <c r="E1612">
        <v>8.3806513958200005E-2</v>
      </c>
    </row>
    <row r="1613" spans="1:5" x14ac:dyDescent="0.2">
      <c r="A1613">
        <v>1612</v>
      </c>
      <c r="B1613" t="s">
        <v>1</v>
      </c>
      <c r="C1613">
        <v>0.32826499999999997</v>
      </c>
      <c r="D1613">
        <v>1622</v>
      </c>
      <c r="E1613">
        <v>6.8460840943899995E-2</v>
      </c>
    </row>
    <row r="1614" spans="1:5" x14ac:dyDescent="0.2">
      <c r="A1614">
        <v>1613</v>
      </c>
      <c r="B1614" t="s">
        <v>0</v>
      </c>
      <c r="C1614">
        <v>0.44225750000000003</v>
      </c>
      <c r="D1614">
        <v>1621</v>
      </c>
      <c r="E1614">
        <v>5.6760306162999999E-2</v>
      </c>
    </row>
    <row r="1615" spans="1:5" x14ac:dyDescent="0.2">
      <c r="A1615">
        <v>1614</v>
      </c>
      <c r="B1615" t="s">
        <v>1</v>
      </c>
      <c r="C1615">
        <v>2.3712499999999997E-2</v>
      </c>
      <c r="D1615">
        <v>1620</v>
      </c>
      <c r="E1615">
        <v>4.5126063187E-2</v>
      </c>
    </row>
    <row r="1616" spans="1:5" x14ac:dyDescent="0.2">
      <c r="A1616">
        <v>1615</v>
      </c>
      <c r="B1616" t="s">
        <v>0</v>
      </c>
      <c r="C1616">
        <v>0.64324700000000001</v>
      </c>
      <c r="D1616">
        <v>1619</v>
      </c>
      <c r="E1616">
        <v>9.0432376614500001E-2</v>
      </c>
    </row>
    <row r="1617" spans="1:5" x14ac:dyDescent="0.2">
      <c r="A1617">
        <v>1616</v>
      </c>
      <c r="B1617" t="s">
        <v>2</v>
      </c>
      <c r="C1617">
        <v>0.5609075</v>
      </c>
      <c r="D1617">
        <v>0</v>
      </c>
      <c r="E1617">
        <v>5.15213349823E-2</v>
      </c>
    </row>
    <row r="1618" spans="1:5" x14ac:dyDescent="0.2">
      <c r="A1618">
        <v>1617</v>
      </c>
      <c r="B1618" t="s">
        <v>1</v>
      </c>
      <c r="C1618">
        <v>2.6313E-2</v>
      </c>
      <c r="D1618">
        <v>0</v>
      </c>
      <c r="E1618">
        <v>2.02313014916E-2</v>
      </c>
    </row>
    <row r="1619" spans="1:5" x14ac:dyDescent="0.2">
      <c r="A1619">
        <v>1618</v>
      </c>
      <c r="B1619" t="s">
        <v>1</v>
      </c>
      <c r="C1619">
        <v>0.59519750000000005</v>
      </c>
      <c r="D1619">
        <v>0</v>
      </c>
      <c r="E1619">
        <v>0</v>
      </c>
    </row>
    <row r="1620" spans="1:5" x14ac:dyDescent="0.2">
      <c r="A1620">
        <v>1619</v>
      </c>
      <c r="B1620" t="s">
        <v>2</v>
      </c>
      <c r="C1620">
        <v>0.55544899999999997</v>
      </c>
      <c r="D1620">
        <v>1615</v>
      </c>
      <c r="E1620">
        <v>7.16244825365E-2</v>
      </c>
    </row>
    <row r="1621" spans="1:5" x14ac:dyDescent="0.2">
      <c r="A1621">
        <v>1620</v>
      </c>
      <c r="B1621" t="s">
        <v>3</v>
      </c>
      <c r="C1621">
        <v>0.30430449999999998</v>
      </c>
      <c r="D1621">
        <v>1614</v>
      </c>
      <c r="E1621">
        <v>7.0199013314600003E-2</v>
      </c>
    </row>
    <row r="1622" spans="1:5" x14ac:dyDescent="0.2">
      <c r="A1622">
        <v>1621</v>
      </c>
      <c r="B1622" t="s">
        <v>2</v>
      </c>
      <c r="C1622">
        <v>1.4150000000000013E-4</v>
      </c>
      <c r="D1622">
        <v>1613</v>
      </c>
      <c r="E1622">
        <v>7.5033481429000001E-2</v>
      </c>
    </row>
    <row r="1623" spans="1:5" x14ac:dyDescent="0.2">
      <c r="A1623">
        <v>1622</v>
      </c>
      <c r="B1623" t="s">
        <v>3</v>
      </c>
      <c r="C1623">
        <v>0.20952100000000001</v>
      </c>
      <c r="D1623">
        <v>1612</v>
      </c>
      <c r="E1623">
        <v>8.1160126635600002E-2</v>
      </c>
    </row>
    <row r="1624" spans="1:5" x14ac:dyDescent="0.2">
      <c r="A1624">
        <v>1623</v>
      </c>
      <c r="B1624" t="s">
        <v>1</v>
      </c>
      <c r="C1624">
        <v>3.1209999999999988E-3</v>
      </c>
      <c r="D1624">
        <v>0</v>
      </c>
      <c r="E1624">
        <v>1.6165692196399999E-2</v>
      </c>
    </row>
    <row r="1625" spans="1:5" x14ac:dyDescent="0.2">
      <c r="A1625">
        <v>1624</v>
      </c>
      <c r="B1625" t="s">
        <v>3</v>
      </c>
      <c r="C1625">
        <v>1.901878</v>
      </c>
      <c r="D1625">
        <v>0</v>
      </c>
      <c r="E1625">
        <v>0</v>
      </c>
    </row>
    <row r="1626" spans="1:5" x14ac:dyDescent="0.2">
      <c r="A1626">
        <v>1625</v>
      </c>
      <c r="B1626" t="s">
        <v>1</v>
      </c>
      <c r="C1626">
        <v>0.36420250000000004</v>
      </c>
      <c r="D1626">
        <v>0</v>
      </c>
      <c r="E1626">
        <v>0</v>
      </c>
    </row>
    <row r="1627" spans="1:5" x14ac:dyDescent="0.2">
      <c r="A1627">
        <v>1626</v>
      </c>
      <c r="B1627" t="s">
        <v>1</v>
      </c>
      <c r="C1627">
        <v>1.8471000000000001E-2</v>
      </c>
      <c r="D1627">
        <v>0</v>
      </c>
      <c r="E1627">
        <v>4.2317500124399998E-2</v>
      </c>
    </row>
    <row r="1628" spans="1:5" x14ac:dyDescent="0.2">
      <c r="A1628">
        <v>1627</v>
      </c>
      <c r="B1628" t="s">
        <v>3</v>
      </c>
      <c r="C1628">
        <v>0.86229350000000005</v>
      </c>
      <c r="D1628">
        <v>0</v>
      </c>
      <c r="E1628">
        <v>6.04935727888E-2</v>
      </c>
    </row>
    <row r="1629" spans="1:5" x14ac:dyDescent="0.2">
      <c r="A1629">
        <v>1628</v>
      </c>
      <c r="B1629" t="s">
        <v>1</v>
      </c>
      <c r="C1629">
        <v>0.187777</v>
      </c>
      <c r="D1629">
        <v>0</v>
      </c>
      <c r="E1629">
        <v>6.5942157724600006E-2</v>
      </c>
    </row>
    <row r="1630" spans="1:5" x14ac:dyDescent="0.2">
      <c r="A1630">
        <v>1629</v>
      </c>
      <c r="B1630" t="s">
        <v>3</v>
      </c>
      <c r="C1630">
        <v>0.77145050000000004</v>
      </c>
      <c r="D1630">
        <v>1607</v>
      </c>
      <c r="E1630">
        <v>0.28783089573699999</v>
      </c>
    </row>
    <row r="1631" spans="1:5" x14ac:dyDescent="0.2">
      <c r="A1631">
        <v>1630</v>
      </c>
      <c r="B1631" t="s">
        <v>0</v>
      </c>
      <c r="C1631">
        <v>0.13204550000000001</v>
      </c>
      <c r="D1631">
        <v>1606</v>
      </c>
      <c r="E1631">
        <v>0.29453177972700001</v>
      </c>
    </row>
    <row r="1632" spans="1:5" x14ac:dyDescent="0.2">
      <c r="A1632">
        <v>1631</v>
      </c>
      <c r="B1632" t="s">
        <v>2</v>
      </c>
      <c r="C1632">
        <v>0.61176600000000003</v>
      </c>
      <c r="D1632">
        <v>1605</v>
      </c>
      <c r="E1632">
        <v>0.296565376923</v>
      </c>
    </row>
    <row r="1633" spans="1:5" x14ac:dyDescent="0.2">
      <c r="A1633">
        <v>1632</v>
      </c>
      <c r="B1633" t="s">
        <v>3</v>
      </c>
      <c r="C1633">
        <v>0.74775199999999997</v>
      </c>
      <c r="D1633">
        <v>1604</v>
      </c>
      <c r="E1633">
        <v>0.24223115069100001</v>
      </c>
    </row>
    <row r="1634" spans="1:5" x14ac:dyDescent="0.2">
      <c r="A1634">
        <v>1633</v>
      </c>
      <c r="B1634" t="s">
        <v>3</v>
      </c>
      <c r="C1634">
        <v>0.77883749999999996</v>
      </c>
      <c r="D1634">
        <v>0</v>
      </c>
      <c r="E1634">
        <v>0.23228273814100001</v>
      </c>
    </row>
    <row r="1635" spans="1:5" x14ac:dyDescent="0.2">
      <c r="A1635">
        <v>1634</v>
      </c>
      <c r="B1635" t="s">
        <v>1</v>
      </c>
      <c r="C1635">
        <v>0.43942700000000001</v>
      </c>
      <c r="D1635">
        <v>0</v>
      </c>
      <c r="E1635">
        <v>0.26661783728799998</v>
      </c>
    </row>
    <row r="1636" spans="1:5" x14ac:dyDescent="0.2">
      <c r="A1636">
        <v>1635</v>
      </c>
      <c r="B1636" t="s">
        <v>3</v>
      </c>
      <c r="C1636">
        <v>0.19829350000000001</v>
      </c>
      <c r="D1636">
        <v>0</v>
      </c>
      <c r="E1636">
        <v>0.30397589864199998</v>
      </c>
    </row>
    <row r="1637" spans="1:5" x14ac:dyDescent="0.2">
      <c r="A1637">
        <v>1636</v>
      </c>
      <c r="B1637" t="s">
        <v>1</v>
      </c>
      <c r="C1637">
        <v>0.228827</v>
      </c>
      <c r="D1637">
        <v>0</v>
      </c>
      <c r="E1637">
        <v>0.307249572438</v>
      </c>
    </row>
    <row r="1638" spans="1:5" x14ac:dyDescent="0.2">
      <c r="A1638">
        <v>1637</v>
      </c>
      <c r="B1638" t="s">
        <v>3</v>
      </c>
      <c r="C1638">
        <v>2.4042909999999997</v>
      </c>
      <c r="D1638">
        <v>0</v>
      </c>
      <c r="E1638">
        <v>0.24557504198899999</v>
      </c>
    </row>
    <row r="1639" spans="1:5" x14ac:dyDescent="0.2">
      <c r="A1639">
        <v>1638</v>
      </c>
      <c r="B1639" t="s">
        <v>3</v>
      </c>
      <c r="C1639">
        <v>0.8371630000000001</v>
      </c>
      <c r="D1639">
        <v>0</v>
      </c>
      <c r="E1639">
        <v>0.29868091317700002</v>
      </c>
    </row>
    <row r="1640" spans="1:5" x14ac:dyDescent="0.2">
      <c r="A1640">
        <v>1639</v>
      </c>
      <c r="B1640" t="s">
        <v>1</v>
      </c>
      <c r="C1640">
        <v>0.1641495</v>
      </c>
      <c r="D1640">
        <v>0</v>
      </c>
      <c r="E1640">
        <v>0.33930214387699997</v>
      </c>
    </row>
    <row r="1641" spans="1:5" x14ac:dyDescent="0.2">
      <c r="A1641">
        <v>1640</v>
      </c>
      <c r="B1641" t="s">
        <v>0</v>
      </c>
      <c r="C1641">
        <v>0.25864949999999998</v>
      </c>
      <c r="D1641">
        <v>1603</v>
      </c>
      <c r="E1641">
        <v>0.54454623654300005</v>
      </c>
    </row>
    <row r="1642" spans="1:5" x14ac:dyDescent="0.2">
      <c r="A1642">
        <v>1641</v>
      </c>
      <c r="B1642" t="s">
        <v>0</v>
      </c>
      <c r="C1642">
        <v>0.16644550000000002</v>
      </c>
      <c r="D1642">
        <v>1602</v>
      </c>
      <c r="E1642">
        <v>0.66820095159399995</v>
      </c>
    </row>
    <row r="1643" spans="1:5" x14ac:dyDescent="0.2">
      <c r="A1643">
        <v>1642</v>
      </c>
      <c r="B1643" t="s">
        <v>3</v>
      </c>
      <c r="C1643">
        <v>0.5927675</v>
      </c>
      <c r="D1643">
        <v>1601</v>
      </c>
      <c r="E1643">
        <v>0.65843302411299998</v>
      </c>
    </row>
    <row r="1644" spans="1:5" x14ac:dyDescent="0.2">
      <c r="A1644">
        <v>1643</v>
      </c>
      <c r="B1644" t="s">
        <v>2</v>
      </c>
      <c r="C1644">
        <v>0.28340850000000001</v>
      </c>
      <c r="D1644">
        <v>0</v>
      </c>
      <c r="E1644">
        <v>0.457308014948</v>
      </c>
    </row>
    <row r="1645" spans="1:5" x14ac:dyDescent="0.2">
      <c r="A1645">
        <v>1644</v>
      </c>
      <c r="B1645" t="s">
        <v>3</v>
      </c>
      <c r="C1645">
        <v>0.65644599999999997</v>
      </c>
      <c r="D1645">
        <v>1600</v>
      </c>
      <c r="E1645">
        <v>0.58834953222399999</v>
      </c>
    </row>
    <row r="1646" spans="1:5" x14ac:dyDescent="0.2">
      <c r="A1646">
        <v>1645</v>
      </c>
      <c r="B1646" t="s">
        <v>1</v>
      </c>
      <c r="C1646">
        <v>0.1417245</v>
      </c>
      <c r="D1646">
        <v>1599</v>
      </c>
      <c r="E1646">
        <v>0.27313446675500003</v>
      </c>
    </row>
    <row r="1647" spans="1:5" x14ac:dyDescent="0.2">
      <c r="A1647">
        <v>1646</v>
      </c>
      <c r="B1647" t="s">
        <v>0</v>
      </c>
      <c r="C1647">
        <v>0.52178150000000001</v>
      </c>
      <c r="D1647">
        <v>1598</v>
      </c>
      <c r="E1647">
        <v>0.32461282409600001</v>
      </c>
    </row>
    <row r="1648" spans="1:5" x14ac:dyDescent="0.2">
      <c r="A1648">
        <v>1647</v>
      </c>
      <c r="B1648" t="s">
        <v>1</v>
      </c>
      <c r="C1648">
        <v>-6.4679999999999998E-3</v>
      </c>
      <c r="D1648">
        <v>0</v>
      </c>
      <c r="E1648">
        <v>0.46678256564300002</v>
      </c>
    </row>
    <row r="1649" spans="1:5" x14ac:dyDescent="0.2">
      <c r="A1649">
        <v>1648</v>
      </c>
      <c r="B1649" t="s">
        <v>1</v>
      </c>
      <c r="C1649">
        <v>-0.19692850000000001</v>
      </c>
      <c r="D1649">
        <v>0</v>
      </c>
      <c r="E1649">
        <v>0.49657108316600002</v>
      </c>
    </row>
    <row r="1650" spans="1:5" x14ac:dyDescent="0.2">
      <c r="A1650">
        <v>1649</v>
      </c>
      <c r="B1650" t="s">
        <v>0</v>
      </c>
      <c r="C1650">
        <v>0.49793149999999997</v>
      </c>
      <c r="D1650">
        <v>1237</v>
      </c>
      <c r="E1650">
        <v>0.46771584355099999</v>
      </c>
    </row>
    <row r="1651" spans="1:5" x14ac:dyDescent="0.2">
      <c r="A1651">
        <v>1650</v>
      </c>
      <c r="B1651" t="s">
        <v>1</v>
      </c>
      <c r="C1651">
        <v>0.348269</v>
      </c>
      <c r="D1651">
        <v>1236</v>
      </c>
      <c r="E1651">
        <v>0.43683823743099998</v>
      </c>
    </row>
    <row r="1652" spans="1:5" x14ac:dyDescent="0.2">
      <c r="A1652">
        <v>1651</v>
      </c>
      <c r="B1652" t="s">
        <v>1</v>
      </c>
      <c r="C1652">
        <v>1.0109E-2</v>
      </c>
      <c r="D1652">
        <v>1235</v>
      </c>
      <c r="E1652">
        <v>0.26751055487600001</v>
      </c>
    </row>
    <row r="1653" spans="1:5" x14ac:dyDescent="0.2">
      <c r="A1653">
        <v>1652</v>
      </c>
      <c r="B1653" t="s">
        <v>3</v>
      </c>
      <c r="C1653">
        <v>0.6371985</v>
      </c>
      <c r="D1653">
        <v>0</v>
      </c>
      <c r="E1653">
        <v>0.32123995493099999</v>
      </c>
    </row>
    <row r="1654" spans="1:5" x14ac:dyDescent="0.2">
      <c r="A1654">
        <v>1653</v>
      </c>
      <c r="B1654" t="s">
        <v>0</v>
      </c>
      <c r="C1654">
        <v>0.12400399999999999</v>
      </c>
      <c r="D1654">
        <v>1234</v>
      </c>
      <c r="E1654">
        <v>0.32295307650999999</v>
      </c>
    </row>
    <row r="1655" spans="1:5" x14ac:dyDescent="0.2">
      <c r="A1655">
        <v>1654</v>
      </c>
      <c r="B1655" t="s">
        <v>2</v>
      </c>
      <c r="C1655">
        <v>0.55994100000000002</v>
      </c>
      <c r="D1655">
        <v>1233</v>
      </c>
      <c r="E1655">
        <v>0.24594169729900001</v>
      </c>
    </row>
    <row r="1656" spans="1:5" x14ac:dyDescent="0.2">
      <c r="A1656">
        <v>1655</v>
      </c>
      <c r="B1656" t="s">
        <v>1</v>
      </c>
      <c r="C1656">
        <v>0.66786650000000003</v>
      </c>
      <c r="D1656">
        <v>1232</v>
      </c>
      <c r="E1656">
        <v>0.23408533045300001</v>
      </c>
    </row>
    <row r="1657" spans="1:5" x14ac:dyDescent="0.2">
      <c r="A1657">
        <v>1656</v>
      </c>
      <c r="B1657" t="s">
        <v>3</v>
      </c>
      <c r="C1657">
        <v>0.15184500000000001</v>
      </c>
      <c r="D1657">
        <v>1231</v>
      </c>
      <c r="E1657">
        <v>0.51135695734599995</v>
      </c>
    </row>
    <row r="1658" spans="1:5" x14ac:dyDescent="0.2">
      <c r="A1658">
        <v>1657</v>
      </c>
      <c r="B1658" t="s">
        <v>2</v>
      </c>
      <c r="C1658">
        <v>0.3330495</v>
      </c>
      <c r="D1658">
        <v>0</v>
      </c>
      <c r="E1658">
        <v>0.50877585623199995</v>
      </c>
    </row>
    <row r="1659" spans="1:5" x14ac:dyDescent="0.2">
      <c r="A1659">
        <v>1658</v>
      </c>
      <c r="B1659" t="s">
        <v>3</v>
      </c>
      <c r="C1659">
        <v>0.48224650000000002</v>
      </c>
      <c r="D1659">
        <v>1229</v>
      </c>
      <c r="E1659">
        <v>0.35538868083500003</v>
      </c>
    </row>
    <row r="1660" spans="1:5" x14ac:dyDescent="0.2">
      <c r="A1660">
        <v>1659</v>
      </c>
      <c r="B1660" t="s">
        <v>3</v>
      </c>
      <c r="C1660">
        <v>0.47749750000000002</v>
      </c>
      <c r="D1660">
        <v>1228</v>
      </c>
      <c r="E1660">
        <v>0.29850362183200002</v>
      </c>
    </row>
    <row r="1661" spans="1:5" x14ac:dyDescent="0.2">
      <c r="A1661">
        <v>1660</v>
      </c>
      <c r="B1661" t="s">
        <v>0</v>
      </c>
      <c r="C1661">
        <v>0.32115950000000004</v>
      </c>
      <c r="D1661">
        <v>0</v>
      </c>
      <c r="E1661">
        <v>0.21850713658199999</v>
      </c>
    </row>
    <row r="1662" spans="1:5" x14ac:dyDescent="0.2">
      <c r="A1662">
        <v>1661</v>
      </c>
      <c r="B1662" t="s">
        <v>1</v>
      </c>
      <c r="C1662">
        <v>0.35788150000000002</v>
      </c>
      <c r="D1662">
        <v>0</v>
      </c>
      <c r="E1662">
        <v>0.171252526934</v>
      </c>
    </row>
    <row r="1663" spans="1:5" x14ac:dyDescent="0.2">
      <c r="A1663">
        <v>1662</v>
      </c>
      <c r="B1663" t="s">
        <v>0</v>
      </c>
      <c r="C1663">
        <v>1.7142305000000002</v>
      </c>
      <c r="D1663">
        <v>1225</v>
      </c>
      <c r="E1663">
        <v>0.210688303371</v>
      </c>
    </row>
    <row r="1664" spans="1:5" x14ac:dyDescent="0.2">
      <c r="A1664">
        <v>1663</v>
      </c>
      <c r="B1664" t="s">
        <v>1</v>
      </c>
      <c r="C1664">
        <v>0.32282100000000002</v>
      </c>
      <c r="D1664">
        <v>1224</v>
      </c>
      <c r="E1664">
        <v>0.27244105945899999</v>
      </c>
    </row>
    <row r="1665" spans="1:5" x14ac:dyDescent="0.2">
      <c r="A1665">
        <v>1664</v>
      </c>
      <c r="B1665" t="s">
        <v>2</v>
      </c>
      <c r="C1665">
        <v>0.1234415</v>
      </c>
      <c r="D1665">
        <v>1223</v>
      </c>
      <c r="E1665">
        <v>0.35680436681599997</v>
      </c>
    </row>
    <row r="1666" spans="1:5" x14ac:dyDescent="0.2">
      <c r="A1666">
        <v>1665</v>
      </c>
      <c r="B1666" t="s">
        <v>1</v>
      </c>
      <c r="C1666">
        <v>0.1665865</v>
      </c>
      <c r="D1666">
        <v>1222</v>
      </c>
      <c r="E1666">
        <v>0.28174152605800001</v>
      </c>
    </row>
    <row r="1667" spans="1:5" x14ac:dyDescent="0.2">
      <c r="A1667">
        <v>1666</v>
      </c>
      <c r="B1667" t="s">
        <v>2</v>
      </c>
      <c r="C1667">
        <v>0.17475099999999999</v>
      </c>
      <c r="D1667">
        <v>1221</v>
      </c>
      <c r="E1667">
        <v>0.43205056402999997</v>
      </c>
    </row>
    <row r="1668" spans="1:5" x14ac:dyDescent="0.2">
      <c r="A1668">
        <v>1667</v>
      </c>
      <c r="B1668" t="s">
        <v>1</v>
      </c>
      <c r="C1668">
        <v>0.30680200000000002</v>
      </c>
      <c r="D1668">
        <v>0</v>
      </c>
      <c r="E1668">
        <v>0.23827368166900001</v>
      </c>
    </row>
    <row r="1669" spans="1:5" x14ac:dyDescent="0.2">
      <c r="A1669">
        <v>1668</v>
      </c>
      <c r="B1669" t="s">
        <v>3</v>
      </c>
      <c r="C1669">
        <v>0.44123050000000003</v>
      </c>
      <c r="D1669">
        <v>0</v>
      </c>
      <c r="E1669">
        <v>0.29109926656000001</v>
      </c>
    </row>
    <row r="1670" spans="1:5" x14ac:dyDescent="0.2">
      <c r="A1670">
        <v>1669</v>
      </c>
      <c r="B1670" t="s">
        <v>0</v>
      </c>
      <c r="C1670">
        <v>0.63840450000000004</v>
      </c>
      <c r="D1670">
        <v>1676</v>
      </c>
      <c r="E1670">
        <v>0.36852981766600001</v>
      </c>
    </row>
    <row r="1671" spans="1:5" x14ac:dyDescent="0.2">
      <c r="A1671">
        <v>1670</v>
      </c>
      <c r="B1671" t="s">
        <v>0</v>
      </c>
      <c r="C1671">
        <v>0.64656550000000002</v>
      </c>
      <c r="D1671">
        <v>1675</v>
      </c>
      <c r="E1671">
        <v>0.40315742458699999</v>
      </c>
    </row>
    <row r="1672" spans="1:5" x14ac:dyDescent="0.2">
      <c r="A1672">
        <v>1671</v>
      </c>
      <c r="B1672" t="s">
        <v>0</v>
      </c>
      <c r="C1672">
        <v>0.69967599999999996</v>
      </c>
      <c r="D1672">
        <v>0</v>
      </c>
      <c r="E1672">
        <v>0.334651657431</v>
      </c>
    </row>
    <row r="1673" spans="1:5" x14ac:dyDescent="0.2">
      <c r="A1673">
        <v>1672</v>
      </c>
      <c r="B1673" t="s">
        <v>3</v>
      </c>
      <c r="C1673">
        <v>2.0243954999999998</v>
      </c>
      <c r="D1673">
        <v>0</v>
      </c>
      <c r="E1673">
        <v>0.17404373132000001</v>
      </c>
    </row>
    <row r="1674" spans="1:5" x14ac:dyDescent="0.2">
      <c r="A1674">
        <v>1673</v>
      </c>
      <c r="B1674" t="s">
        <v>1</v>
      </c>
      <c r="C1674">
        <v>8.1999999999999998E-4</v>
      </c>
      <c r="D1674">
        <v>0</v>
      </c>
      <c r="E1674">
        <v>4.4255888390300001E-2</v>
      </c>
    </row>
    <row r="1675" spans="1:5" x14ac:dyDescent="0.2">
      <c r="A1675">
        <v>1674</v>
      </c>
      <c r="B1675" t="s">
        <v>1</v>
      </c>
      <c r="C1675">
        <v>-5.8685000000000005E-3</v>
      </c>
      <c r="D1675">
        <v>0</v>
      </c>
      <c r="E1675">
        <v>0.19822816700900001</v>
      </c>
    </row>
    <row r="1676" spans="1:5" x14ac:dyDescent="0.2">
      <c r="A1676">
        <v>1675</v>
      </c>
      <c r="B1676" t="s">
        <v>2</v>
      </c>
      <c r="C1676">
        <v>0.31713849999999999</v>
      </c>
      <c r="D1676">
        <v>1670</v>
      </c>
      <c r="E1676">
        <v>0.52788514835099998</v>
      </c>
    </row>
    <row r="1677" spans="1:5" x14ac:dyDescent="0.2">
      <c r="A1677">
        <v>1676</v>
      </c>
      <c r="B1677" t="s">
        <v>2</v>
      </c>
      <c r="C1677">
        <v>0.25923849999999998</v>
      </c>
      <c r="D1677">
        <v>1669</v>
      </c>
      <c r="E1677">
        <v>0.52544437335700001</v>
      </c>
    </row>
    <row r="1678" spans="1:5" x14ac:dyDescent="0.2">
      <c r="A1678">
        <v>1677</v>
      </c>
      <c r="B1678" t="s">
        <v>3</v>
      </c>
      <c r="C1678">
        <v>0.3623575</v>
      </c>
      <c r="D1678">
        <v>0</v>
      </c>
      <c r="E1678">
        <v>0.43001360459100002</v>
      </c>
    </row>
    <row r="1679" spans="1:5" x14ac:dyDescent="0.2">
      <c r="A1679">
        <v>1678</v>
      </c>
      <c r="B1679" t="s">
        <v>1</v>
      </c>
      <c r="C1679">
        <v>8.8840000000000002E-2</v>
      </c>
      <c r="D1679">
        <v>1711</v>
      </c>
      <c r="E1679">
        <v>0.46752434975200002</v>
      </c>
    </row>
    <row r="1680" spans="1:5" x14ac:dyDescent="0.2">
      <c r="A1680">
        <v>1679</v>
      </c>
      <c r="B1680" t="s">
        <v>1</v>
      </c>
      <c r="C1680">
        <v>-0.27895249999999999</v>
      </c>
      <c r="D1680">
        <v>1710</v>
      </c>
      <c r="E1680">
        <v>0.35282550822800002</v>
      </c>
    </row>
    <row r="1681" spans="1:5" x14ac:dyDescent="0.2">
      <c r="A1681">
        <v>1680</v>
      </c>
      <c r="B1681" t="s">
        <v>3</v>
      </c>
      <c r="C1681">
        <v>0.57536899999999991</v>
      </c>
      <c r="D1681">
        <v>1709</v>
      </c>
      <c r="E1681">
        <v>0.245582163257</v>
      </c>
    </row>
    <row r="1682" spans="1:5" x14ac:dyDescent="0.2">
      <c r="A1682">
        <v>1681</v>
      </c>
      <c r="B1682" t="s">
        <v>3</v>
      </c>
      <c r="C1682">
        <v>0.74241400000000002</v>
      </c>
      <c r="D1682">
        <v>1708</v>
      </c>
      <c r="E1682">
        <v>0.35422404125000001</v>
      </c>
    </row>
    <row r="1683" spans="1:5" x14ac:dyDescent="0.2">
      <c r="A1683">
        <v>1682</v>
      </c>
      <c r="B1683" t="s">
        <v>1</v>
      </c>
      <c r="C1683">
        <v>0.10316699999999998</v>
      </c>
      <c r="D1683">
        <v>1707</v>
      </c>
      <c r="E1683">
        <v>0.37778662649599998</v>
      </c>
    </row>
    <row r="1684" spans="1:5" x14ac:dyDescent="0.2">
      <c r="A1684">
        <v>1683</v>
      </c>
      <c r="B1684" t="s">
        <v>3</v>
      </c>
      <c r="C1684">
        <v>0.12000350000000001</v>
      </c>
      <c r="D1684">
        <v>1706</v>
      </c>
      <c r="E1684">
        <v>0.37548805339699998</v>
      </c>
    </row>
    <row r="1685" spans="1:5" x14ac:dyDescent="0.2">
      <c r="A1685">
        <v>1684</v>
      </c>
      <c r="B1685" t="s">
        <v>1</v>
      </c>
      <c r="C1685">
        <v>0.62761200000000006</v>
      </c>
      <c r="D1685">
        <v>0</v>
      </c>
      <c r="E1685">
        <v>0.25910861480199998</v>
      </c>
    </row>
    <row r="1686" spans="1:5" x14ac:dyDescent="0.2">
      <c r="A1686">
        <v>1685</v>
      </c>
      <c r="B1686" t="s">
        <v>3</v>
      </c>
      <c r="C1686">
        <v>0.30738600000000005</v>
      </c>
      <c r="D1686">
        <v>0</v>
      </c>
      <c r="E1686">
        <v>9.4453934389900004E-2</v>
      </c>
    </row>
    <row r="1687" spans="1:5" x14ac:dyDescent="0.2">
      <c r="A1687">
        <v>1686</v>
      </c>
      <c r="B1687" t="s">
        <v>1</v>
      </c>
      <c r="C1687">
        <v>0.33050449999999998</v>
      </c>
      <c r="D1687">
        <v>0</v>
      </c>
      <c r="E1687">
        <v>0.11386130635900001</v>
      </c>
    </row>
    <row r="1688" spans="1:5" x14ac:dyDescent="0.2">
      <c r="A1688">
        <v>1687</v>
      </c>
      <c r="B1688" t="s">
        <v>1</v>
      </c>
      <c r="C1688">
        <v>2.1071499999999996E-2</v>
      </c>
      <c r="D1688">
        <v>0</v>
      </c>
      <c r="E1688">
        <v>0.22294058430800001</v>
      </c>
    </row>
    <row r="1689" spans="1:5" x14ac:dyDescent="0.2">
      <c r="A1689">
        <v>1688</v>
      </c>
      <c r="B1689" t="s">
        <v>3</v>
      </c>
      <c r="C1689">
        <v>1.0818379999999999</v>
      </c>
      <c r="D1689">
        <v>0</v>
      </c>
      <c r="E1689">
        <v>0.183402418737</v>
      </c>
    </row>
    <row r="1690" spans="1:5" x14ac:dyDescent="0.2">
      <c r="A1690">
        <v>1689</v>
      </c>
      <c r="B1690" t="s">
        <v>0</v>
      </c>
      <c r="C1690">
        <v>0.65368500000000007</v>
      </c>
      <c r="D1690">
        <v>0</v>
      </c>
      <c r="E1690">
        <v>1.01058126198E-2</v>
      </c>
    </row>
    <row r="1691" spans="1:5" x14ac:dyDescent="0.2">
      <c r="A1691">
        <v>1690</v>
      </c>
      <c r="B1691" t="s">
        <v>2</v>
      </c>
      <c r="C1691">
        <v>0.24104700000000001</v>
      </c>
      <c r="D1691">
        <v>1704</v>
      </c>
      <c r="E1691">
        <v>1.2648401647899999E-2</v>
      </c>
    </row>
    <row r="1692" spans="1:5" x14ac:dyDescent="0.2">
      <c r="A1692">
        <v>1691</v>
      </c>
      <c r="B1692" t="s">
        <v>3</v>
      </c>
      <c r="C1692">
        <v>0.31799250000000001</v>
      </c>
      <c r="D1692">
        <v>1703</v>
      </c>
      <c r="E1692">
        <v>3.0950537121200001E-3</v>
      </c>
    </row>
    <row r="1693" spans="1:5" x14ac:dyDescent="0.2">
      <c r="A1693">
        <v>1692</v>
      </c>
      <c r="B1693" t="s">
        <v>3</v>
      </c>
      <c r="C1693">
        <v>0.1023525</v>
      </c>
      <c r="D1693">
        <v>1702</v>
      </c>
      <c r="E1693">
        <v>2.7978863019200001E-3</v>
      </c>
    </row>
    <row r="1694" spans="1:5" x14ac:dyDescent="0.2">
      <c r="A1694">
        <v>1693</v>
      </c>
      <c r="B1694" t="s">
        <v>0</v>
      </c>
      <c r="C1694">
        <v>9.6438999999999997E-2</v>
      </c>
      <c r="D1694">
        <v>1701</v>
      </c>
      <c r="E1694">
        <v>6.7875562308500004E-2</v>
      </c>
    </row>
    <row r="1695" spans="1:5" x14ac:dyDescent="0.2">
      <c r="A1695">
        <v>1694</v>
      </c>
      <c r="B1695" t="s">
        <v>3</v>
      </c>
      <c r="C1695">
        <v>0.69998850000000001</v>
      </c>
      <c r="D1695">
        <v>1700</v>
      </c>
      <c r="E1695">
        <v>6.8897561148899998E-3</v>
      </c>
    </row>
    <row r="1696" spans="1:5" x14ac:dyDescent="0.2">
      <c r="A1696">
        <v>1695</v>
      </c>
      <c r="B1696" t="s">
        <v>3</v>
      </c>
      <c r="C1696">
        <v>0.1579865</v>
      </c>
      <c r="D1696">
        <v>0</v>
      </c>
      <c r="E1696">
        <v>0</v>
      </c>
    </row>
    <row r="1697" spans="1:5" x14ac:dyDescent="0.2">
      <c r="A1697">
        <v>1696</v>
      </c>
      <c r="B1697" t="s">
        <v>2</v>
      </c>
      <c r="C1697">
        <v>1.1102720000000001</v>
      </c>
      <c r="D1697">
        <v>0</v>
      </c>
      <c r="E1697">
        <v>0</v>
      </c>
    </row>
    <row r="1698" spans="1:5" x14ac:dyDescent="0.2">
      <c r="A1698">
        <v>1697</v>
      </c>
      <c r="B1698" t="s">
        <v>2</v>
      </c>
      <c r="C1698">
        <v>0.64651550000000002</v>
      </c>
      <c r="D1698">
        <v>0</v>
      </c>
      <c r="E1698">
        <v>0</v>
      </c>
    </row>
    <row r="1699" spans="1:5" x14ac:dyDescent="0.2">
      <c r="A1699">
        <v>1698</v>
      </c>
      <c r="B1699" t="s">
        <v>1</v>
      </c>
      <c r="C1699">
        <v>0.33468549999999997</v>
      </c>
      <c r="D1699">
        <v>0</v>
      </c>
      <c r="E1699">
        <v>0</v>
      </c>
    </row>
    <row r="1700" spans="1:5" x14ac:dyDescent="0.2">
      <c r="A1700">
        <v>1699</v>
      </c>
      <c r="B1700" t="s">
        <v>3</v>
      </c>
      <c r="C1700">
        <v>0.95472999999999997</v>
      </c>
      <c r="D1700">
        <v>0</v>
      </c>
      <c r="E1700">
        <v>0</v>
      </c>
    </row>
    <row r="1701" spans="1:5" x14ac:dyDescent="0.2">
      <c r="A1701">
        <v>1700</v>
      </c>
      <c r="B1701" t="s">
        <v>1</v>
      </c>
      <c r="C1701">
        <v>0.43410150000000003</v>
      </c>
      <c r="D1701">
        <v>1694</v>
      </c>
      <c r="E1701">
        <v>6.8897561148899998E-3</v>
      </c>
    </row>
    <row r="1702" spans="1:5" x14ac:dyDescent="0.2">
      <c r="A1702">
        <v>1701</v>
      </c>
      <c r="B1702" t="s">
        <v>2</v>
      </c>
      <c r="C1702">
        <v>1.0843999999999999E-2</v>
      </c>
      <c r="D1702">
        <v>1693</v>
      </c>
      <c r="E1702">
        <v>6.7875562308500004E-2</v>
      </c>
    </row>
    <row r="1703" spans="1:5" x14ac:dyDescent="0.2">
      <c r="A1703">
        <v>1702</v>
      </c>
      <c r="B1703" t="s">
        <v>1</v>
      </c>
      <c r="C1703">
        <v>2.6539499999999997E-2</v>
      </c>
      <c r="D1703">
        <v>1692</v>
      </c>
      <c r="E1703">
        <v>2.7978863019200001E-3</v>
      </c>
    </row>
    <row r="1704" spans="1:5" x14ac:dyDescent="0.2">
      <c r="A1704">
        <v>1703</v>
      </c>
      <c r="B1704" t="s">
        <v>0</v>
      </c>
      <c r="C1704">
        <v>5.7861999999999997E-2</v>
      </c>
      <c r="D1704">
        <v>1691</v>
      </c>
      <c r="E1704">
        <v>3.0950537121200001E-3</v>
      </c>
    </row>
    <row r="1705" spans="1:5" x14ac:dyDescent="0.2">
      <c r="A1705">
        <v>1704</v>
      </c>
      <c r="B1705" t="s">
        <v>0</v>
      </c>
      <c r="C1705">
        <v>0.138567</v>
      </c>
      <c r="D1705">
        <v>1690</v>
      </c>
      <c r="E1705">
        <v>4.0032302403000004E-3</v>
      </c>
    </row>
    <row r="1706" spans="1:5" x14ac:dyDescent="0.2">
      <c r="A1706">
        <v>1705</v>
      </c>
      <c r="B1706" t="s">
        <v>1</v>
      </c>
      <c r="C1706">
        <v>0.41870200000000002</v>
      </c>
      <c r="D1706">
        <v>0</v>
      </c>
      <c r="E1706">
        <v>6.3751491900500001E-2</v>
      </c>
    </row>
    <row r="1707" spans="1:5" x14ac:dyDescent="0.2">
      <c r="A1707">
        <v>1706</v>
      </c>
      <c r="B1707" t="s">
        <v>0</v>
      </c>
      <c r="C1707">
        <v>0.60543250000000004</v>
      </c>
      <c r="D1707">
        <v>1683</v>
      </c>
      <c r="E1707">
        <v>0.54878759461799997</v>
      </c>
    </row>
    <row r="1708" spans="1:5" x14ac:dyDescent="0.2">
      <c r="A1708">
        <v>1707</v>
      </c>
      <c r="B1708" t="s">
        <v>3</v>
      </c>
      <c r="C1708">
        <v>0.64307200000000009</v>
      </c>
      <c r="D1708">
        <v>1682</v>
      </c>
      <c r="E1708">
        <v>0.57431763449700002</v>
      </c>
    </row>
    <row r="1709" spans="1:5" x14ac:dyDescent="0.2">
      <c r="A1709">
        <v>1708</v>
      </c>
      <c r="B1709" t="s">
        <v>0</v>
      </c>
      <c r="C1709">
        <v>0.49547550000000001</v>
      </c>
      <c r="D1709">
        <v>1681</v>
      </c>
      <c r="E1709">
        <v>0.336022954027</v>
      </c>
    </row>
    <row r="1710" spans="1:5" x14ac:dyDescent="0.2">
      <c r="A1710">
        <v>1709</v>
      </c>
      <c r="B1710" t="s">
        <v>1</v>
      </c>
      <c r="C1710">
        <v>8.5655000000000002E-3</v>
      </c>
      <c r="D1710">
        <v>1680</v>
      </c>
      <c r="E1710">
        <v>0.210084058667</v>
      </c>
    </row>
    <row r="1711" spans="1:5" x14ac:dyDescent="0.2">
      <c r="A1711">
        <v>1710</v>
      </c>
      <c r="B1711" t="s">
        <v>3</v>
      </c>
      <c r="C1711">
        <v>0.86066750000000003</v>
      </c>
      <c r="D1711">
        <v>1679</v>
      </c>
      <c r="E1711">
        <v>0.243107910993</v>
      </c>
    </row>
    <row r="1712" spans="1:5" x14ac:dyDescent="0.2">
      <c r="A1712">
        <v>1711</v>
      </c>
      <c r="B1712" t="s">
        <v>3</v>
      </c>
      <c r="C1712">
        <v>0.61879700000000004</v>
      </c>
      <c r="D1712">
        <v>1678</v>
      </c>
      <c r="E1712">
        <v>0.22917754530100001</v>
      </c>
    </row>
    <row r="1713" spans="1:5" x14ac:dyDescent="0.2">
      <c r="A1713">
        <v>1712</v>
      </c>
      <c r="B1713" t="s">
        <v>1</v>
      </c>
      <c r="C1713">
        <v>0.93873650000000008</v>
      </c>
      <c r="D1713">
        <v>0</v>
      </c>
      <c r="E1713">
        <v>9.9828710565300002E-2</v>
      </c>
    </row>
    <row r="1714" spans="1:5" x14ac:dyDescent="0.2">
      <c r="A1714">
        <v>1713</v>
      </c>
      <c r="B1714" t="s">
        <v>3</v>
      </c>
      <c r="C1714">
        <v>0.71001249999999994</v>
      </c>
      <c r="D1714">
        <v>1732</v>
      </c>
      <c r="E1714">
        <v>0.14909088895200001</v>
      </c>
    </row>
    <row r="1715" spans="1:5" x14ac:dyDescent="0.2">
      <c r="A1715">
        <v>1714</v>
      </c>
      <c r="B1715" t="s">
        <v>0</v>
      </c>
      <c r="C1715">
        <v>0.48422149999999997</v>
      </c>
      <c r="D1715">
        <v>1731</v>
      </c>
      <c r="E1715">
        <v>0.20296315676000001</v>
      </c>
    </row>
    <row r="1716" spans="1:5" x14ac:dyDescent="0.2">
      <c r="A1716">
        <v>1715</v>
      </c>
      <c r="B1716" t="s">
        <v>2</v>
      </c>
      <c r="C1716">
        <v>0.39862249999999999</v>
      </c>
      <c r="D1716">
        <v>1730</v>
      </c>
      <c r="E1716">
        <v>0.19572001345600001</v>
      </c>
    </row>
    <row r="1717" spans="1:5" x14ac:dyDescent="0.2">
      <c r="A1717">
        <v>1716</v>
      </c>
      <c r="B1717" t="s">
        <v>1</v>
      </c>
      <c r="C1717">
        <v>5.1665000000000003E-2</v>
      </c>
      <c r="D1717">
        <v>1729</v>
      </c>
      <c r="E1717">
        <v>0.27317141401200001</v>
      </c>
    </row>
    <row r="1718" spans="1:5" x14ac:dyDescent="0.2">
      <c r="A1718">
        <v>1717</v>
      </c>
      <c r="B1718" t="s">
        <v>0</v>
      </c>
      <c r="C1718">
        <v>0.1604865</v>
      </c>
      <c r="D1718">
        <v>1728</v>
      </c>
      <c r="E1718">
        <v>0.27668977427699998</v>
      </c>
    </row>
    <row r="1719" spans="1:5" x14ac:dyDescent="0.2">
      <c r="A1719">
        <v>1718</v>
      </c>
      <c r="B1719" t="s">
        <v>3</v>
      </c>
      <c r="C1719">
        <v>0.50715750000000004</v>
      </c>
      <c r="D1719">
        <v>1727</v>
      </c>
      <c r="E1719">
        <v>0.163959180299</v>
      </c>
    </row>
    <row r="1720" spans="1:5" x14ac:dyDescent="0.2">
      <c r="A1720">
        <v>1719</v>
      </c>
      <c r="B1720" t="s">
        <v>0</v>
      </c>
      <c r="C1720">
        <v>0.54008449999999997</v>
      </c>
      <c r="D1720">
        <v>1726</v>
      </c>
      <c r="E1720">
        <v>0.34341377543000001</v>
      </c>
    </row>
    <row r="1721" spans="1:5" x14ac:dyDescent="0.2">
      <c r="A1721">
        <v>1720</v>
      </c>
      <c r="B1721" t="s">
        <v>0</v>
      </c>
      <c r="C1721">
        <v>0.39168049999999999</v>
      </c>
      <c r="D1721">
        <v>1725</v>
      </c>
      <c r="E1721">
        <v>0.343717681331</v>
      </c>
    </row>
    <row r="1722" spans="1:5" x14ac:dyDescent="0.2">
      <c r="A1722">
        <v>1721</v>
      </c>
      <c r="B1722" t="s">
        <v>0</v>
      </c>
      <c r="C1722">
        <v>0.38038900000000003</v>
      </c>
      <c r="D1722">
        <v>0</v>
      </c>
      <c r="E1722">
        <v>0.151128946722</v>
      </c>
    </row>
    <row r="1723" spans="1:5" x14ac:dyDescent="0.2">
      <c r="A1723">
        <v>1722</v>
      </c>
      <c r="B1723" t="s">
        <v>1</v>
      </c>
      <c r="C1723">
        <v>0.55350949999999999</v>
      </c>
      <c r="D1723">
        <v>0</v>
      </c>
      <c r="E1723">
        <v>0.107670292795</v>
      </c>
    </row>
    <row r="1724" spans="1:5" x14ac:dyDescent="0.2">
      <c r="A1724">
        <v>1723</v>
      </c>
      <c r="B1724" t="s">
        <v>2</v>
      </c>
      <c r="C1724">
        <v>0.21718900000000002</v>
      </c>
      <c r="D1724">
        <v>0</v>
      </c>
      <c r="E1724">
        <v>0.22494990916999999</v>
      </c>
    </row>
    <row r="1725" spans="1:5" x14ac:dyDescent="0.2">
      <c r="A1725">
        <v>1724</v>
      </c>
      <c r="B1725" t="s">
        <v>2</v>
      </c>
      <c r="C1725">
        <v>0.30846099999999999</v>
      </c>
      <c r="D1725">
        <v>0</v>
      </c>
      <c r="E1725">
        <v>0.25454193394500002</v>
      </c>
    </row>
    <row r="1726" spans="1:5" x14ac:dyDescent="0.2">
      <c r="A1726">
        <v>1725</v>
      </c>
      <c r="B1726" t="s">
        <v>2</v>
      </c>
      <c r="C1726">
        <v>0.23097000000000001</v>
      </c>
      <c r="D1726">
        <v>1720</v>
      </c>
      <c r="E1726">
        <v>0.335331481963</v>
      </c>
    </row>
    <row r="1727" spans="1:5" x14ac:dyDescent="0.2">
      <c r="A1727">
        <v>1726</v>
      </c>
      <c r="B1727" t="s">
        <v>3</v>
      </c>
      <c r="C1727">
        <v>0.12256550000000001</v>
      </c>
      <c r="D1727">
        <v>1719</v>
      </c>
      <c r="E1727">
        <v>0.30330740810500001</v>
      </c>
    </row>
    <row r="1728" spans="1:5" x14ac:dyDescent="0.2">
      <c r="A1728">
        <v>1727</v>
      </c>
      <c r="B1728" t="s">
        <v>0</v>
      </c>
      <c r="C1728">
        <v>0.45440799999999998</v>
      </c>
      <c r="D1728">
        <v>1718</v>
      </c>
      <c r="E1728">
        <v>0.14589061001</v>
      </c>
    </row>
    <row r="1729" spans="1:5" x14ac:dyDescent="0.2">
      <c r="A1729">
        <v>1728</v>
      </c>
      <c r="B1729" t="s">
        <v>2</v>
      </c>
      <c r="C1729">
        <v>0.52541300000000002</v>
      </c>
      <c r="D1729">
        <v>1717</v>
      </c>
      <c r="E1729">
        <v>0.19146386685200001</v>
      </c>
    </row>
    <row r="1730" spans="1:5" x14ac:dyDescent="0.2">
      <c r="A1730">
        <v>1729</v>
      </c>
      <c r="B1730" t="s">
        <v>3</v>
      </c>
      <c r="C1730">
        <v>0.47440599999999999</v>
      </c>
      <c r="D1730">
        <v>1716</v>
      </c>
      <c r="E1730">
        <v>0.26198628110599997</v>
      </c>
    </row>
    <row r="1731" spans="1:5" x14ac:dyDescent="0.2">
      <c r="A1731">
        <v>1730</v>
      </c>
      <c r="B1731" t="s">
        <v>0</v>
      </c>
      <c r="C1731">
        <v>0.76373150000000001</v>
      </c>
      <c r="D1731">
        <v>1715</v>
      </c>
      <c r="E1731">
        <v>0.26917559899299998</v>
      </c>
    </row>
    <row r="1732" spans="1:5" x14ac:dyDescent="0.2">
      <c r="A1732">
        <v>1731</v>
      </c>
      <c r="B1732" t="s">
        <v>2</v>
      </c>
      <c r="C1732">
        <v>0.174485</v>
      </c>
      <c r="D1732">
        <v>1714</v>
      </c>
      <c r="E1732">
        <v>0.15102380917899999</v>
      </c>
    </row>
    <row r="1733" spans="1:5" x14ac:dyDescent="0.2">
      <c r="A1733">
        <v>1732</v>
      </c>
      <c r="B1733" t="s">
        <v>1</v>
      </c>
      <c r="C1733">
        <v>0.53900349999999997</v>
      </c>
      <c r="D1733">
        <v>1713</v>
      </c>
      <c r="E1733">
        <v>0.20915407864900001</v>
      </c>
    </row>
    <row r="1734" spans="1:5" x14ac:dyDescent="0.2">
      <c r="A1734">
        <v>1733</v>
      </c>
      <c r="B1734" t="s">
        <v>1</v>
      </c>
      <c r="C1734">
        <v>3.5811500000000003E-2</v>
      </c>
      <c r="D1734">
        <v>0</v>
      </c>
      <c r="E1734">
        <v>0.11426904649400001</v>
      </c>
    </row>
    <row r="1735" spans="1:5" x14ac:dyDescent="0.2">
      <c r="A1735">
        <v>1734</v>
      </c>
      <c r="B1735" t="s">
        <v>1</v>
      </c>
      <c r="C1735">
        <v>0.21875550000000002</v>
      </c>
      <c r="D1735">
        <v>0</v>
      </c>
      <c r="E1735">
        <v>7.3922895202299999E-2</v>
      </c>
    </row>
    <row r="1736" spans="1:5" x14ac:dyDescent="0.2">
      <c r="A1736">
        <v>1735</v>
      </c>
      <c r="B1736" t="s">
        <v>2</v>
      </c>
      <c r="C1736">
        <v>1.4977229999999999</v>
      </c>
      <c r="D1736">
        <v>0</v>
      </c>
      <c r="E1736">
        <v>3.0826075768600001E-2</v>
      </c>
    </row>
    <row r="1737" spans="1:5" x14ac:dyDescent="0.2">
      <c r="A1737">
        <v>1736</v>
      </c>
      <c r="B1737" t="s">
        <v>0</v>
      </c>
      <c r="C1737">
        <v>0.93309399999999998</v>
      </c>
      <c r="D1737">
        <v>0</v>
      </c>
      <c r="E1737">
        <v>2.4281650703E-2</v>
      </c>
    </row>
    <row r="1738" spans="1:5" x14ac:dyDescent="0.2">
      <c r="A1738">
        <v>1737</v>
      </c>
      <c r="B1738" t="s">
        <v>0</v>
      </c>
      <c r="C1738">
        <v>0.48173499999999997</v>
      </c>
      <c r="D1738">
        <v>1215</v>
      </c>
      <c r="E1738">
        <v>0.16420445826499999</v>
      </c>
    </row>
    <row r="1739" spans="1:5" x14ac:dyDescent="0.2">
      <c r="A1739">
        <v>1738</v>
      </c>
      <c r="B1739" t="s">
        <v>0</v>
      </c>
      <c r="C1739">
        <v>0.143869</v>
      </c>
      <c r="D1739">
        <v>1214</v>
      </c>
      <c r="E1739">
        <v>0.19893661708400001</v>
      </c>
    </row>
    <row r="1740" spans="1:5" x14ac:dyDescent="0.2">
      <c r="A1740">
        <v>1739</v>
      </c>
      <c r="B1740" t="s">
        <v>1</v>
      </c>
      <c r="C1740">
        <v>0.180979</v>
      </c>
      <c r="D1740">
        <v>1213</v>
      </c>
      <c r="E1740">
        <v>0.42585403487200002</v>
      </c>
    </row>
    <row r="1741" spans="1:5" x14ac:dyDescent="0.2">
      <c r="A1741">
        <v>1740</v>
      </c>
      <c r="B1741" t="s">
        <v>2</v>
      </c>
      <c r="C1741">
        <v>0.10527</v>
      </c>
      <c r="D1741">
        <v>1212</v>
      </c>
      <c r="E1741">
        <v>0.36386086414399998</v>
      </c>
    </row>
    <row r="1742" spans="1:5" x14ac:dyDescent="0.2">
      <c r="A1742">
        <v>1741</v>
      </c>
      <c r="B1742" t="s">
        <v>3</v>
      </c>
      <c r="C1742">
        <v>1.4015420000000001</v>
      </c>
      <c r="D1742">
        <v>1211</v>
      </c>
      <c r="E1742">
        <v>0.16838401457300001</v>
      </c>
    </row>
    <row r="1743" spans="1:5" x14ac:dyDescent="0.2">
      <c r="A1743">
        <v>1742</v>
      </c>
      <c r="B1743" t="s">
        <v>3</v>
      </c>
      <c r="C1743">
        <v>1.3206025000000001</v>
      </c>
      <c r="D1743">
        <v>1210</v>
      </c>
      <c r="E1743">
        <v>0.110910658565</v>
      </c>
    </row>
    <row r="1744" spans="1:5" x14ac:dyDescent="0.2">
      <c r="A1744">
        <v>1743</v>
      </c>
      <c r="B1744" t="s">
        <v>3</v>
      </c>
      <c r="C1744">
        <v>0.757521</v>
      </c>
      <c r="D1744">
        <v>1209</v>
      </c>
      <c r="E1744">
        <v>0.34017590455500002</v>
      </c>
    </row>
    <row r="1745" spans="1:5" x14ac:dyDescent="0.2">
      <c r="A1745">
        <v>1744</v>
      </c>
      <c r="B1745" t="s">
        <v>0</v>
      </c>
      <c r="C1745">
        <v>0.40346000000000004</v>
      </c>
      <c r="D1745">
        <v>1208</v>
      </c>
      <c r="E1745">
        <v>0.60015712150400002</v>
      </c>
    </row>
    <row r="1746" spans="1:5" x14ac:dyDescent="0.2">
      <c r="A1746">
        <v>1745</v>
      </c>
      <c r="B1746" t="s">
        <v>2</v>
      </c>
      <c r="C1746">
        <v>2.4989999999999998E-2</v>
      </c>
      <c r="D1746">
        <v>0</v>
      </c>
      <c r="E1746">
        <v>0.62930640756400003</v>
      </c>
    </row>
    <row r="1747" spans="1:5" x14ac:dyDescent="0.2">
      <c r="A1747">
        <v>1746</v>
      </c>
      <c r="B1747" t="s">
        <v>1</v>
      </c>
      <c r="C1747">
        <v>0.42439199999999999</v>
      </c>
      <c r="D1747">
        <v>0</v>
      </c>
      <c r="E1747">
        <v>0.46418735201700001</v>
      </c>
    </row>
    <row r="1748" spans="1:5" x14ac:dyDescent="0.2">
      <c r="A1748">
        <v>1747</v>
      </c>
      <c r="B1748" t="s">
        <v>2</v>
      </c>
      <c r="C1748">
        <v>3.5737999999999999E-2</v>
      </c>
      <c r="D1748">
        <v>0</v>
      </c>
      <c r="E1748">
        <v>0.35388560020600002</v>
      </c>
    </row>
    <row r="1749" spans="1:5" x14ac:dyDescent="0.2">
      <c r="A1749">
        <v>1748</v>
      </c>
      <c r="B1749" t="s">
        <v>3</v>
      </c>
      <c r="C1749">
        <v>0.87345349999999999</v>
      </c>
      <c r="D1749">
        <v>1759</v>
      </c>
      <c r="E1749">
        <v>0.52531041673900003</v>
      </c>
    </row>
    <row r="1750" spans="1:5" x14ac:dyDescent="0.2">
      <c r="A1750">
        <v>1749</v>
      </c>
      <c r="B1750" t="s">
        <v>2</v>
      </c>
      <c r="C1750">
        <v>0.38021349999999998</v>
      </c>
      <c r="D1750">
        <v>1758</v>
      </c>
      <c r="E1750">
        <v>0.45792486860199999</v>
      </c>
    </row>
    <row r="1751" spans="1:5" x14ac:dyDescent="0.2">
      <c r="A1751">
        <v>1750</v>
      </c>
      <c r="B1751" t="s">
        <v>3</v>
      </c>
      <c r="C1751">
        <v>0.53760699999999995</v>
      </c>
      <c r="D1751">
        <v>1757</v>
      </c>
      <c r="E1751">
        <v>0.44226308665800002</v>
      </c>
    </row>
    <row r="1752" spans="1:5" x14ac:dyDescent="0.2">
      <c r="A1752">
        <v>1751</v>
      </c>
      <c r="B1752" t="s">
        <v>1</v>
      </c>
      <c r="C1752">
        <v>2.2542E-2</v>
      </c>
      <c r="D1752">
        <v>1756</v>
      </c>
      <c r="E1752">
        <v>0.20820091256699999</v>
      </c>
    </row>
    <row r="1753" spans="1:5" x14ac:dyDescent="0.2">
      <c r="A1753">
        <v>1752</v>
      </c>
      <c r="B1753" t="s">
        <v>1</v>
      </c>
      <c r="C1753">
        <v>-1.8556E-2</v>
      </c>
      <c r="D1753">
        <v>0</v>
      </c>
      <c r="E1753">
        <v>1.3089522551699999E-2</v>
      </c>
    </row>
    <row r="1754" spans="1:5" x14ac:dyDescent="0.2">
      <c r="A1754">
        <v>1753</v>
      </c>
      <c r="B1754" t="s">
        <v>1</v>
      </c>
      <c r="C1754">
        <v>0.32438349999999999</v>
      </c>
      <c r="D1754">
        <v>0</v>
      </c>
      <c r="E1754">
        <v>7.6108586168200003E-3</v>
      </c>
    </row>
    <row r="1755" spans="1:5" x14ac:dyDescent="0.2">
      <c r="A1755">
        <v>1754</v>
      </c>
      <c r="B1755" t="s">
        <v>3</v>
      </c>
      <c r="C1755">
        <v>1.5772995000000001</v>
      </c>
      <c r="D1755">
        <v>0</v>
      </c>
      <c r="E1755">
        <v>0</v>
      </c>
    </row>
    <row r="1756" spans="1:5" x14ac:dyDescent="0.2">
      <c r="A1756">
        <v>1755</v>
      </c>
      <c r="B1756" t="s">
        <v>1</v>
      </c>
      <c r="C1756">
        <v>1.430674</v>
      </c>
      <c r="D1756">
        <v>0</v>
      </c>
      <c r="E1756">
        <v>0</v>
      </c>
    </row>
    <row r="1757" spans="1:5" x14ac:dyDescent="0.2">
      <c r="A1757">
        <v>1756</v>
      </c>
      <c r="B1757" t="s">
        <v>3</v>
      </c>
      <c r="C1757">
        <v>0.94832950000000005</v>
      </c>
      <c r="D1757">
        <v>1751</v>
      </c>
      <c r="E1757">
        <v>0.17982621268000001</v>
      </c>
    </row>
    <row r="1758" spans="1:5" x14ac:dyDescent="0.2">
      <c r="A1758">
        <v>1757</v>
      </c>
      <c r="B1758" t="s">
        <v>1</v>
      </c>
      <c r="C1758">
        <v>0.81601000000000001</v>
      </c>
      <c r="D1758">
        <v>1750</v>
      </c>
      <c r="E1758">
        <v>0.29102808280300002</v>
      </c>
    </row>
    <row r="1759" spans="1:5" x14ac:dyDescent="0.2">
      <c r="A1759">
        <v>1758</v>
      </c>
      <c r="B1759" t="s">
        <v>0</v>
      </c>
      <c r="C1759">
        <v>0.12559399999999998</v>
      </c>
      <c r="D1759">
        <v>1749</v>
      </c>
      <c r="E1759">
        <v>0.34725390144500001</v>
      </c>
    </row>
    <row r="1760" spans="1:5" x14ac:dyDescent="0.2">
      <c r="A1760">
        <v>1759</v>
      </c>
      <c r="B1760" t="s">
        <v>0</v>
      </c>
      <c r="C1760">
        <v>0.35660799999999998</v>
      </c>
      <c r="D1760">
        <v>1748</v>
      </c>
      <c r="E1760">
        <v>0.39890822002699999</v>
      </c>
    </row>
    <row r="1761" spans="1:5" x14ac:dyDescent="0.2">
      <c r="A1761">
        <v>1760</v>
      </c>
      <c r="B1761" t="s">
        <v>2</v>
      </c>
      <c r="C1761">
        <v>0.27431850000000002</v>
      </c>
      <c r="D1761">
        <v>0</v>
      </c>
      <c r="E1761">
        <v>0.18544493493</v>
      </c>
    </row>
    <row r="1762" spans="1:5" x14ac:dyDescent="0.2">
      <c r="A1762">
        <v>1761</v>
      </c>
      <c r="B1762" t="s">
        <v>2</v>
      </c>
      <c r="C1762">
        <v>0.32624449999999999</v>
      </c>
      <c r="D1762">
        <v>1771</v>
      </c>
      <c r="E1762">
        <v>5.9115706711599998E-2</v>
      </c>
    </row>
    <row r="1763" spans="1:5" x14ac:dyDescent="0.2">
      <c r="A1763">
        <v>1762</v>
      </c>
      <c r="B1763" t="s">
        <v>2</v>
      </c>
      <c r="C1763">
        <v>-2.67995E-2</v>
      </c>
      <c r="D1763">
        <v>1770</v>
      </c>
      <c r="E1763">
        <v>5.1353978036299999E-2</v>
      </c>
    </row>
    <row r="1764" spans="1:5" x14ac:dyDescent="0.2">
      <c r="A1764">
        <v>1763</v>
      </c>
      <c r="B1764" t="s">
        <v>2</v>
      </c>
      <c r="C1764">
        <v>0.25385150000000001</v>
      </c>
      <c r="D1764">
        <v>1769</v>
      </c>
      <c r="E1764">
        <v>1.4550136012499999E-2</v>
      </c>
    </row>
    <row r="1765" spans="1:5" x14ac:dyDescent="0.2">
      <c r="A1765">
        <v>1764</v>
      </c>
      <c r="B1765" t="s">
        <v>1</v>
      </c>
      <c r="C1765">
        <v>4.5581499999999997E-2</v>
      </c>
      <c r="D1765">
        <v>1768</v>
      </c>
      <c r="E1765">
        <v>7.9806862431599998E-2</v>
      </c>
    </row>
    <row r="1766" spans="1:5" x14ac:dyDescent="0.2">
      <c r="A1766">
        <v>1765</v>
      </c>
      <c r="B1766" t="s">
        <v>0</v>
      </c>
      <c r="C1766">
        <v>0.67787299999999995</v>
      </c>
      <c r="D1766">
        <v>0</v>
      </c>
      <c r="E1766">
        <v>0</v>
      </c>
    </row>
    <row r="1767" spans="1:5" x14ac:dyDescent="0.2">
      <c r="A1767">
        <v>1766</v>
      </c>
      <c r="B1767" t="s">
        <v>2</v>
      </c>
      <c r="C1767">
        <v>0.9418415</v>
      </c>
      <c r="D1767">
        <v>0</v>
      </c>
      <c r="E1767">
        <v>0</v>
      </c>
    </row>
    <row r="1768" spans="1:5" x14ac:dyDescent="0.2">
      <c r="A1768">
        <v>1767</v>
      </c>
      <c r="B1768" t="s">
        <v>3</v>
      </c>
      <c r="C1768">
        <v>1.3072010000000001</v>
      </c>
      <c r="D1768">
        <v>0</v>
      </c>
      <c r="E1768">
        <v>0</v>
      </c>
    </row>
    <row r="1769" spans="1:5" x14ac:dyDescent="0.2">
      <c r="A1769">
        <v>1768</v>
      </c>
      <c r="B1769" t="s">
        <v>3</v>
      </c>
      <c r="C1769">
        <v>0.96186450000000001</v>
      </c>
      <c r="D1769">
        <v>1764</v>
      </c>
      <c r="E1769">
        <v>7.9806862431599998E-2</v>
      </c>
    </row>
    <row r="1770" spans="1:5" x14ac:dyDescent="0.2">
      <c r="A1770">
        <v>1769</v>
      </c>
      <c r="B1770" t="s">
        <v>0</v>
      </c>
      <c r="C1770">
        <v>9.4809999999999992E-2</v>
      </c>
      <c r="D1770">
        <v>1763</v>
      </c>
      <c r="E1770">
        <v>5.1301383092600003E-2</v>
      </c>
    </row>
    <row r="1771" spans="1:5" x14ac:dyDescent="0.2">
      <c r="A1771">
        <v>1770</v>
      </c>
      <c r="B1771" t="s">
        <v>0</v>
      </c>
      <c r="C1771">
        <v>2.5432999999999997E-2</v>
      </c>
      <c r="D1771">
        <v>1762</v>
      </c>
      <c r="E1771">
        <v>5.1527779400499997E-2</v>
      </c>
    </row>
    <row r="1772" spans="1:5" x14ac:dyDescent="0.2">
      <c r="A1772">
        <v>1771</v>
      </c>
      <c r="B1772" t="s">
        <v>0</v>
      </c>
      <c r="C1772">
        <v>0.19462400000000002</v>
      </c>
      <c r="D1772">
        <v>1761</v>
      </c>
      <c r="E1772">
        <v>5.3177664630800002E-2</v>
      </c>
    </row>
    <row r="1773" spans="1:5" x14ac:dyDescent="0.2">
      <c r="A1773">
        <v>1772</v>
      </c>
      <c r="B1773" t="s">
        <v>1</v>
      </c>
      <c r="C1773">
        <v>0.40064100000000002</v>
      </c>
      <c r="D1773">
        <v>0</v>
      </c>
      <c r="E1773">
        <v>0</v>
      </c>
    </row>
    <row r="1774" spans="1:5" x14ac:dyDescent="0.2">
      <c r="A1774">
        <v>1773</v>
      </c>
      <c r="B1774" t="s">
        <v>2</v>
      </c>
      <c r="C1774">
        <v>0.22979149999999998</v>
      </c>
      <c r="D1774">
        <v>0</v>
      </c>
      <c r="E1774">
        <v>0.26248274003200001</v>
      </c>
    </row>
    <row r="1775" spans="1:5" x14ac:dyDescent="0.2">
      <c r="A1775">
        <v>1774</v>
      </c>
      <c r="B1775" t="s">
        <v>1</v>
      </c>
      <c r="C1775">
        <v>9.5103999999999994E-2</v>
      </c>
      <c r="D1775">
        <v>0</v>
      </c>
      <c r="E1775">
        <v>0.170283840844</v>
      </c>
    </row>
    <row r="1776" spans="1:5" x14ac:dyDescent="0.2">
      <c r="A1776">
        <v>1775</v>
      </c>
      <c r="B1776" t="s">
        <v>1</v>
      </c>
      <c r="C1776">
        <v>1.9081500000000001E-2</v>
      </c>
      <c r="D1776">
        <v>0</v>
      </c>
      <c r="E1776">
        <v>0.11869129432099999</v>
      </c>
    </row>
    <row r="1777" spans="1:5" x14ac:dyDescent="0.2">
      <c r="A1777">
        <v>1776</v>
      </c>
      <c r="B1777" t="s">
        <v>1</v>
      </c>
      <c r="C1777">
        <v>0.1560705</v>
      </c>
      <c r="D1777">
        <v>0</v>
      </c>
      <c r="E1777">
        <v>2.2206810751500002E-2</v>
      </c>
    </row>
    <row r="1778" spans="1:5" x14ac:dyDescent="0.2">
      <c r="A1778">
        <v>1777</v>
      </c>
      <c r="B1778" t="s">
        <v>1</v>
      </c>
      <c r="C1778">
        <v>-6.4624999999999995E-3</v>
      </c>
      <c r="D1778">
        <v>0</v>
      </c>
      <c r="E1778">
        <v>2.71678927676E-2</v>
      </c>
    </row>
    <row r="1779" spans="1:5" x14ac:dyDescent="0.2">
      <c r="A1779">
        <v>1778</v>
      </c>
      <c r="B1779" t="s">
        <v>0</v>
      </c>
      <c r="C1779">
        <v>0.98516749999999997</v>
      </c>
      <c r="D1779">
        <v>0</v>
      </c>
      <c r="E1779">
        <v>8.7580870999200006E-2</v>
      </c>
    </row>
    <row r="1780" spans="1:5" x14ac:dyDescent="0.2">
      <c r="A1780">
        <v>1779</v>
      </c>
      <c r="B1780" t="s">
        <v>3</v>
      </c>
      <c r="C1780">
        <v>2.5102834999999999</v>
      </c>
      <c r="D1780">
        <v>0</v>
      </c>
      <c r="E1780">
        <v>0.133153564197</v>
      </c>
    </row>
    <row r="1781" spans="1:5" x14ac:dyDescent="0.2">
      <c r="A1781">
        <v>1780</v>
      </c>
      <c r="B1781" t="s">
        <v>3</v>
      </c>
      <c r="C1781">
        <v>0.401814</v>
      </c>
      <c r="D1781">
        <v>0</v>
      </c>
      <c r="E1781">
        <v>0.27419257998500002</v>
      </c>
    </row>
    <row r="1782" spans="1:5" x14ac:dyDescent="0.2">
      <c r="A1782">
        <v>1781</v>
      </c>
      <c r="B1782" t="s">
        <v>0</v>
      </c>
      <c r="C1782">
        <v>1.0378800000000001</v>
      </c>
      <c r="D1782">
        <v>0</v>
      </c>
      <c r="E1782">
        <v>0.248303179402</v>
      </c>
    </row>
    <row r="1783" spans="1:5" x14ac:dyDescent="0.2">
      <c r="A1783">
        <v>1782</v>
      </c>
      <c r="B1783" t="s">
        <v>2</v>
      </c>
      <c r="C1783">
        <v>0.78487899999999999</v>
      </c>
      <c r="D1783">
        <v>0</v>
      </c>
      <c r="E1783">
        <v>8.4183220918699994E-2</v>
      </c>
    </row>
    <row r="1784" spans="1:5" x14ac:dyDescent="0.2">
      <c r="A1784">
        <v>1783</v>
      </c>
      <c r="B1784" t="s">
        <v>1</v>
      </c>
      <c r="C1784">
        <v>0.49850300000000003</v>
      </c>
      <c r="D1784">
        <v>0</v>
      </c>
      <c r="E1784">
        <v>4.6484605949099998E-2</v>
      </c>
    </row>
    <row r="1785" spans="1:5" x14ac:dyDescent="0.2">
      <c r="A1785">
        <v>1784</v>
      </c>
      <c r="B1785" t="s">
        <v>0</v>
      </c>
      <c r="C1785">
        <v>0.70029850000000005</v>
      </c>
      <c r="D1785">
        <v>0</v>
      </c>
      <c r="E1785">
        <v>8.3564133220900005E-2</v>
      </c>
    </row>
    <row r="1786" spans="1:5" x14ac:dyDescent="0.2">
      <c r="A1786">
        <v>1785</v>
      </c>
      <c r="B1786" t="s">
        <v>3</v>
      </c>
      <c r="C1786">
        <v>1.1299675</v>
      </c>
      <c r="D1786">
        <v>0</v>
      </c>
      <c r="E1786">
        <v>4.4785040138700001E-2</v>
      </c>
    </row>
    <row r="1787" spans="1:5" x14ac:dyDescent="0.2">
      <c r="A1787">
        <v>1786</v>
      </c>
      <c r="B1787" t="s">
        <v>1</v>
      </c>
      <c r="C1787">
        <v>0.19954850000000002</v>
      </c>
      <c r="D1787">
        <v>0</v>
      </c>
      <c r="E1787">
        <v>3.1426500646999998E-2</v>
      </c>
    </row>
    <row r="1788" spans="1:5" x14ac:dyDescent="0.2">
      <c r="A1788">
        <v>1787</v>
      </c>
      <c r="B1788" t="s">
        <v>0</v>
      </c>
      <c r="C1788">
        <v>8.6485284999999994</v>
      </c>
      <c r="D1788">
        <v>0</v>
      </c>
      <c r="E1788">
        <v>0</v>
      </c>
    </row>
    <row r="1789" spans="1:5" x14ac:dyDescent="0.2">
      <c r="A1789">
        <v>1788</v>
      </c>
      <c r="B1789" t="s">
        <v>1</v>
      </c>
      <c r="C1789">
        <v>1.8116095000000001</v>
      </c>
      <c r="D1789">
        <v>0</v>
      </c>
      <c r="E1789">
        <v>0</v>
      </c>
    </row>
    <row r="1790" spans="1:5" x14ac:dyDescent="0.2">
      <c r="A1790">
        <v>1789</v>
      </c>
      <c r="B1790" t="s">
        <v>1</v>
      </c>
      <c r="C1790">
        <v>-3.0237E-2</v>
      </c>
      <c r="D1790">
        <v>0</v>
      </c>
      <c r="E1790">
        <v>5.29045240062E-2</v>
      </c>
    </row>
    <row r="1791" spans="1:5" x14ac:dyDescent="0.2">
      <c r="A1791">
        <v>1790</v>
      </c>
      <c r="B1791" t="s">
        <v>1</v>
      </c>
      <c r="C1791">
        <v>3.2950500000000001E-2</v>
      </c>
      <c r="D1791">
        <v>0</v>
      </c>
      <c r="E1791">
        <v>3.8631080031100003E-2</v>
      </c>
    </row>
    <row r="1792" spans="1:5" x14ac:dyDescent="0.2">
      <c r="A1792">
        <v>1791</v>
      </c>
      <c r="B1792" t="s">
        <v>1</v>
      </c>
      <c r="C1792">
        <v>0.33106800000000003</v>
      </c>
      <c r="D1792">
        <v>0</v>
      </c>
      <c r="E1792">
        <v>7.4418191292199998E-3</v>
      </c>
    </row>
    <row r="1793" spans="1:5" x14ac:dyDescent="0.2">
      <c r="A1793">
        <v>1792</v>
      </c>
      <c r="B1793" t="s">
        <v>1</v>
      </c>
      <c r="C1793">
        <v>0.25680800000000004</v>
      </c>
      <c r="D1793">
        <v>0</v>
      </c>
      <c r="E1793">
        <v>0</v>
      </c>
    </row>
    <row r="1794" spans="1:5" x14ac:dyDescent="0.2">
      <c r="A1794">
        <v>1793</v>
      </c>
      <c r="B1794" t="s">
        <v>3</v>
      </c>
      <c r="C1794">
        <v>1.9882085</v>
      </c>
      <c r="D1794">
        <v>0</v>
      </c>
      <c r="E1794">
        <v>3.7322102806700001E-2</v>
      </c>
    </row>
    <row r="1795" spans="1:5" x14ac:dyDescent="0.2">
      <c r="A1795">
        <v>1794</v>
      </c>
      <c r="B1795" t="s">
        <v>1</v>
      </c>
      <c r="C1795">
        <v>0.48583300000000001</v>
      </c>
      <c r="D1795">
        <v>0</v>
      </c>
      <c r="E1795">
        <v>3.5767055808700002E-2</v>
      </c>
    </row>
    <row r="1796" spans="1:5" x14ac:dyDescent="0.2">
      <c r="A1796">
        <v>1795</v>
      </c>
      <c r="B1796" t="s">
        <v>0</v>
      </c>
      <c r="C1796">
        <v>0.99231000000000003</v>
      </c>
      <c r="D1796">
        <v>0</v>
      </c>
      <c r="E1796">
        <v>0</v>
      </c>
    </row>
    <row r="1797" spans="1:5" x14ac:dyDescent="0.2">
      <c r="A1797">
        <v>1796</v>
      </c>
      <c r="B1797" t="s">
        <v>1</v>
      </c>
      <c r="C1797">
        <v>2.2904000000000001E-2</v>
      </c>
      <c r="D1797">
        <v>0</v>
      </c>
      <c r="E1797">
        <v>3.6035119938000001E-2</v>
      </c>
    </row>
    <row r="1798" spans="1:5" x14ac:dyDescent="0.2">
      <c r="A1798">
        <v>1797</v>
      </c>
      <c r="B1798" t="s">
        <v>2</v>
      </c>
      <c r="C1798">
        <v>1.09395</v>
      </c>
      <c r="D1798">
        <v>0</v>
      </c>
      <c r="E1798">
        <v>4.65993226187E-2</v>
      </c>
    </row>
    <row r="1799" spans="1:5" x14ac:dyDescent="0.2">
      <c r="A1799">
        <v>1798</v>
      </c>
      <c r="B1799" t="s">
        <v>1</v>
      </c>
      <c r="C1799">
        <v>0.90699149999999995</v>
      </c>
      <c r="D1799">
        <v>0</v>
      </c>
      <c r="E1799">
        <v>0</v>
      </c>
    </row>
    <row r="1800" spans="1:5" x14ac:dyDescent="0.2">
      <c r="A1800">
        <v>1799</v>
      </c>
      <c r="B1800" t="s">
        <v>3</v>
      </c>
      <c r="C1800">
        <v>0.86727100000000001</v>
      </c>
      <c r="D1800">
        <v>0</v>
      </c>
      <c r="E1800">
        <v>0.13585954701299999</v>
      </c>
    </row>
    <row r="1801" spans="1:5" x14ac:dyDescent="0.2">
      <c r="A1801">
        <v>1800</v>
      </c>
      <c r="B1801" t="s">
        <v>1</v>
      </c>
      <c r="C1801">
        <v>2.5159500000000001E-2</v>
      </c>
      <c r="D1801">
        <v>0</v>
      </c>
      <c r="E1801">
        <v>0.11624766183099999</v>
      </c>
    </row>
    <row r="1802" spans="1:5" x14ac:dyDescent="0.2">
      <c r="A1802">
        <v>1801</v>
      </c>
      <c r="B1802" t="s">
        <v>0</v>
      </c>
      <c r="C1802">
        <v>0.6964745</v>
      </c>
      <c r="D1802">
        <v>0</v>
      </c>
      <c r="E1802">
        <v>0.30718627517300001</v>
      </c>
    </row>
    <row r="1803" spans="1:5" x14ac:dyDescent="0.2">
      <c r="A1803">
        <v>1802</v>
      </c>
      <c r="B1803" t="s">
        <v>0</v>
      </c>
      <c r="C1803">
        <v>0.2691385</v>
      </c>
      <c r="D1803">
        <v>0</v>
      </c>
      <c r="E1803">
        <v>0.36812914846900002</v>
      </c>
    </row>
    <row r="1804" spans="1:5" x14ac:dyDescent="0.2">
      <c r="A1804">
        <v>1803</v>
      </c>
      <c r="B1804" t="s">
        <v>1</v>
      </c>
      <c r="C1804">
        <v>0.21937699999999999</v>
      </c>
      <c r="D1804">
        <v>0</v>
      </c>
      <c r="E1804">
        <v>0.33453682195700002</v>
      </c>
    </row>
    <row r="1805" spans="1:5" x14ac:dyDescent="0.2">
      <c r="A1805">
        <v>1804</v>
      </c>
      <c r="B1805" t="s">
        <v>0</v>
      </c>
      <c r="C1805">
        <v>0.31247550000000002</v>
      </c>
      <c r="D1805">
        <v>0</v>
      </c>
      <c r="E1805">
        <v>0.34056618621000001</v>
      </c>
    </row>
    <row r="1806" spans="1:5" x14ac:dyDescent="0.2">
      <c r="A1806">
        <v>1805</v>
      </c>
      <c r="B1806" t="s">
        <v>1</v>
      </c>
      <c r="C1806">
        <v>-4.9810000000000002E-3</v>
      </c>
      <c r="D1806">
        <v>0</v>
      </c>
      <c r="E1806">
        <v>0.14254072877400001</v>
      </c>
    </row>
    <row r="1807" spans="1:5" x14ac:dyDescent="0.2">
      <c r="A1807">
        <v>1806</v>
      </c>
      <c r="B1807" t="s">
        <v>1</v>
      </c>
      <c r="C1807">
        <v>0.16696949999999999</v>
      </c>
      <c r="D1807">
        <v>0</v>
      </c>
      <c r="E1807">
        <v>5.3668045082299998E-2</v>
      </c>
    </row>
    <row r="1808" spans="1:5" x14ac:dyDescent="0.2">
      <c r="A1808">
        <v>1807</v>
      </c>
      <c r="B1808" t="s">
        <v>2</v>
      </c>
      <c r="C1808">
        <v>-0.2848675</v>
      </c>
      <c r="D1808">
        <v>1820</v>
      </c>
      <c r="E1808">
        <v>6.8286337789499996E-2</v>
      </c>
    </row>
    <row r="1809" spans="1:5" x14ac:dyDescent="0.2">
      <c r="A1809">
        <v>1808</v>
      </c>
      <c r="B1809" t="s">
        <v>1</v>
      </c>
      <c r="C1809">
        <v>0.62383699999999997</v>
      </c>
      <c r="D1809">
        <v>1819</v>
      </c>
      <c r="E1809">
        <v>6.6443171968499998E-2</v>
      </c>
    </row>
    <row r="1810" spans="1:5" x14ac:dyDescent="0.2">
      <c r="A1810">
        <v>1809</v>
      </c>
      <c r="B1810" t="s">
        <v>2</v>
      </c>
      <c r="C1810">
        <v>0.15063099999999999</v>
      </c>
      <c r="D1810">
        <v>1818</v>
      </c>
      <c r="E1810">
        <v>8.3685227631699999E-2</v>
      </c>
    </row>
    <row r="1811" spans="1:5" x14ac:dyDescent="0.2">
      <c r="A1811">
        <v>1810</v>
      </c>
      <c r="B1811" t="s">
        <v>3</v>
      </c>
      <c r="C1811">
        <v>2.5038200000000002</v>
      </c>
      <c r="D1811">
        <v>0</v>
      </c>
      <c r="E1811">
        <v>0.15968395043</v>
      </c>
    </row>
    <row r="1812" spans="1:5" x14ac:dyDescent="0.2">
      <c r="A1812">
        <v>1811</v>
      </c>
      <c r="B1812" t="s">
        <v>3</v>
      </c>
      <c r="C1812">
        <v>1.0156100000000001</v>
      </c>
      <c r="D1812">
        <v>0</v>
      </c>
      <c r="E1812">
        <v>7.6003330603099994E-2</v>
      </c>
    </row>
    <row r="1813" spans="1:5" x14ac:dyDescent="0.2">
      <c r="A1813">
        <v>1812</v>
      </c>
      <c r="B1813" t="s">
        <v>1</v>
      </c>
      <c r="C1813">
        <v>0.41091449999999996</v>
      </c>
      <c r="D1813">
        <v>0</v>
      </c>
      <c r="E1813">
        <v>0</v>
      </c>
    </row>
    <row r="1814" spans="1:5" x14ac:dyDescent="0.2">
      <c r="A1814">
        <v>1813</v>
      </c>
      <c r="B1814" t="s">
        <v>1</v>
      </c>
      <c r="C1814">
        <v>0.1077915</v>
      </c>
      <c r="D1814">
        <v>0</v>
      </c>
      <c r="E1814">
        <v>0</v>
      </c>
    </row>
    <row r="1815" spans="1:5" x14ac:dyDescent="0.2">
      <c r="A1815">
        <v>1814</v>
      </c>
      <c r="B1815" t="s">
        <v>1</v>
      </c>
      <c r="C1815">
        <v>0.31091950000000002</v>
      </c>
      <c r="D1815">
        <v>0</v>
      </c>
      <c r="E1815">
        <v>0</v>
      </c>
    </row>
    <row r="1816" spans="1:5" x14ac:dyDescent="0.2">
      <c r="A1816">
        <v>1815</v>
      </c>
      <c r="B1816" t="s">
        <v>3</v>
      </c>
      <c r="C1816">
        <v>0.55775400000000008</v>
      </c>
      <c r="D1816">
        <v>0</v>
      </c>
      <c r="E1816">
        <v>0</v>
      </c>
    </row>
    <row r="1817" spans="1:5" x14ac:dyDescent="0.2">
      <c r="A1817">
        <v>1816</v>
      </c>
      <c r="B1817" t="s">
        <v>1</v>
      </c>
      <c r="C1817">
        <v>0.111919</v>
      </c>
      <c r="D1817">
        <v>0</v>
      </c>
      <c r="E1817">
        <v>6.9203450652799994E-2</v>
      </c>
    </row>
    <row r="1818" spans="1:5" x14ac:dyDescent="0.2">
      <c r="A1818">
        <v>1817</v>
      </c>
      <c r="B1818" t="s">
        <v>1</v>
      </c>
      <c r="C1818">
        <v>0.62658349999999996</v>
      </c>
      <c r="D1818">
        <v>0</v>
      </c>
      <c r="E1818">
        <v>0.175036065869</v>
      </c>
    </row>
    <row r="1819" spans="1:5" x14ac:dyDescent="0.2">
      <c r="A1819">
        <v>1818</v>
      </c>
      <c r="B1819" t="s">
        <v>0</v>
      </c>
      <c r="C1819">
        <v>0.39468199999999998</v>
      </c>
      <c r="D1819">
        <v>1809</v>
      </c>
      <c r="E1819">
        <v>0.124372087039</v>
      </c>
    </row>
    <row r="1820" spans="1:5" x14ac:dyDescent="0.2">
      <c r="A1820">
        <v>1819</v>
      </c>
      <c r="B1820" t="s">
        <v>3</v>
      </c>
      <c r="C1820">
        <v>0.58850550000000001</v>
      </c>
      <c r="D1820">
        <v>1808</v>
      </c>
      <c r="E1820">
        <v>0.13073605166800001</v>
      </c>
    </row>
    <row r="1821" spans="1:5" x14ac:dyDescent="0.2">
      <c r="A1821">
        <v>1820</v>
      </c>
      <c r="B1821" t="s">
        <v>0</v>
      </c>
      <c r="C1821">
        <v>5.5203999999999996E-2</v>
      </c>
      <c r="D1821">
        <v>1807</v>
      </c>
      <c r="E1821">
        <v>0.21964053849000001</v>
      </c>
    </row>
    <row r="1822" spans="1:5" x14ac:dyDescent="0.2">
      <c r="A1822">
        <v>1821</v>
      </c>
      <c r="B1822" t="s">
        <v>1</v>
      </c>
      <c r="C1822">
        <v>0.2986065</v>
      </c>
      <c r="D1822">
        <v>2144</v>
      </c>
      <c r="E1822">
        <v>0.11701406554300001</v>
      </c>
    </row>
    <row r="1823" spans="1:5" x14ac:dyDescent="0.2">
      <c r="A1823">
        <v>1822</v>
      </c>
      <c r="B1823" t="s">
        <v>3</v>
      </c>
      <c r="C1823">
        <v>0.73431150000000001</v>
      </c>
      <c r="D1823">
        <v>2143</v>
      </c>
      <c r="E1823">
        <v>0.52851956873700001</v>
      </c>
    </row>
    <row r="1824" spans="1:5" x14ac:dyDescent="0.2">
      <c r="A1824">
        <v>1823</v>
      </c>
      <c r="B1824" t="s">
        <v>0</v>
      </c>
      <c r="C1824">
        <v>0.106269</v>
      </c>
      <c r="D1824">
        <v>2142</v>
      </c>
      <c r="E1824">
        <v>0.61252173047400005</v>
      </c>
    </row>
    <row r="1825" spans="1:5" x14ac:dyDescent="0.2">
      <c r="A1825">
        <v>1824</v>
      </c>
      <c r="B1825" t="s">
        <v>2</v>
      </c>
      <c r="C1825">
        <v>0.112319</v>
      </c>
      <c r="D1825">
        <v>2141</v>
      </c>
      <c r="E1825">
        <v>0.62498190097700002</v>
      </c>
    </row>
    <row r="1826" spans="1:5" x14ac:dyDescent="0.2">
      <c r="A1826">
        <v>1825</v>
      </c>
      <c r="B1826" t="s">
        <v>1</v>
      </c>
      <c r="C1826">
        <v>2.17165E-2</v>
      </c>
      <c r="D1826">
        <v>2140</v>
      </c>
      <c r="E1826">
        <v>0.41021211580700001</v>
      </c>
    </row>
    <row r="1827" spans="1:5" x14ac:dyDescent="0.2">
      <c r="A1827">
        <v>1826</v>
      </c>
      <c r="B1827" t="s">
        <v>3</v>
      </c>
      <c r="C1827">
        <v>1.2589545</v>
      </c>
      <c r="D1827">
        <v>2139</v>
      </c>
      <c r="E1827">
        <v>0.37710623346599997</v>
      </c>
    </row>
    <row r="1828" spans="1:5" x14ac:dyDescent="0.2">
      <c r="A1828">
        <v>1827</v>
      </c>
      <c r="B1828" t="s">
        <v>0</v>
      </c>
      <c r="C1828">
        <v>0.29707149999999999</v>
      </c>
      <c r="D1828">
        <v>0</v>
      </c>
      <c r="E1828">
        <v>0.56562026096899998</v>
      </c>
    </row>
    <row r="1829" spans="1:5" x14ac:dyDescent="0.2">
      <c r="A1829">
        <v>1828</v>
      </c>
      <c r="B1829" t="s">
        <v>3</v>
      </c>
      <c r="C1829">
        <v>0.77986350000000004</v>
      </c>
      <c r="D1829">
        <v>1937</v>
      </c>
      <c r="E1829">
        <v>0.718919463466</v>
      </c>
    </row>
    <row r="1830" spans="1:5" x14ac:dyDescent="0.2">
      <c r="A1830">
        <v>1829</v>
      </c>
      <c r="B1830" t="s">
        <v>1</v>
      </c>
      <c r="C1830">
        <v>0.1162725</v>
      </c>
      <c r="D1830">
        <v>1936</v>
      </c>
      <c r="E1830">
        <v>0.40291402666800002</v>
      </c>
    </row>
    <row r="1831" spans="1:5" x14ac:dyDescent="0.2">
      <c r="A1831">
        <v>1830</v>
      </c>
      <c r="B1831" t="s">
        <v>0</v>
      </c>
      <c r="C1831">
        <v>0.83570300000000008</v>
      </c>
      <c r="D1831">
        <v>1935</v>
      </c>
      <c r="E1831">
        <v>0.34849569569200001</v>
      </c>
    </row>
    <row r="1832" spans="1:5" x14ac:dyDescent="0.2">
      <c r="A1832">
        <v>1831</v>
      </c>
      <c r="B1832" t="s">
        <v>1</v>
      </c>
      <c r="C1832">
        <v>0.42913800000000002</v>
      </c>
      <c r="D1832">
        <v>0</v>
      </c>
      <c r="E1832">
        <v>0.20627424649500001</v>
      </c>
    </row>
    <row r="1833" spans="1:5" x14ac:dyDescent="0.2">
      <c r="A1833">
        <v>1832</v>
      </c>
      <c r="B1833" t="s">
        <v>2</v>
      </c>
      <c r="C1833">
        <v>0.91261250000000005</v>
      </c>
      <c r="D1833">
        <v>0</v>
      </c>
      <c r="E1833">
        <v>6.3591183627699999E-2</v>
      </c>
    </row>
    <row r="1834" spans="1:5" x14ac:dyDescent="0.2">
      <c r="A1834">
        <v>1833</v>
      </c>
      <c r="B1834" t="s">
        <v>1</v>
      </c>
      <c r="C1834">
        <v>0.14399200000000001</v>
      </c>
      <c r="D1834">
        <v>0</v>
      </c>
      <c r="E1834">
        <v>0.26036550137999998</v>
      </c>
    </row>
    <row r="1835" spans="1:5" x14ac:dyDescent="0.2">
      <c r="A1835">
        <v>1834</v>
      </c>
      <c r="B1835" t="s">
        <v>2</v>
      </c>
      <c r="C1835">
        <v>0.21457400000000001</v>
      </c>
      <c r="D1835">
        <v>1934</v>
      </c>
      <c r="E1835">
        <v>0.51805267223100004</v>
      </c>
    </row>
    <row r="1836" spans="1:5" x14ac:dyDescent="0.2">
      <c r="A1836">
        <v>1835</v>
      </c>
      <c r="B1836" t="s">
        <v>1</v>
      </c>
      <c r="C1836">
        <v>2.6901500000000002E-2</v>
      </c>
      <c r="D1836">
        <v>1933</v>
      </c>
      <c r="E1836">
        <v>0.56259013872499997</v>
      </c>
    </row>
    <row r="1837" spans="1:5" x14ac:dyDescent="0.2">
      <c r="A1837">
        <v>1836</v>
      </c>
      <c r="B1837" t="s">
        <v>0</v>
      </c>
      <c r="C1837" t="s">
        <v>11</v>
      </c>
      <c r="D1837">
        <v>1932</v>
      </c>
      <c r="E1837">
        <v>0.513729243266</v>
      </c>
    </row>
    <row r="1838" spans="1:5" x14ac:dyDescent="0.2">
      <c r="A1838">
        <v>1837</v>
      </c>
      <c r="B1838" t="s">
        <v>1</v>
      </c>
      <c r="C1838">
        <v>0.20726049999999999</v>
      </c>
      <c r="D1838">
        <v>0</v>
      </c>
      <c r="E1838">
        <v>0.1843349795</v>
      </c>
    </row>
    <row r="1839" spans="1:5" x14ac:dyDescent="0.2">
      <c r="A1839">
        <v>1838</v>
      </c>
      <c r="B1839" t="s">
        <v>1</v>
      </c>
      <c r="C1839">
        <v>1.7764499999999999E-2</v>
      </c>
      <c r="D1839">
        <v>1930</v>
      </c>
      <c r="E1839">
        <v>0.44458184782600002</v>
      </c>
    </row>
    <row r="1840" spans="1:5" x14ac:dyDescent="0.2">
      <c r="A1840">
        <v>1839</v>
      </c>
      <c r="B1840" t="s">
        <v>0</v>
      </c>
      <c r="C1840">
        <v>0.59467800000000004</v>
      </c>
      <c r="D1840">
        <v>1929</v>
      </c>
      <c r="E1840">
        <v>0.50472030848100002</v>
      </c>
    </row>
    <row r="1841" spans="1:5" x14ac:dyDescent="0.2">
      <c r="A1841">
        <v>1840</v>
      </c>
      <c r="B1841" t="s">
        <v>0</v>
      </c>
      <c r="C1841">
        <v>0.38594050000000002</v>
      </c>
      <c r="D1841">
        <v>1928</v>
      </c>
      <c r="E1841">
        <v>0.48443162830600001</v>
      </c>
    </row>
    <row r="1842" spans="1:5" x14ac:dyDescent="0.2">
      <c r="A1842">
        <v>1841</v>
      </c>
      <c r="B1842" t="s">
        <v>0</v>
      </c>
      <c r="C1842">
        <v>0.49143199999999998</v>
      </c>
      <c r="D1842">
        <v>1926</v>
      </c>
      <c r="E1842">
        <v>0.65230732946299996</v>
      </c>
    </row>
    <row r="1843" spans="1:5" x14ac:dyDescent="0.2">
      <c r="A1843">
        <v>1842</v>
      </c>
      <c r="B1843" t="s">
        <v>0</v>
      </c>
      <c r="C1843">
        <v>-2.1631499999999998E-2</v>
      </c>
      <c r="D1843">
        <v>1925</v>
      </c>
      <c r="E1843">
        <v>0.64486881584599998</v>
      </c>
    </row>
    <row r="1844" spans="1:5" x14ac:dyDescent="0.2">
      <c r="A1844">
        <v>1843</v>
      </c>
      <c r="B1844" t="s">
        <v>3</v>
      </c>
      <c r="C1844">
        <v>0.89435849999999995</v>
      </c>
      <c r="D1844">
        <v>1924</v>
      </c>
      <c r="E1844">
        <v>0.50742297000900005</v>
      </c>
    </row>
    <row r="1845" spans="1:5" x14ac:dyDescent="0.2">
      <c r="A1845">
        <v>1844</v>
      </c>
      <c r="B1845" t="s">
        <v>1</v>
      </c>
      <c r="C1845">
        <v>6.8044500000000008E-2</v>
      </c>
      <c r="D1845">
        <v>0</v>
      </c>
      <c r="E1845">
        <v>8.1221060082400001E-2</v>
      </c>
    </row>
    <row r="1846" spans="1:5" x14ac:dyDescent="0.2">
      <c r="A1846">
        <v>1845</v>
      </c>
      <c r="B1846" t="s">
        <v>3</v>
      </c>
      <c r="C1846">
        <v>0.84865699999999999</v>
      </c>
      <c r="D1846">
        <v>0</v>
      </c>
      <c r="E1846">
        <v>8.6386505131499994E-2</v>
      </c>
    </row>
    <row r="1847" spans="1:5" x14ac:dyDescent="0.2">
      <c r="A1847">
        <v>1846</v>
      </c>
      <c r="B1847" t="s">
        <v>3</v>
      </c>
      <c r="C1847">
        <v>1.472067</v>
      </c>
      <c r="D1847">
        <v>0</v>
      </c>
      <c r="E1847">
        <v>6.90273323297E-2</v>
      </c>
    </row>
    <row r="1848" spans="1:5" x14ac:dyDescent="0.2">
      <c r="A1848">
        <v>1847</v>
      </c>
      <c r="B1848" t="s">
        <v>3</v>
      </c>
      <c r="C1848">
        <v>1.2110444999999999</v>
      </c>
      <c r="D1848">
        <v>0</v>
      </c>
      <c r="E1848">
        <v>5.1952007759600002E-2</v>
      </c>
    </row>
    <row r="1849" spans="1:5" x14ac:dyDescent="0.2">
      <c r="A1849">
        <v>1848</v>
      </c>
      <c r="B1849" t="s">
        <v>1</v>
      </c>
      <c r="C1849">
        <v>3.0089999999999999E-2</v>
      </c>
      <c r="D1849">
        <v>0</v>
      </c>
      <c r="E1849">
        <v>0</v>
      </c>
    </row>
    <row r="1850" spans="1:5" x14ac:dyDescent="0.2">
      <c r="A1850">
        <v>1849</v>
      </c>
      <c r="B1850" t="s">
        <v>1</v>
      </c>
      <c r="C1850">
        <v>-5.5185000000000008E-3</v>
      </c>
      <c r="D1850">
        <v>0</v>
      </c>
      <c r="E1850">
        <v>6.63528777384E-3</v>
      </c>
    </row>
    <row r="1851" spans="1:5" x14ac:dyDescent="0.2">
      <c r="A1851">
        <v>1850</v>
      </c>
      <c r="B1851" t="s">
        <v>1</v>
      </c>
      <c r="C1851">
        <v>0.47969800000000001</v>
      </c>
      <c r="D1851">
        <v>0</v>
      </c>
      <c r="E1851">
        <v>0.14402273415700001</v>
      </c>
    </row>
    <row r="1852" spans="1:5" x14ac:dyDescent="0.2">
      <c r="A1852">
        <v>1851</v>
      </c>
      <c r="B1852" t="s">
        <v>1</v>
      </c>
      <c r="C1852">
        <v>0.243813</v>
      </c>
      <c r="D1852">
        <v>0</v>
      </c>
      <c r="E1852">
        <v>0.167957183491</v>
      </c>
    </row>
    <row r="1853" spans="1:5" x14ac:dyDescent="0.2">
      <c r="A1853">
        <v>1852</v>
      </c>
      <c r="B1853" t="s">
        <v>0</v>
      </c>
      <c r="C1853">
        <v>0.34564249999999996</v>
      </c>
      <c r="D1853">
        <v>0</v>
      </c>
      <c r="E1853">
        <v>0.32236214897999999</v>
      </c>
    </row>
    <row r="1854" spans="1:5" x14ac:dyDescent="0.2">
      <c r="A1854">
        <v>1853</v>
      </c>
      <c r="B1854" t="s">
        <v>1</v>
      </c>
      <c r="C1854">
        <v>7.1915E-3</v>
      </c>
      <c r="D1854">
        <v>0</v>
      </c>
      <c r="E1854">
        <v>0.38931036358799997</v>
      </c>
    </row>
    <row r="1855" spans="1:5" x14ac:dyDescent="0.2">
      <c r="A1855">
        <v>1854</v>
      </c>
      <c r="B1855" t="s">
        <v>2</v>
      </c>
      <c r="C1855">
        <v>0.27788950000000001</v>
      </c>
      <c r="D1855">
        <v>0</v>
      </c>
      <c r="E1855">
        <v>0.42012942167</v>
      </c>
    </row>
    <row r="1856" spans="1:5" x14ac:dyDescent="0.2">
      <c r="A1856">
        <v>1855</v>
      </c>
      <c r="B1856" t="s">
        <v>1</v>
      </c>
      <c r="C1856">
        <v>0.21505150000000001</v>
      </c>
      <c r="D1856">
        <v>0</v>
      </c>
      <c r="E1856">
        <v>0.33575334260700002</v>
      </c>
    </row>
    <row r="1857" spans="1:5" x14ac:dyDescent="0.2">
      <c r="A1857">
        <v>1856</v>
      </c>
      <c r="B1857" t="s">
        <v>0</v>
      </c>
      <c r="C1857">
        <v>0.10871299999999999</v>
      </c>
      <c r="D1857">
        <v>0</v>
      </c>
      <c r="E1857">
        <v>0.23316260995999999</v>
      </c>
    </row>
    <row r="1858" spans="1:5" x14ac:dyDescent="0.2">
      <c r="A1858">
        <v>1857</v>
      </c>
      <c r="B1858" t="s">
        <v>1</v>
      </c>
      <c r="C1858">
        <v>4.1092499999999997E-2</v>
      </c>
      <c r="D1858">
        <v>0</v>
      </c>
      <c r="E1858">
        <v>0.19533170433700001</v>
      </c>
    </row>
    <row r="1859" spans="1:5" x14ac:dyDescent="0.2">
      <c r="A1859">
        <v>1858</v>
      </c>
      <c r="B1859" t="s">
        <v>1</v>
      </c>
      <c r="C1859">
        <v>0.16467400000000001</v>
      </c>
      <c r="D1859">
        <v>0</v>
      </c>
      <c r="E1859">
        <v>0.16680363677500001</v>
      </c>
    </row>
    <row r="1860" spans="1:5" x14ac:dyDescent="0.2">
      <c r="A1860">
        <v>1859</v>
      </c>
      <c r="B1860" t="s">
        <v>1</v>
      </c>
      <c r="C1860">
        <v>0.102453</v>
      </c>
      <c r="D1860">
        <v>0</v>
      </c>
      <c r="E1860">
        <v>3.0748334652500001E-2</v>
      </c>
    </row>
    <row r="1861" spans="1:5" x14ac:dyDescent="0.2">
      <c r="A1861">
        <v>1860</v>
      </c>
      <c r="B1861" t="s">
        <v>3</v>
      </c>
      <c r="C1861">
        <v>1.4348675</v>
      </c>
      <c r="D1861">
        <v>0</v>
      </c>
      <c r="E1861">
        <v>1.1178436464E-2</v>
      </c>
    </row>
    <row r="1862" spans="1:5" x14ac:dyDescent="0.2">
      <c r="A1862">
        <v>1861</v>
      </c>
      <c r="B1862" t="s">
        <v>1</v>
      </c>
      <c r="C1862">
        <v>0.18359900000000001</v>
      </c>
      <c r="D1862">
        <v>0</v>
      </c>
      <c r="E1862">
        <v>0</v>
      </c>
    </row>
    <row r="1863" spans="1:5" x14ac:dyDescent="0.2">
      <c r="A1863">
        <v>1862</v>
      </c>
      <c r="B1863" t="s">
        <v>1</v>
      </c>
      <c r="C1863">
        <v>0.49227949999999998</v>
      </c>
      <c r="D1863">
        <v>0</v>
      </c>
      <c r="E1863">
        <v>0</v>
      </c>
    </row>
    <row r="1864" spans="1:5" x14ac:dyDescent="0.2">
      <c r="A1864">
        <v>1863</v>
      </c>
      <c r="B1864" t="s">
        <v>3</v>
      </c>
      <c r="C1864">
        <v>0.97852149999999993</v>
      </c>
      <c r="D1864">
        <v>0</v>
      </c>
      <c r="E1864">
        <v>0</v>
      </c>
    </row>
    <row r="1865" spans="1:5" x14ac:dyDescent="0.2">
      <c r="A1865">
        <v>1864</v>
      </c>
      <c r="B1865" t="s">
        <v>1</v>
      </c>
      <c r="C1865">
        <v>-5.6655000000000004E-3</v>
      </c>
      <c r="D1865">
        <v>0</v>
      </c>
      <c r="E1865">
        <v>2.69844876681E-2</v>
      </c>
    </row>
    <row r="1866" spans="1:5" x14ac:dyDescent="0.2">
      <c r="A1866">
        <v>1865</v>
      </c>
      <c r="B1866" t="s">
        <v>0</v>
      </c>
      <c r="C1866">
        <v>0.46088549999999995</v>
      </c>
      <c r="D1866">
        <v>0</v>
      </c>
      <c r="E1866">
        <v>0.23031686142400001</v>
      </c>
    </row>
    <row r="1867" spans="1:5" x14ac:dyDescent="0.2">
      <c r="A1867">
        <v>1866</v>
      </c>
      <c r="B1867" t="s">
        <v>1</v>
      </c>
      <c r="C1867">
        <v>0.12156450000000001</v>
      </c>
      <c r="D1867">
        <v>0</v>
      </c>
      <c r="E1867">
        <v>0.233438756045</v>
      </c>
    </row>
    <row r="1868" spans="1:5" x14ac:dyDescent="0.2">
      <c r="A1868">
        <v>1867</v>
      </c>
      <c r="B1868" t="s">
        <v>1</v>
      </c>
      <c r="C1868">
        <v>0.21694449999999998</v>
      </c>
      <c r="D1868">
        <v>0</v>
      </c>
      <c r="E1868">
        <v>0.24045961274300001</v>
      </c>
    </row>
    <row r="1869" spans="1:5" x14ac:dyDescent="0.2">
      <c r="A1869">
        <v>1868</v>
      </c>
      <c r="B1869" t="s">
        <v>0</v>
      </c>
      <c r="C1869">
        <v>1.6455000000000003E-3</v>
      </c>
      <c r="D1869">
        <v>1879</v>
      </c>
      <c r="E1869">
        <v>0.46324747123999999</v>
      </c>
    </row>
    <row r="1870" spans="1:5" x14ac:dyDescent="0.2">
      <c r="A1870">
        <v>1869</v>
      </c>
      <c r="B1870" t="s">
        <v>3</v>
      </c>
      <c r="C1870">
        <v>0.88487550000000004</v>
      </c>
      <c r="D1870">
        <v>1878</v>
      </c>
      <c r="E1870">
        <v>0.450258814166</v>
      </c>
    </row>
    <row r="1871" spans="1:5" x14ac:dyDescent="0.2">
      <c r="A1871">
        <v>1870</v>
      </c>
      <c r="B1871" t="s">
        <v>1</v>
      </c>
      <c r="C1871">
        <v>0.37527749999999999</v>
      </c>
      <c r="D1871">
        <v>0</v>
      </c>
      <c r="E1871">
        <v>6.6104924795999997E-2</v>
      </c>
    </row>
    <row r="1872" spans="1:5" x14ac:dyDescent="0.2">
      <c r="A1872">
        <v>1871</v>
      </c>
      <c r="B1872" t="s">
        <v>2</v>
      </c>
      <c r="C1872">
        <v>0.64717999999999998</v>
      </c>
      <c r="D1872">
        <v>0</v>
      </c>
      <c r="E1872">
        <v>0.157454141155</v>
      </c>
    </row>
    <row r="1873" spans="1:5" x14ac:dyDescent="0.2">
      <c r="A1873">
        <v>1872</v>
      </c>
      <c r="B1873" t="s">
        <v>1</v>
      </c>
      <c r="C1873">
        <v>6.05295E-2</v>
      </c>
      <c r="D1873">
        <v>0</v>
      </c>
      <c r="E1873">
        <v>0.121913054496</v>
      </c>
    </row>
    <row r="1874" spans="1:5" x14ac:dyDescent="0.2">
      <c r="A1874">
        <v>1873</v>
      </c>
      <c r="B1874" t="s">
        <v>0</v>
      </c>
      <c r="C1874">
        <v>8.2914500000000002E-2</v>
      </c>
      <c r="D1874">
        <v>0</v>
      </c>
      <c r="E1874">
        <v>0.11016323391500001</v>
      </c>
    </row>
    <row r="1875" spans="1:5" x14ac:dyDescent="0.2">
      <c r="A1875">
        <v>1874</v>
      </c>
      <c r="B1875" t="s">
        <v>1</v>
      </c>
      <c r="C1875">
        <v>0.35055049999999999</v>
      </c>
      <c r="D1875">
        <v>0</v>
      </c>
      <c r="E1875">
        <v>0</v>
      </c>
    </row>
    <row r="1876" spans="1:5" x14ac:dyDescent="0.2">
      <c r="A1876">
        <v>1875</v>
      </c>
      <c r="B1876" t="s">
        <v>1</v>
      </c>
      <c r="C1876">
        <v>0.91281999999999996</v>
      </c>
      <c r="D1876">
        <v>0</v>
      </c>
      <c r="E1876">
        <v>0</v>
      </c>
    </row>
    <row r="1877" spans="1:5" x14ac:dyDescent="0.2">
      <c r="A1877">
        <v>1876</v>
      </c>
      <c r="B1877" t="s">
        <v>0</v>
      </c>
      <c r="C1877">
        <v>0.6403645</v>
      </c>
      <c r="D1877">
        <v>0</v>
      </c>
      <c r="E1877">
        <v>3.8001110494700001E-2</v>
      </c>
    </row>
    <row r="1878" spans="1:5" x14ac:dyDescent="0.2">
      <c r="A1878">
        <v>1877</v>
      </c>
      <c r="B1878" t="s">
        <v>1</v>
      </c>
      <c r="C1878">
        <v>0.20040849999999999</v>
      </c>
      <c r="D1878">
        <v>0</v>
      </c>
      <c r="E1878">
        <v>3.5080315909200001E-2</v>
      </c>
    </row>
    <row r="1879" spans="1:5" x14ac:dyDescent="0.2">
      <c r="A1879">
        <v>1878</v>
      </c>
      <c r="B1879" t="s">
        <v>1</v>
      </c>
      <c r="C1879">
        <v>-2.8325000000000004E-3</v>
      </c>
      <c r="D1879">
        <v>1869</v>
      </c>
      <c r="E1879">
        <v>0.157447599395</v>
      </c>
    </row>
    <row r="1880" spans="1:5" x14ac:dyDescent="0.2">
      <c r="A1880">
        <v>1879</v>
      </c>
      <c r="B1880" t="s">
        <v>2</v>
      </c>
      <c r="C1880">
        <v>0.23472750000000001</v>
      </c>
      <c r="D1880">
        <v>1868</v>
      </c>
      <c r="E1880">
        <v>0.15736533036100001</v>
      </c>
    </row>
    <row r="1881" spans="1:5" x14ac:dyDescent="0.2">
      <c r="A1881">
        <v>1880</v>
      </c>
      <c r="B1881" t="s">
        <v>1</v>
      </c>
      <c r="C1881">
        <v>7.8622499999999998E-2</v>
      </c>
      <c r="D1881">
        <v>0</v>
      </c>
      <c r="E1881">
        <v>0</v>
      </c>
    </row>
    <row r="1882" spans="1:5" x14ac:dyDescent="0.2">
      <c r="A1882">
        <v>1881</v>
      </c>
      <c r="B1882" t="s">
        <v>0</v>
      </c>
      <c r="C1882">
        <v>52.726748000000001</v>
      </c>
      <c r="D1882">
        <v>0</v>
      </c>
      <c r="E1882">
        <v>7.5472945056499997E-3</v>
      </c>
    </row>
    <row r="1883" spans="1:5" x14ac:dyDescent="0.2">
      <c r="A1883">
        <v>1882</v>
      </c>
      <c r="B1883" t="s">
        <v>1</v>
      </c>
      <c r="C1883">
        <v>-1.5748985</v>
      </c>
      <c r="D1883">
        <v>0</v>
      </c>
      <c r="E1883">
        <v>1.2537039597400001E-2</v>
      </c>
    </row>
    <row r="1884" spans="1:5" x14ac:dyDescent="0.2">
      <c r="A1884">
        <v>1883</v>
      </c>
      <c r="B1884" t="s">
        <v>1</v>
      </c>
      <c r="C1884">
        <v>0.48179250000000001</v>
      </c>
      <c r="D1884">
        <v>0</v>
      </c>
      <c r="E1884">
        <v>3.4949155136399998E-2</v>
      </c>
    </row>
    <row r="1885" spans="1:5" x14ac:dyDescent="0.2">
      <c r="A1885">
        <v>1884</v>
      </c>
      <c r="B1885" t="s">
        <v>1</v>
      </c>
      <c r="C1885">
        <v>-9.4645000000000007E-3</v>
      </c>
      <c r="D1885">
        <v>0</v>
      </c>
      <c r="E1885">
        <v>5.7498801612899997E-2</v>
      </c>
    </row>
    <row r="1886" spans="1:5" x14ac:dyDescent="0.2">
      <c r="A1886">
        <v>1885</v>
      </c>
      <c r="B1886" t="s">
        <v>1</v>
      </c>
      <c r="C1886">
        <v>1.58815E-2</v>
      </c>
      <c r="D1886">
        <v>0</v>
      </c>
      <c r="E1886">
        <v>6.4629415689099995E-2</v>
      </c>
    </row>
    <row r="1887" spans="1:5" x14ac:dyDescent="0.2">
      <c r="A1887">
        <v>1886</v>
      </c>
      <c r="B1887" t="s">
        <v>1</v>
      </c>
      <c r="C1887">
        <v>0.221333</v>
      </c>
      <c r="D1887">
        <v>0</v>
      </c>
      <c r="E1887">
        <v>7.6612423868499993E-2</v>
      </c>
    </row>
    <row r="1888" spans="1:5" x14ac:dyDescent="0.2">
      <c r="A1888">
        <v>1887</v>
      </c>
      <c r="B1888" t="s">
        <v>1</v>
      </c>
      <c r="C1888">
        <v>0.103964</v>
      </c>
      <c r="D1888">
        <v>0</v>
      </c>
      <c r="E1888">
        <v>5.5422369906800002E-2</v>
      </c>
    </row>
    <row r="1889" spans="1:5" x14ac:dyDescent="0.2">
      <c r="A1889">
        <v>1888</v>
      </c>
      <c r="B1889" t="s">
        <v>1</v>
      </c>
      <c r="C1889">
        <v>0.54171100000000005</v>
      </c>
      <c r="D1889">
        <v>0</v>
      </c>
      <c r="E1889">
        <v>2.83962780137E-2</v>
      </c>
    </row>
    <row r="1890" spans="1:5" x14ac:dyDescent="0.2">
      <c r="A1890">
        <v>1889</v>
      </c>
      <c r="B1890" t="s">
        <v>1</v>
      </c>
      <c r="C1890">
        <v>-7.1069999999999996E-3</v>
      </c>
      <c r="D1890">
        <v>0</v>
      </c>
      <c r="E1890">
        <v>2.8306076283000001E-2</v>
      </c>
    </row>
    <row r="1891" spans="1:5" x14ac:dyDescent="0.2">
      <c r="A1891">
        <v>1890</v>
      </c>
      <c r="B1891" t="s">
        <v>3</v>
      </c>
      <c r="C1891">
        <v>0.91268199999999999</v>
      </c>
      <c r="D1891">
        <v>0</v>
      </c>
      <c r="E1891">
        <v>0.18344346349999999</v>
      </c>
    </row>
    <row r="1892" spans="1:5" x14ac:dyDescent="0.2">
      <c r="A1892">
        <v>1891</v>
      </c>
      <c r="B1892" t="s">
        <v>2</v>
      </c>
      <c r="C1892">
        <v>5.98915E-2</v>
      </c>
      <c r="D1892">
        <v>1922</v>
      </c>
      <c r="E1892">
        <v>0.13795520732300001</v>
      </c>
    </row>
    <row r="1893" spans="1:5" x14ac:dyDescent="0.2">
      <c r="A1893">
        <v>1892</v>
      </c>
      <c r="B1893" t="s">
        <v>1</v>
      </c>
      <c r="C1893">
        <v>7.5558500000000001E-2</v>
      </c>
      <c r="D1893">
        <v>1921</v>
      </c>
      <c r="E1893">
        <v>0.23933749292500001</v>
      </c>
    </row>
    <row r="1894" spans="1:5" x14ac:dyDescent="0.2">
      <c r="A1894">
        <v>1893</v>
      </c>
      <c r="B1894" t="s">
        <v>0</v>
      </c>
      <c r="C1894">
        <v>0.38593549999999999</v>
      </c>
      <c r="D1894">
        <v>1919</v>
      </c>
      <c r="E1894">
        <v>0.42998457657400002</v>
      </c>
    </row>
    <row r="1895" spans="1:5" x14ac:dyDescent="0.2">
      <c r="A1895">
        <v>1894</v>
      </c>
      <c r="B1895" t="s">
        <v>2</v>
      </c>
      <c r="C1895">
        <v>-2.7079999999999999E-3</v>
      </c>
      <c r="D1895">
        <v>1918</v>
      </c>
      <c r="E1895">
        <v>0.219618521191</v>
      </c>
    </row>
    <row r="1896" spans="1:5" x14ac:dyDescent="0.2">
      <c r="A1896">
        <v>1895</v>
      </c>
      <c r="B1896" t="s">
        <v>1</v>
      </c>
      <c r="C1896">
        <v>-1.244000000000002E-3</v>
      </c>
      <c r="D1896">
        <v>1917</v>
      </c>
      <c r="E1896">
        <v>0.220538593241</v>
      </c>
    </row>
    <row r="1897" spans="1:5" x14ac:dyDescent="0.2">
      <c r="A1897">
        <v>1896</v>
      </c>
      <c r="B1897" t="s">
        <v>0</v>
      </c>
      <c r="C1897">
        <v>0.19678950000000001</v>
      </c>
      <c r="D1897">
        <v>0</v>
      </c>
      <c r="E1897">
        <v>0.182349652034</v>
      </c>
    </row>
    <row r="1898" spans="1:5" x14ac:dyDescent="0.2">
      <c r="A1898">
        <v>1897</v>
      </c>
      <c r="B1898" t="s">
        <v>1</v>
      </c>
      <c r="C1898">
        <v>-2.73475E-2</v>
      </c>
      <c r="D1898">
        <v>0</v>
      </c>
      <c r="E1898">
        <v>6.7449243359199995E-2</v>
      </c>
    </row>
    <row r="1899" spans="1:5" x14ac:dyDescent="0.2">
      <c r="A1899">
        <v>1898</v>
      </c>
      <c r="B1899" t="s">
        <v>3</v>
      </c>
      <c r="C1899">
        <v>0.765378</v>
      </c>
      <c r="D1899">
        <v>1915</v>
      </c>
      <c r="E1899">
        <v>0.19974982439200001</v>
      </c>
    </row>
    <row r="1900" spans="1:5" x14ac:dyDescent="0.2">
      <c r="A1900">
        <v>1899</v>
      </c>
      <c r="B1900" t="s">
        <v>0</v>
      </c>
      <c r="C1900">
        <v>0.53197050000000001</v>
      </c>
      <c r="D1900">
        <v>1914</v>
      </c>
      <c r="E1900">
        <v>0.50886411139599996</v>
      </c>
    </row>
    <row r="1901" spans="1:5" x14ac:dyDescent="0.2">
      <c r="A1901">
        <v>1900</v>
      </c>
      <c r="B1901" t="s">
        <v>0</v>
      </c>
      <c r="C1901">
        <v>2.75175E-2</v>
      </c>
      <c r="D1901">
        <v>1913</v>
      </c>
      <c r="E1901">
        <v>0.51024497471700003</v>
      </c>
    </row>
    <row r="1902" spans="1:5" x14ac:dyDescent="0.2">
      <c r="A1902">
        <v>1901</v>
      </c>
      <c r="B1902" t="s">
        <v>1</v>
      </c>
      <c r="C1902">
        <v>2.5018499999999999E-2</v>
      </c>
      <c r="D1902">
        <v>0</v>
      </c>
      <c r="E1902">
        <v>0.32421350476299998</v>
      </c>
    </row>
    <row r="1903" spans="1:5" x14ac:dyDescent="0.2">
      <c r="A1903">
        <v>1902</v>
      </c>
      <c r="B1903" t="s">
        <v>0</v>
      </c>
      <c r="C1903">
        <v>0.21883649999999999</v>
      </c>
      <c r="D1903">
        <v>1912</v>
      </c>
      <c r="E1903">
        <v>0.54759873953100002</v>
      </c>
    </row>
    <row r="1904" spans="1:5" x14ac:dyDescent="0.2">
      <c r="A1904">
        <v>1903</v>
      </c>
      <c r="B1904" t="s">
        <v>1</v>
      </c>
      <c r="C1904">
        <v>0.195662</v>
      </c>
      <c r="D1904">
        <v>1911</v>
      </c>
      <c r="E1904">
        <v>0.21601458415499999</v>
      </c>
    </row>
    <row r="1905" spans="1:5" x14ac:dyDescent="0.2">
      <c r="A1905">
        <v>1904</v>
      </c>
      <c r="B1905" t="s">
        <v>3</v>
      </c>
      <c r="C1905">
        <v>1.0013105</v>
      </c>
      <c r="D1905">
        <v>0</v>
      </c>
      <c r="E1905">
        <v>0.24291700866099999</v>
      </c>
    </row>
    <row r="1906" spans="1:5" x14ac:dyDescent="0.2">
      <c r="A1906">
        <v>1905</v>
      </c>
      <c r="B1906" t="s">
        <v>3</v>
      </c>
      <c r="C1906">
        <v>4.7918999999999989E-2</v>
      </c>
      <c r="D1906">
        <v>0</v>
      </c>
      <c r="E1906">
        <v>0.18027822751100001</v>
      </c>
    </row>
    <row r="1907" spans="1:5" x14ac:dyDescent="0.2">
      <c r="A1907">
        <v>1906</v>
      </c>
      <c r="B1907" t="s">
        <v>1</v>
      </c>
      <c r="C1907">
        <v>6.67325E-2</v>
      </c>
      <c r="D1907">
        <v>0</v>
      </c>
      <c r="E1907">
        <v>8.4522309613800001E-2</v>
      </c>
    </row>
    <row r="1908" spans="1:5" x14ac:dyDescent="0.2">
      <c r="A1908">
        <v>1907</v>
      </c>
      <c r="B1908" t="s">
        <v>2</v>
      </c>
      <c r="C1908">
        <v>0.23923150000000001</v>
      </c>
      <c r="D1908">
        <v>0</v>
      </c>
      <c r="E1908">
        <v>4.4280904833700001E-2</v>
      </c>
    </row>
    <row r="1909" spans="1:5" x14ac:dyDescent="0.2">
      <c r="A1909">
        <v>1908</v>
      </c>
      <c r="B1909" t="s">
        <v>2</v>
      </c>
      <c r="C1909">
        <v>0.34946250000000001</v>
      </c>
      <c r="D1909">
        <v>0</v>
      </c>
      <c r="E1909">
        <v>0.16711094375800001</v>
      </c>
    </row>
    <row r="1910" spans="1:5" x14ac:dyDescent="0.2">
      <c r="A1910">
        <v>1909</v>
      </c>
      <c r="B1910" t="s">
        <v>1</v>
      </c>
      <c r="C1910">
        <v>0.40796399999999999</v>
      </c>
      <c r="D1910">
        <v>0</v>
      </c>
      <c r="E1910">
        <v>0.22914880791200001</v>
      </c>
    </row>
    <row r="1911" spans="1:5" x14ac:dyDescent="0.2">
      <c r="A1911">
        <v>1910</v>
      </c>
      <c r="B1911" t="s">
        <v>3</v>
      </c>
      <c r="C1911">
        <v>0.34183350000000001</v>
      </c>
      <c r="D1911">
        <v>0</v>
      </c>
      <c r="E1911">
        <v>0.38685748294799999</v>
      </c>
    </row>
    <row r="1912" spans="1:5" x14ac:dyDescent="0.2">
      <c r="A1912">
        <v>1911</v>
      </c>
      <c r="B1912" t="s">
        <v>3</v>
      </c>
      <c r="C1912">
        <v>0.4609625</v>
      </c>
      <c r="D1912">
        <v>1903</v>
      </c>
      <c r="E1912">
        <v>0.49124976392500003</v>
      </c>
    </row>
    <row r="1913" spans="1:5" x14ac:dyDescent="0.2">
      <c r="A1913">
        <v>1912</v>
      </c>
      <c r="B1913" t="s">
        <v>2</v>
      </c>
      <c r="C1913">
        <v>0.34582099999999999</v>
      </c>
      <c r="D1913">
        <v>1902</v>
      </c>
      <c r="E1913">
        <v>0.33263955667299999</v>
      </c>
    </row>
    <row r="1914" spans="1:5" x14ac:dyDescent="0.2">
      <c r="A1914">
        <v>1913</v>
      </c>
      <c r="B1914" t="s">
        <v>2</v>
      </c>
      <c r="C1914">
        <v>0.18150749999999999</v>
      </c>
      <c r="D1914">
        <v>1900</v>
      </c>
      <c r="E1914">
        <v>0.31323367707299998</v>
      </c>
    </row>
    <row r="1915" spans="1:5" x14ac:dyDescent="0.2">
      <c r="A1915">
        <v>1914</v>
      </c>
      <c r="B1915" t="s">
        <v>2</v>
      </c>
      <c r="C1915">
        <v>0.29959449999999999</v>
      </c>
      <c r="D1915">
        <v>1899</v>
      </c>
      <c r="E1915">
        <v>0.155195104817</v>
      </c>
    </row>
    <row r="1916" spans="1:5" x14ac:dyDescent="0.2">
      <c r="A1916">
        <v>1915</v>
      </c>
      <c r="B1916" t="s">
        <v>1</v>
      </c>
      <c r="C1916">
        <v>7.7739999999999997E-3</v>
      </c>
      <c r="D1916">
        <v>1898</v>
      </c>
      <c r="E1916">
        <v>0.21913006767400001</v>
      </c>
    </row>
    <row r="1917" spans="1:5" x14ac:dyDescent="0.2">
      <c r="A1917">
        <v>1916</v>
      </c>
      <c r="B1917" t="s">
        <v>1</v>
      </c>
      <c r="C1917">
        <v>0.35780199999999995</v>
      </c>
      <c r="D1917">
        <v>0</v>
      </c>
      <c r="E1917">
        <v>0.118193107329</v>
      </c>
    </row>
    <row r="1918" spans="1:5" x14ac:dyDescent="0.2">
      <c r="A1918">
        <v>1917</v>
      </c>
      <c r="B1918" t="s">
        <v>3</v>
      </c>
      <c r="C1918">
        <v>0.61300299999999996</v>
      </c>
      <c r="D1918">
        <v>1895</v>
      </c>
      <c r="E1918">
        <v>0.202570725462</v>
      </c>
    </row>
    <row r="1919" spans="1:5" x14ac:dyDescent="0.2">
      <c r="A1919">
        <v>1918</v>
      </c>
      <c r="B1919" t="s">
        <v>0</v>
      </c>
      <c r="C1919">
        <v>0.56105249999999995</v>
      </c>
      <c r="D1919">
        <v>1894</v>
      </c>
      <c r="E1919">
        <v>0.20228640900200001</v>
      </c>
    </row>
    <row r="1920" spans="1:5" x14ac:dyDescent="0.2">
      <c r="A1920">
        <v>1919</v>
      </c>
      <c r="B1920" t="s">
        <v>2</v>
      </c>
      <c r="C1920">
        <v>0.730325</v>
      </c>
      <c r="D1920">
        <v>1893</v>
      </c>
      <c r="E1920">
        <v>0.14163547464500001</v>
      </c>
    </row>
    <row r="1921" spans="1:5" x14ac:dyDescent="0.2">
      <c r="A1921">
        <v>1920</v>
      </c>
      <c r="B1921" t="s">
        <v>2</v>
      </c>
      <c r="C1921">
        <v>-5.6989999999999992E-3</v>
      </c>
      <c r="D1921">
        <v>0</v>
      </c>
      <c r="E1921">
        <v>0.22206058173099999</v>
      </c>
    </row>
    <row r="1922" spans="1:5" x14ac:dyDescent="0.2">
      <c r="A1922">
        <v>1921</v>
      </c>
      <c r="B1922" t="s">
        <v>3</v>
      </c>
      <c r="C1922">
        <v>2.2226545</v>
      </c>
      <c r="D1922">
        <v>1892</v>
      </c>
      <c r="E1922">
        <v>0.25926509681400001</v>
      </c>
    </row>
    <row r="1923" spans="1:5" x14ac:dyDescent="0.2">
      <c r="A1923">
        <v>1922</v>
      </c>
      <c r="B1923" t="s">
        <v>0</v>
      </c>
      <c r="C1923">
        <v>8.9541000000000009E-2</v>
      </c>
      <c r="D1923">
        <v>1891</v>
      </c>
      <c r="E1923">
        <v>0.28059446546900002</v>
      </c>
    </row>
    <row r="1924" spans="1:5" x14ac:dyDescent="0.2">
      <c r="A1924">
        <v>1923</v>
      </c>
      <c r="B1924" t="s">
        <v>1</v>
      </c>
      <c r="C1924">
        <v>0.1446665</v>
      </c>
      <c r="D1924">
        <v>0</v>
      </c>
      <c r="E1924">
        <v>0.30584359981300002</v>
      </c>
    </row>
    <row r="1925" spans="1:5" x14ac:dyDescent="0.2">
      <c r="A1925">
        <v>1924</v>
      </c>
      <c r="B1925" t="s">
        <v>1</v>
      </c>
      <c r="C1925">
        <v>-2.3424E-2</v>
      </c>
      <c r="D1925">
        <v>1843</v>
      </c>
      <c r="E1925">
        <v>0.33580974833100002</v>
      </c>
    </row>
    <row r="1926" spans="1:5" x14ac:dyDescent="0.2">
      <c r="A1926">
        <v>1925</v>
      </c>
      <c r="B1926" t="s">
        <v>2</v>
      </c>
      <c r="C1926">
        <v>0.2439885</v>
      </c>
      <c r="D1926">
        <v>1842</v>
      </c>
      <c r="E1926">
        <v>0.35393823070699998</v>
      </c>
    </row>
    <row r="1927" spans="1:5" x14ac:dyDescent="0.2">
      <c r="A1927">
        <v>1926</v>
      </c>
      <c r="B1927" t="s">
        <v>3</v>
      </c>
      <c r="C1927">
        <v>0.5097005</v>
      </c>
      <c r="D1927">
        <v>1841</v>
      </c>
      <c r="E1927">
        <v>0.57748939744100003</v>
      </c>
    </row>
    <row r="1928" spans="1:5" x14ac:dyDescent="0.2">
      <c r="A1928">
        <v>1927</v>
      </c>
      <c r="B1928" t="s">
        <v>3</v>
      </c>
      <c r="C1928">
        <v>0.679477</v>
      </c>
      <c r="D1928">
        <v>0</v>
      </c>
      <c r="E1928">
        <v>0.61573242454199995</v>
      </c>
    </row>
    <row r="1929" spans="1:5" x14ac:dyDescent="0.2">
      <c r="A1929">
        <v>1928</v>
      </c>
      <c r="B1929" t="s">
        <v>2</v>
      </c>
      <c r="C1929">
        <v>7.9434999999999992E-3</v>
      </c>
      <c r="D1929">
        <v>1840</v>
      </c>
      <c r="E1929">
        <v>0.69944371569800001</v>
      </c>
    </row>
    <row r="1930" spans="1:5" x14ac:dyDescent="0.2">
      <c r="A1930">
        <v>1929</v>
      </c>
      <c r="B1930" t="s">
        <v>2</v>
      </c>
      <c r="C1930">
        <v>0.15965299999999999</v>
      </c>
      <c r="D1930">
        <v>1839</v>
      </c>
      <c r="E1930">
        <v>0.76269888559200005</v>
      </c>
    </row>
    <row r="1931" spans="1:5" x14ac:dyDescent="0.2">
      <c r="A1931">
        <v>1930</v>
      </c>
      <c r="B1931" t="s">
        <v>3</v>
      </c>
      <c r="C1931">
        <v>0.40691099999999997</v>
      </c>
      <c r="D1931">
        <v>1838</v>
      </c>
      <c r="E1931">
        <v>0.62693874013899997</v>
      </c>
    </row>
    <row r="1932" spans="1:5" x14ac:dyDescent="0.2">
      <c r="A1932">
        <v>1931</v>
      </c>
      <c r="B1932" t="s">
        <v>2</v>
      </c>
      <c r="C1932">
        <v>1.2098119999999999</v>
      </c>
      <c r="D1932">
        <v>0</v>
      </c>
      <c r="E1932">
        <v>0.44747499776100003</v>
      </c>
    </row>
    <row r="1933" spans="1:5" x14ac:dyDescent="0.2">
      <c r="A1933">
        <v>1932</v>
      </c>
      <c r="B1933" t="s">
        <v>2</v>
      </c>
      <c r="C1933">
        <v>6.6374999999999993E-3</v>
      </c>
      <c r="D1933">
        <v>1836</v>
      </c>
      <c r="E1933">
        <v>0.67619070423100003</v>
      </c>
    </row>
    <row r="1934" spans="1:5" x14ac:dyDescent="0.2">
      <c r="A1934">
        <v>1933</v>
      </c>
      <c r="B1934" t="s">
        <v>3</v>
      </c>
      <c r="C1934">
        <v>0.16279250000000001</v>
      </c>
      <c r="D1934">
        <v>1835</v>
      </c>
      <c r="E1934">
        <v>0.72394412035199995</v>
      </c>
    </row>
    <row r="1935" spans="1:5" x14ac:dyDescent="0.2">
      <c r="A1935">
        <v>1934</v>
      </c>
      <c r="B1935" t="s">
        <v>0</v>
      </c>
      <c r="C1935">
        <v>0.21087249999999999</v>
      </c>
      <c r="D1935">
        <v>1834</v>
      </c>
      <c r="E1935">
        <v>0.78893405850200005</v>
      </c>
    </row>
    <row r="1936" spans="1:5" x14ac:dyDescent="0.2">
      <c r="A1936">
        <v>1935</v>
      </c>
      <c r="B1936" t="s">
        <v>2</v>
      </c>
      <c r="C1936">
        <v>2.7495000000000002E-2</v>
      </c>
      <c r="D1936">
        <v>1830</v>
      </c>
      <c r="E1936">
        <v>0.75172233364999996</v>
      </c>
    </row>
    <row r="1937" spans="1:5" x14ac:dyDescent="0.2">
      <c r="A1937">
        <v>1936</v>
      </c>
      <c r="B1937" t="s">
        <v>3</v>
      </c>
      <c r="C1937">
        <v>0.46535000000000004</v>
      </c>
      <c r="D1937">
        <v>1829</v>
      </c>
      <c r="E1937">
        <v>0.29679065309800001</v>
      </c>
    </row>
    <row r="1938" spans="1:5" x14ac:dyDescent="0.2">
      <c r="A1938">
        <v>1937</v>
      </c>
      <c r="B1938" t="s">
        <v>1</v>
      </c>
      <c r="C1938">
        <v>0.41246700000000003</v>
      </c>
      <c r="D1938">
        <v>1828</v>
      </c>
      <c r="E1938">
        <v>0.14720872305999999</v>
      </c>
    </row>
    <row r="1939" spans="1:5" x14ac:dyDescent="0.2">
      <c r="A1939">
        <v>1938</v>
      </c>
      <c r="B1939" t="s">
        <v>3</v>
      </c>
      <c r="C1939">
        <v>0.98790050000000007</v>
      </c>
      <c r="D1939">
        <v>0</v>
      </c>
      <c r="E1939">
        <v>0.23390163902800001</v>
      </c>
    </row>
    <row r="1940" spans="1:5" x14ac:dyDescent="0.2">
      <c r="A1940">
        <v>1939</v>
      </c>
      <c r="B1940" t="s">
        <v>3</v>
      </c>
      <c r="C1940">
        <v>0.51082099999999997</v>
      </c>
      <c r="D1940">
        <v>2114</v>
      </c>
      <c r="E1940">
        <v>0.144380478152</v>
      </c>
    </row>
    <row r="1941" spans="1:5" x14ac:dyDescent="0.2">
      <c r="A1941">
        <v>1940</v>
      </c>
      <c r="B1941" t="s">
        <v>1</v>
      </c>
      <c r="C1941">
        <v>0.42883099999999996</v>
      </c>
      <c r="D1941">
        <v>2113</v>
      </c>
      <c r="E1941">
        <v>0.141233325868</v>
      </c>
    </row>
    <row r="1942" spans="1:5" x14ac:dyDescent="0.2">
      <c r="A1942">
        <v>1941</v>
      </c>
      <c r="B1942" t="s">
        <v>1</v>
      </c>
      <c r="C1942">
        <v>0.10668899999999999</v>
      </c>
      <c r="D1942">
        <v>2112</v>
      </c>
      <c r="E1942">
        <v>0.18485291025100001</v>
      </c>
    </row>
    <row r="1943" spans="1:5" x14ac:dyDescent="0.2">
      <c r="A1943">
        <v>1942</v>
      </c>
      <c r="B1943" t="s">
        <v>0</v>
      </c>
      <c r="C1943">
        <v>6.4996999999999999E-2</v>
      </c>
      <c r="D1943">
        <v>2111</v>
      </c>
      <c r="E1943">
        <v>0.18704202393899999</v>
      </c>
    </row>
    <row r="1944" spans="1:5" x14ac:dyDescent="0.2">
      <c r="A1944">
        <v>1943</v>
      </c>
      <c r="B1944" t="s">
        <v>1</v>
      </c>
      <c r="C1944">
        <v>6.8152499999999991E-2</v>
      </c>
      <c r="D1944">
        <v>2110</v>
      </c>
      <c r="E1944">
        <v>0.208503462753</v>
      </c>
    </row>
    <row r="1945" spans="1:5" x14ac:dyDescent="0.2">
      <c r="A1945">
        <v>1944</v>
      </c>
      <c r="B1945" t="s">
        <v>3</v>
      </c>
      <c r="C1945">
        <v>1.2114015</v>
      </c>
      <c r="D1945">
        <v>2109</v>
      </c>
      <c r="E1945">
        <v>0.15163948646600001</v>
      </c>
    </row>
    <row r="1946" spans="1:5" x14ac:dyDescent="0.2">
      <c r="A1946">
        <v>1945</v>
      </c>
      <c r="B1946" t="s">
        <v>3</v>
      </c>
      <c r="C1946">
        <v>1.0133809999999999</v>
      </c>
      <c r="D1946">
        <v>2108</v>
      </c>
      <c r="E1946">
        <v>0.17260782630900001</v>
      </c>
    </row>
    <row r="1947" spans="1:5" x14ac:dyDescent="0.2">
      <c r="A1947">
        <v>1946</v>
      </c>
      <c r="B1947" t="s">
        <v>0</v>
      </c>
      <c r="C1947">
        <v>-1.1325000000000002E-2</v>
      </c>
      <c r="D1947">
        <v>2107</v>
      </c>
      <c r="E1947">
        <v>0.321220257126</v>
      </c>
    </row>
    <row r="1948" spans="1:5" x14ac:dyDescent="0.2">
      <c r="A1948">
        <v>1947</v>
      </c>
      <c r="B1948" t="s">
        <v>2</v>
      </c>
      <c r="C1948">
        <v>5.5435499999999999E-2</v>
      </c>
      <c r="D1948">
        <v>2106</v>
      </c>
      <c r="E1948">
        <v>0.32860147810899998</v>
      </c>
    </row>
    <row r="1949" spans="1:5" x14ac:dyDescent="0.2">
      <c r="A1949">
        <v>1948</v>
      </c>
      <c r="B1949" t="s">
        <v>3</v>
      </c>
      <c r="C1949">
        <v>0.83805649999999998</v>
      </c>
      <c r="D1949">
        <v>0</v>
      </c>
      <c r="E1949">
        <v>6.78271356421E-3</v>
      </c>
    </row>
    <row r="1950" spans="1:5" x14ac:dyDescent="0.2">
      <c r="A1950">
        <v>1949</v>
      </c>
      <c r="B1950" t="s">
        <v>1</v>
      </c>
      <c r="C1950">
        <v>0.34077750000000001</v>
      </c>
      <c r="D1950">
        <v>0</v>
      </c>
      <c r="E1950">
        <v>0.13086527503000001</v>
      </c>
    </row>
    <row r="1951" spans="1:5" x14ac:dyDescent="0.2">
      <c r="A1951">
        <v>1950</v>
      </c>
      <c r="B1951" t="s">
        <v>0</v>
      </c>
      <c r="C1951">
        <v>0.96427649999999998</v>
      </c>
      <c r="D1951">
        <v>0</v>
      </c>
      <c r="E1951">
        <v>0.39749261367299998</v>
      </c>
    </row>
    <row r="1952" spans="1:5" x14ac:dyDescent="0.2">
      <c r="A1952">
        <v>1951</v>
      </c>
      <c r="B1952" t="s">
        <v>1</v>
      </c>
      <c r="C1952">
        <v>-1.2449999999999994E-4</v>
      </c>
      <c r="D1952">
        <v>0</v>
      </c>
      <c r="E1952">
        <v>0.31314584500800002</v>
      </c>
    </row>
    <row r="1953" spans="1:5" x14ac:dyDescent="0.2">
      <c r="A1953">
        <v>1952</v>
      </c>
      <c r="B1953" t="s">
        <v>0</v>
      </c>
      <c r="C1953">
        <v>0.33228800000000003</v>
      </c>
      <c r="D1953">
        <v>1996</v>
      </c>
      <c r="E1953">
        <v>0.55801971146700002</v>
      </c>
    </row>
    <row r="1954" spans="1:5" x14ac:dyDescent="0.2">
      <c r="A1954">
        <v>1953</v>
      </c>
      <c r="B1954" t="s">
        <v>1</v>
      </c>
      <c r="C1954">
        <v>0.1138585</v>
      </c>
      <c r="D1954">
        <v>1995</v>
      </c>
      <c r="E1954">
        <v>0.36092805256799998</v>
      </c>
    </row>
    <row r="1955" spans="1:5" x14ac:dyDescent="0.2">
      <c r="A1955">
        <v>1954</v>
      </c>
      <c r="B1955" t="s">
        <v>1</v>
      </c>
      <c r="C1955">
        <v>0.24644250000000001</v>
      </c>
      <c r="D1955">
        <v>1993</v>
      </c>
      <c r="E1955">
        <v>0.18882896461699999</v>
      </c>
    </row>
    <row r="1956" spans="1:5" x14ac:dyDescent="0.2">
      <c r="A1956">
        <v>1955</v>
      </c>
      <c r="B1956" t="s">
        <v>3</v>
      </c>
      <c r="C1956">
        <v>0.83063900000000002</v>
      </c>
      <c r="D1956">
        <v>1992</v>
      </c>
      <c r="E1956">
        <v>0.22935363311099999</v>
      </c>
    </row>
    <row r="1957" spans="1:5" x14ac:dyDescent="0.2">
      <c r="A1957">
        <v>1956</v>
      </c>
      <c r="B1957" t="s">
        <v>3</v>
      </c>
      <c r="C1957">
        <v>0.48277100000000001</v>
      </c>
      <c r="D1957">
        <v>1991</v>
      </c>
      <c r="E1957">
        <v>0.244769411114</v>
      </c>
    </row>
    <row r="1958" spans="1:5" x14ac:dyDescent="0.2">
      <c r="A1958">
        <v>1957</v>
      </c>
      <c r="B1958" t="s">
        <v>0</v>
      </c>
      <c r="C1958">
        <v>0.83207699999999996</v>
      </c>
      <c r="D1958">
        <v>1990</v>
      </c>
      <c r="E1958">
        <v>0.111161980126</v>
      </c>
    </row>
    <row r="1959" spans="1:5" x14ac:dyDescent="0.2">
      <c r="A1959">
        <v>1958</v>
      </c>
      <c r="B1959" t="s">
        <v>3</v>
      </c>
      <c r="C1959">
        <v>0.48966900000000002</v>
      </c>
      <c r="D1959">
        <v>1989</v>
      </c>
      <c r="E1959">
        <v>0.25682761213600003</v>
      </c>
    </row>
    <row r="1960" spans="1:5" x14ac:dyDescent="0.2">
      <c r="A1960">
        <v>1959</v>
      </c>
      <c r="B1960" t="s">
        <v>0</v>
      </c>
      <c r="C1960">
        <v>0.29174149999999999</v>
      </c>
      <c r="D1960">
        <v>1988</v>
      </c>
      <c r="E1960">
        <v>0.250005599375</v>
      </c>
    </row>
    <row r="1961" spans="1:5" x14ac:dyDescent="0.2">
      <c r="A1961">
        <v>1960</v>
      </c>
      <c r="B1961" t="s">
        <v>3</v>
      </c>
      <c r="C1961">
        <v>0.21750949999999999</v>
      </c>
      <c r="D1961">
        <v>1987</v>
      </c>
      <c r="E1961">
        <v>0.47472335045000003</v>
      </c>
    </row>
    <row r="1962" spans="1:5" x14ac:dyDescent="0.2">
      <c r="A1962">
        <v>1961</v>
      </c>
      <c r="B1962" t="s">
        <v>2</v>
      </c>
      <c r="C1962">
        <v>1.0128744999999999</v>
      </c>
      <c r="D1962">
        <v>1985</v>
      </c>
      <c r="E1962">
        <v>0.25923016748</v>
      </c>
    </row>
    <row r="1963" spans="1:5" x14ac:dyDescent="0.2">
      <c r="A1963">
        <v>1962</v>
      </c>
      <c r="B1963" t="s">
        <v>3</v>
      </c>
      <c r="C1963">
        <v>1.0120499999999999E-2</v>
      </c>
      <c r="D1963">
        <v>1984</v>
      </c>
      <c r="E1963">
        <v>0.25808020436599999</v>
      </c>
    </row>
    <row r="1964" spans="1:5" x14ac:dyDescent="0.2">
      <c r="A1964">
        <v>1963</v>
      </c>
      <c r="B1964" t="s">
        <v>3</v>
      </c>
      <c r="C1964">
        <v>1.029712</v>
      </c>
      <c r="D1964">
        <v>1983</v>
      </c>
      <c r="E1964">
        <v>0.255568446793</v>
      </c>
    </row>
    <row r="1965" spans="1:5" x14ac:dyDescent="0.2">
      <c r="A1965">
        <v>1964</v>
      </c>
      <c r="B1965" t="s">
        <v>1</v>
      </c>
      <c r="C1965">
        <v>-6.208E-3</v>
      </c>
      <c r="D1965">
        <v>0</v>
      </c>
      <c r="E1965">
        <v>2.5413830738399999E-2</v>
      </c>
    </row>
    <row r="1966" spans="1:5" x14ac:dyDescent="0.2">
      <c r="A1966">
        <v>1965</v>
      </c>
      <c r="B1966" t="s">
        <v>1</v>
      </c>
      <c r="C1966">
        <v>-1.5113000000000001E-2</v>
      </c>
      <c r="D1966">
        <v>0</v>
      </c>
      <c r="E1966">
        <v>6.2501750200399997E-2</v>
      </c>
    </row>
    <row r="1967" spans="1:5" x14ac:dyDescent="0.2">
      <c r="A1967">
        <v>1966</v>
      </c>
      <c r="B1967" t="s">
        <v>1</v>
      </c>
      <c r="C1967">
        <v>0.47346450000000001</v>
      </c>
      <c r="D1967">
        <v>0</v>
      </c>
      <c r="E1967">
        <v>4.7000610106300002E-2</v>
      </c>
    </row>
    <row r="1968" spans="1:5" x14ac:dyDescent="0.2">
      <c r="A1968">
        <v>1967</v>
      </c>
      <c r="B1968" t="s">
        <v>2</v>
      </c>
      <c r="C1968">
        <v>-2.6748500000000001E-2</v>
      </c>
      <c r="D1968">
        <v>0</v>
      </c>
      <c r="E1968">
        <v>0.18119515061800001</v>
      </c>
    </row>
    <row r="1969" spans="1:5" x14ac:dyDescent="0.2">
      <c r="A1969">
        <v>1968</v>
      </c>
      <c r="B1969" t="s">
        <v>1</v>
      </c>
      <c r="C1969">
        <v>2.9801499999999998E-2</v>
      </c>
      <c r="D1969">
        <v>0</v>
      </c>
      <c r="E1969">
        <v>0.185944697592</v>
      </c>
    </row>
    <row r="1970" spans="1:5" x14ac:dyDescent="0.2">
      <c r="A1970">
        <v>1969</v>
      </c>
      <c r="B1970" t="s">
        <v>0</v>
      </c>
      <c r="C1970">
        <v>9.4985000000000017E-3</v>
      </c>
      <c r="D1970">
        <v>1978</v>
      </c>
      <c r="E1970">
        <v>0.16103084261200001</v>
      </c>
    </row>
    <row r="1971" spans="1:5" x14ac:dyDescent="0.2">
      <c r="A1971">
        <v>1970</v>
      </c>
      <c r="B1971" t="s">
        <v>3</v>
      </c>
      <c r="C1971">
        <v>1.0335805</v>
      </c>
      <c r="D1971">
        <v>1977</v>
      </c>
      <c r="E1971">
        <v>0.11683930950800001</v>
      </c>
    </row>
    <row r="1972" spans="1:5" x14ac:dyDescent="0.2">
      <c r="A1972">
        <v>1971</v>
      </c>
      <c r="B1972" t="s">
        <v>3</v>
      </c>
      <c r="C1972">
        <v>1.269361</v>
      </c>
      <c r="D1972">
        <v>1976</v>
      </c>
      <c r="E1972">
        <v>0.15938669156099999</v>
      </c>
    </row>
    <row r="1973" spans="1:5" x14ac:dyDescent="0.2">
      <c r="A1973">
        <v>1972</v>
      </c>
      <c r="B1973" t="s">
        <v>2</v>
      </c>
      <c r="C1973">
        <v>0.28460299999999999</v>
      </c>
      <c r="D1973">
        <v>0</v>
      </c>
      <c r="E1973">
        <v>0</v>
      </c>
    </row>
    <row r="1974" spans="1:5" x14ac:dyDescent="0.2">
      <c r="A1974">
        <v>1973</v>
      </c>
      <c r="B1974" t="s">
        <v>1</v>
      </c>
      <c r="C1974">
        <v>0.22555649999999999</v>
      </c>
      <c r="D1974">
        <v>0</v>
      </c>
      <c r="E1974">
        <v>0</v>
      </c>
    </row>
    <row r="1975" spans="1:5" x14ac:dyDescent="0.2">
      <c r="A1975">
        <v>1974</v>
      </c>
      <c r="B1975" t="s">
        <v>3</v>
      </c>
      <c r="C1975">
        <v>1.0878274999999999</v>
      </c>
      <c r="D1975">
        <v>0</v>
      </c>
      <c r="E1975">
        <v>0.13187465924899999</v>
      </c>
    </row>
    <row r="1976" spans="1:5" x14ac:dyDescent="0.2">
      <c r="A1976">
        <v>1975</v>
      </c>
      <c r="B1976" t="s">
        <v>0</v>
      </c>
      <c r="C1976">
        <v>0.95503099999999996</v>
      </c>
      <c r="D1976">
        <v>0</v>
      </c>
      <c r="E1976">
        <v>0.15605812113100001</v>
      </c>
    </row>
    <row r="1977" spans="1:5" x14ac:dyDescent="0.2">
      <c r="A1977">
        <v>1976</v>
      </c>
      <c r="B1977" t="s">
        <v>1</v>
      </c>
      <c r="C1977">
        <v>0.23417550000000001</v>
      </c>
      <c r="D1977">
        <v>1971</v>
      </c>
      <c r="E1977">
        <v>0.172817379572</v>
      </c>
    </row>
    <row r="1978" spans="1:5" x14ac:dyDescent="0.2">
      <c r="A1978">
        <v>1977</v>
      </c>
      <c r="B1978" t="s">
        <v>1</v>
      </c>
      <c r="C1978">
        <v>-3.6749999999999977E-4</v>
      </c>
      <c r="D1978">
        <v>1970</v>
      </c>
      <c r="E1978">
        <v>0.25907975978800002</v>
      </c>
    </row>
    <row r="1979" spans="1:5" x14ac:dyDescent="0.2">
      <c r="A1979">
        <v>1978</v>
      </c>
      <c r="B1979" t="s">
        <v>2</v>
      </c>
      <c r="C1979">
        <v>0.1727475</v>
      </c>
      <c r="D1979">
        <v>1969</v>
      </c>
      <c r="E1979">
        <v>0.26364298672300002</v>
      </c>
    </row>
    <row r="1980" spans="1:5" x14ac:dyDescent="0.2">
      <c r="A1980">
        <v>1979</v>
      </c>
      <c r="B1980" t="s">
        <v>2</v>
      </c>
      <c r="C1980">
        <v>0.39770899999999998</v>
      </c>
      <c r="D1980">
        <v>0</v>
      </c>
      <c r="E1980">
        <v>0.158732892603</v>
      </c>
    </row>
    <row r="1981" spans="1:5" x14ac:dyDescent="0.2">
      <c r="A1981">
        <v>1980</v>
      </c>
      <c r="B1981" t="s">
        <v>2</v>
      </c>
      <c r="C1981">
        <v>0.43699850000000001</v>
      </c>
      <c r="D1981">
        <v>0</v>
      </c>
      <c r="E1981">
        <v>0.153814420088</v>
      </c>
    </row>
    <row r="1982" spans="1:5" x14ac:dyDescent="0.2">
      <c r="A1982">
        <v>1981</v>
      </c>
      <c r="B1982" t="s">
        <v>1</v>
      </c>
      <c r="C1982">
        <v>0.44988300000000003</v>
      </c>
      <c r="D1982">
        <v>0</v>
      </c>
      <c r="E1982">
        <v>0</v>
      </c>
    </row>
    <row r="1983" spans="1:5" x14ac:dyDescent="0.2">
      <c r="A1983">
        <v>1982</v>
      </c>
      <c r="B1983" t="s">
        <v>0</v>
      </c>
      <c r="C1983">
        <v>-2.6000000000000025E-4</v>
      </c>
      <c r="D1983">
        <v>0</v>
      </c>
      <c r="E1983">
        <v>3.8681554473300003E-2</v>
      </c>
    </row>
    <row r="1984" spans="1:5" x14ac:dyDescent="0.2">
      <c r="A1984">
        <v>1983</v>
      </c>
      <c r="B1984" t="s">
        <v>1</v>
      </c>
      <c r="C1984">
        <v>0.41622949999999997</v>
      </c>
      <c r="D1984">
        <v>1963</v>
      </c>
      <c r="E1984">
        <v>0.13654118257699999</v>
      </c>
    </row>
    <row r="1985" spans="1:5" x14ac:dyDescent="0.2">
      <c r="A1985">
        <v>1984</v>
      </c>
      <c r="B1985" t="s">
        <v>1</v>
      </c>
      <c r="C1985">
        <v>-1.62775E-2</v>
      </c>
      <c r="D1985">
        <v>1962</v>
      </c>
      <c r="E1985">
        <v>0.27068638839600001</v>
      </c>
    </row>
    <row r="1986" spans="1:5" x14ac:dyDescent="0.2">
      <c r="A1986">
        <v>1985</v>
      </c>
      <c r="B1986" t="s">
        <v>0</v>
      </c>
      <c r="C1986">
        <v>-7.1069999999999996E-3</v>
      </c>
      <c r="D1986">
        <v>1961</v>
      </c>
      <c r="E1986">
        <v>0.30831866380900003</v>
      </c>
    </row>
    <row r="1987" spans="1:5" x14ac:dyDescent="0.2">
      <c r="A1987">
        <v>1986</v>
      </c>
      <c r="B1987" t="s">
        <v>1</v>
      </c>
      <c r="C1987">
        <v>3.7886500000000004E-2</v>
      </c>
      <c r="D1987">
        <v>0</v>
      </c>
      <c r="E1987">
        <v>0.36917570288500001</v>
      </c>
    </row>
    <row r="1988" spans="1:5" x14ac:dyDescent="0.2">
      <c r="A1988">
        <v>1987</v>
      </c>
      <c r="B1988" t="s">
        <v>1</v>
      </c>
      <c r="C1988">
        <v>1.60795E-2</v>
      </c>
      <c r="D1988">
        <v>1960</v>
      </c>
      <c r="E1988">
        <v>0.31070235351800002</v>
      </c>
    </row>
    <row r="1989" spans="1:5" x14ac:dyDescent="0.2">
      <c r="A1989">
        <v>1988</v>
      </c>
      <c r="B1989" t="s">
        <v>2</v>
      </c>
      <c r="C1989">
        <v>0.33667899999999995</v>
      </c>
      <c r="D1989">
        <v>1959</v>
      </c>
      <c r="E1989">
        <v>0.22560569660900001</v>
      </c>
    </row>
    <row r="1990" spans="1:5" x14ac:dyDescent="0.2">
      <c r="A1990">
        <v>1989</v>
      </c>
      <c r="B1990" t="s">
        <v>0</v>
      </c>
      <c r="C1990">
        <v>0.19685</v>
      </c>
      <c r="D1990">
        <v>1958</v>
      </c>
      <c r="E1990">
        <v>0.26729478453700001</v>
      </c>
    </row>
    <row r="1991" spans="1:5" x14ac:dyDescent="0.2">
      <c r="A1991">
        <v>1990</v>
      </c>
      <c r="B1991" t="s">
        <v>2</v>
      </c>
      <c r="C1991">
        <v>0.466034</v>
      </c>
      <c r="D1991">
        <v>1957</v>
      </c>
      <c r="E1991">
        <v>0.26733609477300002</v>
      </c>
    </row>
    <row r="1992" spans="1:5" x14ac:dyDescent="0.2">
      <c r="A1992">
        <v>1991</v>
      </c>
      <c r="B1992" t="s">
        <v>1</v>
      </c>
      <c r="C1992">
        <v>-4.8564999999999997E-3</v>
      </c>
      <c r="D1992">
        <v>1956</v>
      </c>
      <c r="E1992">
        <v>0.246733838722</v>
      </c>
    </row>
    <row r="1993" spans="1:5" x14ac:dyDescent="0.2">
      <c r="A1993">
        <v>1992</v>
      </c>
      <c r="B1993" t="s">
        <v>1</v>
      </c>
      <c r="C1993">
        <v>-8.7793499999999997E-2</v>
      </c>
      <c r="D1993">
        <v>1955</v>
      </c>
      <c r="E1993">
        <v>0.10610544494099999</v>
      </c>
    </row>
    <row r="1994" spans="1:5" x14ac:dyDescent="0.2">
      <c r="A1994">
        <v>1993</v>
      </c>
      <c r="B1994" t="s">
        <v>3</v>
      </c>
      <c r="C1994">
        <v>0.78371900000000005</v>
      </c>
      <c r="D1994">
        <v>1954</v>
      </c>
      <c r="E1994">
        <v>0.163103684281</v>
      </c>
    </row>
    <row r="1995" spans="1:5" x14ac:dyDescent="0.2">
      <c r="A1995">
        <v>1994</v>
      </c>
      <c r="B1995" t="s">
        <v>3</v>
      </c>
      <c r="C1995">
        <v>1.4297709999999999</v>
      </c>
      <c r="D1995">
        <v>0</v>
      </c>
      <c r="E1995">
        <v>0.349009578421</v>
      </c>
    </row>
    <row r="1996" spans="1:5" x14ac:dyDescent="0.2">
      <c r="A1996">
        <v>1995</v>
      </c>
      <c r="B1996" t="s">
        <v>3</v>
      </c>
      <c r="C1996">
        <v>0.849047</v>
      </c>
      <c r="D1996">
        <v>1953</v>
      </c>
      <c r="E1996">
        <v>0.43120439587800002</v>
      </c>
    </row>
    <row r="1997" spans="1:5" x14ac:dyDescent="0.2">
      <c r="A1997">
        <v>1996</v>
      </c>
      <c r="B1997" t="s">
        <v>2</v>
      </c>
      <c r="C1997">
        <v>0.50447399999999998</v>
      </c>
      <c r="D1997">
        <v>1952</v>
      </c>
      <c r="E1997">
        <v>0.343301952701</v>
      </c>
    </row>
    <row r="1998" spans="1:5" x14ac:dyDescent="0.2">
      <c r="A1998">
        <v>1997</v>
      </c>
      <c r="B1998" t="s">
        <v>1</v>
      </c>
      <c r="C1998">
        <v>-0.1788825</v>
      </c>
      <c r="D1998">
        <v>0</v>
      </c>
      <c r="E1998">
        <v>6.5839706948799996E-3</v>
      </c>
    </row>
    <row r="1999" spans="1:5" x14ac:dyDescent="0.2">
      <c r="A1999">
        <v>1998</v>
      </c>
      <c r="B1999" t="s">
        <v>1</v>
      </c>
      <c r="C1999">
        <v>0.30506749999999999</v>
      </c>
      <c r="D1999">
        <v>0</v>
      </c>
      <c r="E1999">
        <v>2.4163302828799998E-2</v>
      </c>
    </row>
    <row r="2000" spans="1:5" x14ac:dyDescent="0.2">
      <c r="A2000">
        <v>1999</v>
      </c>
      <c r="B2000" t="s">
        <v>3</v>
      </c>
      <c r="C2000">
        <v>1.0974344999999999</v>
      </c>
      <c r="D2000">
        <v>0</v>
      </c>
      <c r="E2000">
        <v>0.234722237626</v>
      </c>
    </row>
    <row r="2001" spans="1:5" x14ac:dyDescent="0.2">
      <c r="A2001">
        <v>2000</v>
      </c>
      <c r="B2001" t="s">
        <v>0</v>
      </c>
      <c r="C2001">
        <v>0.43276100000000001</v>
      </c>
      <c r="D2001">
        <v>0</v>
      </c>
      <c r="E2001">
        <v>0.22499719586700001</v>
      </c>
    </row>
    <row r="2002" spans="1:5" x14ac:dyDescent="0.2">
      <c r="A2002">
        <v>2001</v>
      </c>
      <c r="B2002" t="s">
        <v>3</v>
      </c>
      <c r="C2002">
        <v>1.19601</v>
      </c>
      <c r="D2002">
        <v>0</v>
      </c>
      <c r="E2002">
        <v>0.17149115668600001</v>
      </c>
    </row>
    <row r="2003" spans="1:5" x14ac:dyDescent="0.2">
      <c r="A2003">
        <v>2002</v>
      </c>
      <c r="B2003" t="s">
        <v>1</v>
      </c>
      <c r="C2003">
        <v>0.38930049999999999</v>
      </c>
      <c r="D2003">
        <v>0</v>
      </c>
      <c r="E2003">
        <v>0.153546847087</v>
      </c>
    </row>
    <row r="2004" spans="1:5" x14ac:dyDescent="0.2">
      <c r="A2004">
        <v>2003</v>
      </c>
      <c r="B2004" t="s">
        <v>3</v>
      </c>
      <c r="C2004">
        <v>1.092298</v>
      </c>
      <c r="D2004">
        <v>0</v>
      </c>
      <c r="E2004">
        <v>0.150729590228</v>
      </c>
    </row>
    <row r="2005" spans="1:5" x14ac:dyDescent="0.2">
      <c r="A2005">
        <v>2004</v>
      </c>
      <c r="B2005" t="s">
        <v>3</v>
      </c>
      <c r="C2005">
        <v>1.2539195000000001</v>
      </c>
      <c r="D2005">
        <v>0</v>
      </c>
      <c r="E2005">
        <v>2.4163302828799998E-2</v>
      </c>
    </row>
    <row r="2006" spans="1:5" x14ac:dyDescent="0.2">
      <c r="A2006">
        <v>2005</v>
      </c>
      <c r="B2006" t="s">
        <v>3</v>
      </c>
      <c r="C2006">
        <v>1.0874315000000001</v>
      </c>
      <c r="D2006">
        <v>0</v>
      </c>
      <c r="E2006">
        <v>2.82014230027E-2</v>
      </c>
    </row>
    <row r="2007" spans="1:5" x14ac:dyDescent="0.2">
      <c r="A2007">
        <v>2006</v>
      </c>
      <c r="B2007" t="s">
        <v>1</v>
      </c>
      <c r="C2007">
        <v>0.56590600000000002</v>
      </c>
      <c r="D2007">
        <v>0</v>
      </c>
      <c r="E2007">
        <v>3.6072873849500003E-2</v>
      </c>
    </row>
    <row r="2008" spans="1:5" x14ac:dyDescent="0.2">
      <c r="A2008">
        <v>2007</v>
      </c>
      <c r="B2008" t="s">
        <v>0</v>
      </c>
      <c r="C2008">
        <v>0.95184200000000008</v>
      </c>
      <c r="D2008">
        <v>0</v>
      </c>
      <c r="E2008">
        <v>0.37181634237299999</v>
      </c>
    </row>
    <row r="2009" spans="1:5" x14ac:dyDescent="0.2">
      <c r="A2009">
        <v>2008</v>
      </c>
      <c r="B2009" t="s">
        <v>3</v>
      </c>
      <c r="C2009">
        <v>0.1872345</v>
      </c>
      <c r="D2009">
        <v>2097</v>
      </c>
      <c r="E2009">
        <v>0.40935174586299999</v>
      </c>
    </row>
    <row r="2010" spans="1:5" x14ac:dyDescent="0.2">
      <c r="A2010">
        <v>2009</v>
      </c>
      <c r="B2010" t="s">
        <v>1</v>
      </c>
      <c r="C2010">
        <v>5.3095500000000004E-2</v>
      </c>
      <c r="D2010">
        <v>2096</v>
      </c>
      <c r="E2010">
        <v>0.40633883420099998</v>
      </c>
    </row>
    <row r="2011" spans="1:5" x14ac:dyDescent="0.2">
      <c r="A2011">
        <v>2010</v>
      </c>
      <c r="B2011" t="s">
        <v>2</v>
      </c>
      <c r="C2011">
        <v>-1.4932000000000001E-2</v>
      </c>
      <c r="D2011">
        <v>2095</v>
      </c>
      <c r="E2011">
        <v>0.40619433217799999</v>
      </c>
    </row>
    <row r="2012" spans="1:5" x14ac:dyDescent="0.2">
      <c r="A2012">
        <v>2011</v>
      </c>
      <c r="B2012" t="s">
        <v>1</v>
      </c>
      <c r="C2012">
        <v>-2.068399999999998E-2</v>
      </c>
      <c r="D2012">
        <v>2094</v>
      </c>
      <c r="E2012">
        <v>0.40904013600299999</v>
      </c>
    </row>
    <row r="2013" spans="1:5" x14ac:dyDescent="0.2">
      <c r="A2013">
        <v>2012</v>
      </c>
      <c r="B2013" t="s">
        <v>2</v>
      </c>
      <c r="C2013">
        <v>0.36794449999999995</v>
      </c>
      <c r="D2013">
        <v>0</v>
      </c>
      <c r="E2013">
        <v>9.1900337796299997E-2</v>
      </c>
    </row>
    <row r="2014" spans="1:5" x14ac:dyDescent="0.2">
      <c r="A2014">
        <v>2013</v>
      </c>
      <c r="B2014" t="s">
        <v>1</v>
      </c>
      <c r="C2014">
        <v>0.121863</v>
      </c>
      <c r="D2014">
        <v>2082</v>
      </c>
      <c r="E2014">
        <v>0.179676689237</v>
      </c>
    </row>
    <row r="2015" spans="1:5" x14ac:dyDescent="0.2">
      <c r="A2015">
        <v>2014</v>
      </c>
      <c r="B2015" t="s">
        <v>2</v>
      </c>
      <c r="C2015">
        <v>6.3154999999999999E-3</v>
      </c>
      <c r="D2015">
        <v>2081</v>
      </c>
      <c r="E2015">
        <v>0.12395371105899999</v>
      </c>
    </row>
    <row r="2016" spans="1:5" x14ac:dyDescent="0.2">
      <c r="A2016">
        <v>2015</v>
      </c>
      <c r="B2016" t="s">
        <v>1</v>
      </c>
      <c r="C2016">
        <v>0.12597149999999999</v>
      </c>
      <c r="D2016">
        <v>2080</v>
      </c>
      <c r="E2016">
        <v>8.0213072129400001E-2</v>
      </c>
    </row>
    <row r="2017" spans="1:5" x14ac:dyDescent="0.2">
      <c r="A2017">
        <v>2016</v>
      </c>
      <c r="B2017" t="s">
        <v>2</v>
      </c>
      <c r="C2017">
        <v>-2.2689000000000001E-2</v>
      </c>
      <c r="D2017">
        <v>2079</v>
      </c>
      <c r="E2017">
        <v>3.9819391485499997E-2</v>
      </c>
    </row>
    <row r="2018" spans="1:5" x14ac:dyDescent="0.2">
      <c r="A2018">
        <v>2017</v>
      </c>
      <c r="B2018" t="s">
        <v>1</v>
      </c>
      <c r="C2018">
        <v>0.44165400000000005</v>
      </c>
      <c r="D2018">
        <v>2078</v>
      </c>
      <c r="E2018">
        <v>0.107423337998</v>
      </c>
    </row>
    <row r="2019" spans="1:5" x14ac:dyDescent="0.2">
      <c r="A2019">
        <v>2018</v>
      </c>
      <c r="B2019" t="s">
        <v>0</v>
      </c>
      <c r="C2019">
        <v>0.65644950000000002</v>
      </c>
      <c r="D2019">
        <v>0</v>
      </c>
      <c r="E2019">
        <v>0.26421220254299999</v>
      </c>
    </row>
    <row r="2020" spans="1:5" x14ac:dyDescent="0.2">
      <c r="A2020">
        <v>2019</v>
      </c>
      <c r="B2020" t="s">
        <v>3</v>
      </c>
      <c r="C2020">
        <v>0.58146299999999995</v>
      </c>
      <c r="D2020">
        <v>0</v>
      </c>
      <c r="E2020">
        <v>9.43609159492E-2</v>
      </c>
    </row>
    <row r="2021" spans="1:5" x14ac:dyDescent="0.2">
      <c r="A2021">
        <v>2020</v>
      </c>
      <c r="B2021" t="s">
        <v>1</v>
      </c>
      <c r="C2021">
        <v>1.2992500000000001E-2</v>
      </c>
      <c r="D2021">
        <v>0</v>
      </c>
      <c r="E2021">
        <v>0</v>
      </c>
    </row>
    <row r="2022" spans="1:5" x14ac:dyDescent="0.2">
      <c r="A2022">
        <v>2021</v>
      </c>
      <c r="B2022" t="s">
        <v>3</v>
      </c>
      <c r="C2022">
        <v>1.0633185000000001</v>
      </c>
      <c r="D2022">
        <v>2074</v>
      </c>
      <c r="E2022">
        <v>9.3773900854999995E-2</v>
      </c>
    </row>
    <row r="2023" spans="1:5" x14ac:dyDescent="0.2">
      <c r="A2023">
        <v>2022</v>
      </c>
      <c r="B2023" t="s">
        <v>0</v>
      </c>
      <c r="C2023">
        <v>0.23687000000000002</v>
      </c>
      <c r="D2023">
        <v>2073</v>
      </c>
      <c r="E2023">
        <v>6.15634825097E-2</v>
      </c>
    </row>
    <row r="2024" spans="1:5" x14ac:dyDescent="0.2">
      <c r="A2024">
        <v>2023</v>
      </c>
      <c r="B2024" t="s">
        <v>3</v>
      </c>
      <c r="C2024">
        <v>7.6412500000000008E-2</v>
      </c>
      <c r="D2024">
        <v>2072</v>
      </c>
      <c r="E2024">
        <v>6.1534749218700002E-2</v>
      </c>
    </row>
    <row r="2025" spans="1:5" x14ac:dyDescent="0.2">
      <c r="A2025">
        <v>2024</v>
      </c>
      <c r="B2025" t="s">
        <v>1</v>
      </c>
      <c r="C2025">
        <v>0.17002999999999999</v>
      </c>
      <c r="D2025">
        <v>2071</v>
      </c>
      <c r="E2025">
        <v>6.15527809154E-2</v>
      </c>
    </row>
    <row r="2026" spans="1:5" x14ac:dyDescent="0.2">
      <c r="A2026">
        <v>2025</v>
      </c>
      <c r="B2026" t="s">
        <v>3</v>
      </c>
      <c r="C2026">
        <v>1.0182035</v>
      </c>
      <c r="D2026">
        <v>2070</v>
      </c>
      <c r="E2026">
        <v>5.4718939959399998E-2</v>
      </c>
    </row>
    <row r="2027" spans="1:5" x14ac:dyDescent="0.2">
      <c r="A2027">
        <v>2026</v>
      </c>
      <c r="B2027" t="s">
        <v>1</v>
      </c>
      <c r="C2027">
        <v>-1.0770774999999999</v>
      </c>
      <c r="D2027">
        <v>2069</v>
      </c>
      <c r="E2027">
        <v>1.75160277632E-2</v>
      </c>
    </row>
    <row r="2028" spans="1:5" x14ac:dyDescent="0.2">
      <c r="A2028">
        <v>2027</v>
      </c>
      <c r="B2028" t="s">
        <v>3</v>
      </c>
      <c r="C2028">
        <v>0.39932899999999999</v>
      </c>
      <c r="D2028">
        <v>2068</v>
      </c>
      <c r="E2028">
        <v>2.9372195948200001E-2</v>
      </c>
    </row>
    <row r="2029" spans="1:5" x14ac:dyDescent="0.2">
      <c r="A2029">
        <v>2028</v>
      </c>
      <c r="B2029" t="s">
        <v>1</v>
      </c>
      <c r="C2029">
        <v>0.83535599999999999</v>
      </c>
      <c r="D2029">
        <v>0</v>
      </c>
      <c r="E2029">
        <v>0</v>
      </c>
    </row>
    <row r="2030" spans="1:5" x14ac:dyDescent="0.2">
      <c r="A2030">
        <v>2029</v>
      </c>
      <c r="B2030" t="s">
        <v>1</v>
      </c>
      <c r="C2030">
        <v>-2.2073000000000002E-2</v>
      </c>
      <c r="D2030">
        <v>0</v>
      </c>
      <c r="E2030">
        <v>0</v>
      </c>
    </row>
    <row r="2031" spans="1:5" x14ac:dyDescent="0.2">
      <c r="A2031">
        <v>2030</v>
      </c>
      <c r="B2031" t="s">
        <v>1</v>
      </c>
      <c r="C2031">
        <v>5.7722000000000009E-2</v>
      </c>
      <c r="D2031">
        <v>2065</v>
      </c>
      <c r="E2031">
        <v>0.106937319726</v>
      </c>
    </row>
    <row r="2032" spans="1:5" x14ac:dyDescent="0.2">
      <c r="A2032">
        <v>2031</v>
      </c>
      <c r="B2032" t="s">
        <v>2</v>
      </c>
      <c r="C2032">
        <v>0.1976435</v>
      </c>
      <c r="D2032">
        <v>2064</v>
      </c>
      <c r="E2032">
        <v>0.10216146125099999</v>
      </c>
    </row>
    <row r="2033" spans="1:5" x14ac:dyDescent="0.2">
      <c r="A2033">
        <v>2032</v>
      </c>
      <c r="B2033" t="s">
        <v>1</v>
      </c>
      <c r="C2033">
        <v>-5.5329000000000003E-2</v>
      </c>
      <c r="D2033">
        <v>0</v>
      </c>
      <c r="E2033">
        <v>1.97952237424E-2</v>
      </c>
    </row>
    <row r="2034" spans="1:5" x14ac:dyDescent="0.2">
      <c r="A2034">
        <v>2033</v>
      </c>
      <c r="B2034" t="s">
        <v>2</v>
      </c>
      <c r="C2034">
        <v>0.24156250000000001</v>
      </c>
      <c r="D2034">
        <v>2062</v>
      </c>
      <c r="E2034">
        <v>5.4955529661700003E-2</v>
      </c>
    </row>
    <row r="2035" spans="1:5" x14ac:dyDescent="0.2">
      <c r="A2035">
        <v>2034</v>
      </c>
      <c r="B2035" t="s">
        <v>1</v>
      </c>
      <c r="C2035">
        <v>-9.0574999999999978E-3</v>
      </c>
      <c r="D2035">
        <v>2061</v>
      </c>
      <c r="E2035">
        <v>5.3096153898900003E-2</v>
      </c>
    </row>
    <row r="2036" spans="1:5" x14ac:dyDescent="0.2">
      <c r="A2036">
        <v>2035</v>
      </c>
      <c r="B2036" t="s">
        <v>1</v>
      </c>
      <c r="C2036">
        <v>0.473499</v>
      </c>
      <c r="D2036">
        <v>2060</v>
      </c>
      <c r="E2036">
        <v>0.125036336946</v>
      </c>
    </row>
    <row r="2037" spans="1:5" x14ac:dyDescent="0.2">
      <c r="A2037">
        <v>2036</v>
      </c>
      <c r="B2037" t="s">
        <v>2</v>
      </c>
      <c r="C2037">
        <v>0.119738</v>
      </c>
      <c r="D2037">
        <v>0</v>
      </c>
      <c r="E2037">
        <v>7.2599973235699999E-2</v>
      </c>
    </row>
    <row r="2038" spans="1:5" x14ac:dyDescent="0.2">
      <c r="A2038">
        <v>2037</v>
      </c>
      <c r="B2038" t="s">
        <v>3</v>
      </c>
      <c r="C2038">
        <v>0.59761449999999994</v>
      </c>
      <c r="D2038">
        <v>0</v>
      </c>
      <c r="E2038">
        <v>9.5623895284499993E-2</v>
      </c>
    </row>
    <row r="2039" spans="1:5" x14ac:dyDescent="0.2">
      <c r="A2039">
        <v>2038</v>
      </c>
      <c r="B2039" t="s">
        <v>2</v>
      </c>
      <c r="C2039">
        <v>0.22250300000000003</v>
      </c>
      <c r="D2039">
        <v>0</v>
      </c>
      <c r="E2039">
        <v>8.7698103406600003E-2</v>
      </c>
    </row>
    <row r="2040" spans="1:5" x14ac:dyDescent="0.2">
      <c r="A2040">
        <v>2039</v>
      </c>
      <c r="B2040" t="s">
        <v>1</v>
      </c>
      <c r="C2040">
        <v>0.24142050000000001</v>
      </c>
      <c r="D2040">
        <v>0</v>
      </c>
      <c r="E2040">
        <v>6.6800415668199997E-2</v>
      </c>
    </row>
    <row r="2041" spans="1:5" x14ac:dyDescent="0.2">
      <c r="A2041">
        <v>2040</v>
      </c>
      <c r="B2041" t="s">
        <v>2</v>
      </c>
      <c r="C2041">
        <v>0.25058649999999999</v>
      </c>
      <c r="D2041">
        <v>0</v>
      </c>
      <c r="E2041">
        <v>1.83710342246E-2</v>
      </c>
    </row>
    <row r="2042" spans="1:5" x14ac:dyDescent="0.2">
      <c r="A2042">
        <v>2041</v>
      </c>
      <c r="B2042" t="s">
        <v>1</v>
      </c>
      <c r="C2042">
        <v>0.326739</v>
      </c>
      <c r="D2042">
        <v>0</v>
      </c>
      <c r="E2042">
        <v>2.2432285779499999E-2</v>
      </c>
    </row>
    <row r="2043" spans="1:5" x14ac:dyDescent="0.2">
      <c r="A2043">
        <v>2042</v>
      </c>
      <c r="B2043" t="s">
        <v>0</v>
      </c>
      <c r="C2043">
        <v>0.12871700000000003</v>
      </c>
      <c r="D2043">
        <v>2053</v>
      </c>
      <c r="E2043">
        <v>7.5402534075399999E-2</v>
      </c>
    </row>
    <row r="2044" spans="1:5" x14ac:dyDescent="0.2">
      <c r="A2044">
        <v>2043</v>
      </c>
      <c r="B2044" t="s">
        <v>1</v>
      </c>
      <c r="C2044">
        <v>0.29643900000000001</v>
      </c>
      <c r="D2044">
        <v>2052</v>
      </c>
      <c r="E2044">
        <v>3.7508754337600002E-2</v>
      </c>
    </row>
    <row r="2045" spans="1:5" x14ac:dyDescent="0.2">
      <c r="A2045">
        <v>2044</v>
      </c>
      <c r="B2045" t="s">
        <v>1</v>
      </c>
      <c r="C2045">
        <v>0.51639100000000004</v>
      </c>
      <c r="D2045">
        <v>2051</v>
      </c>
      <c r="E2045">
        <v>6.6067430760900006E-2</v>
      </c>
    </row>
    <row r="2046" spans="1:5" x14ac:dyDescent="0.2">
      <c r="A2046">
        <v>2045</v>
      </c>
      <c r="B2046" t="s">
        <v>3</v>
      </c>
      <c r="C2046">
        <v>1.635643</v>
      </c>
      <c r="D2046">
        <v>0</v>
      </c>
      <c r="E2046">
        <v>0</v>
      </c>
    </row>
    <row r="2047" spans="1:5" x14ac:dyDescent="0.2">
      <c r="A2047">
        <v>2046</v>
      </c>
      <c r="B2047" t="s">
        <v>1</v>
      </c>
      <c r="C2047">
        <v>-9.835E-4</v>
      </c>
      <c r="D2047">
        <v>0</v>
      </c>
      <c r="E2047">
        <v>0</v>
      </c>
    </row>
    <row r="2048" spans="1:5" x14ac:dyDescent="0.2">
      <c r="A2048">
        <v>2047</v>
      </c>
      <c r="B2048" t="s">
        <v>3</v>
      </c>
      <c r="C2048">
        <v>0.79369850000000008</v>
      </c>
      <c r="D2048">
        <v>0</v>
      </c>
      <c r="E2048">
        <v>0</v>
      </c>
    </row>
    <row r="2049" spans="1:5" x14ac:dyDescent="0.2">
      <c r="A2049">
        <v>2048</v>
      </c>
      <c r="B2049" t="s">
        <v>1</v>
      </c>
      <c r="C2049">
        <v>0.4568585</v>
      </c>
      <c r="D2049">
        <v>0</v>
      </c>
      <c r="E2049">
        <v>0</v>
      </c>
    </row>
    <row r="2050" spans="1:5" x14ac:dyDescent="0.2">
      <c r="A2050">
        <v>2049</v>
      </c>
      <c r="B2050" t="s">
        <v>3</v>
      </c>
      <c r="C2050">
        <v>0.63576299999999997</v>
      </c>
      <c r="D2050">
        <v>0</v>
      </c>
      <c r="E2050">
        <v>0</v>
      </c>
    </row>
    <row r="2051" spans="1:5" x14ac:dyDescent="0.2">
      <c r="A2051">
        <v>2050</v>
      </c>
      <c r="B2051" t="s">
        <v>3</v>
      </c>
      <c r="C2051">
        <v>1.7514559999999999</v>
      </c>
      <c r="D2051">
        <v>0</v>
      </c>
      <c r="E2051">
        <v>0</v>
      </c>
    </row>
    <row r="2052" spans="1:5" x14ac:dyDescent="0.2">
      <c r="A2052">
        <v>2051</v>
      </c>
      <c r="B2052" t="s">
        <v>3</v>
      </c>
      <c r="C2052">
        <v>0.79977900000000002</v>
      </c>
      <c r="D2052">
        <v>2044</v>
      </c>
      <c r="E2052">
        <v>6.6067430760900006E-2</v>
      </c>
    </row>
    <row r="2053" spans="1:5" x14ac:dyDescent="0.2">
      <c r="A2053">
        <v>2052</v>
      </c>
      <c r="B2053" t="s">
        <v>3</v>
      </c>
      <c r="C2053">
        <v>0.30028900000000003</v>
      </c>
      <c r="D2053">
        <v>2043</v>
      </c>
      <c r="E2053">
        <v>8.3338958578299996E-2</v>
      </c>
    </row>
    <row r="2054" spans="1:5" x14ac:dyDescent="0.2">
      <c r="A2054">
        <v>2053</v>
      </c>
      <c r="B2054" t="s">
        <v>2</v>
      </c>
      <c r="C2054">
        <v>0.38127349999999999</v>
      </c>
      <c r="D2054">
        <v>2042</v>
      </c>
      <c r="E2054">
        <v>9.8838655257900004E-2</v>
      </c>
    </row>
    <row r="2055" spans="1:5" x14ac:dyDescent="0.2">
      <c r="A2055">
        <v>2054</v>
      </c>
      <c r="B2055" t="s">
        <v>2</v>
      </c>
      <c r="C2055">
        <v>0.31274249999999998</v>
      </c>
      <c r="D2055">
        <v>0</v>
      </c>
      <c r="E2055">
        <v>6.8250426901799999E-2</v>
      </c>
    </row>
    <row r="2056" spans="1:5" x14ac:dyDescent="0.2">
      <c r="A2056">
        <v>2055</v>
      </c>
      <c r="B2056" t="s">
        <v>1</v>
      </c>
      <c r="C2056">
        <v>0.53116200000000002</v>
      </c>
      <c r="D2056">
        <v>0</v>
      </c>
      <c r="E2056">
        <v>6.7910980900599993E-2</v>
      </c>
    </row>
    <row r="2057" spans="1:5" x14ac:dyDescent="0.2">
      <c r="A2057">
        <v>2056</v>
      </c>
      <c r="B2057" t="s">
        <v>3</v>
      </c>
      <c r="C2057">
        <v>1.6865349999999999</v>
      </c>
      <c r="D2057">
        <v>0</v>
      </c>
      <c r="E2057">
        <v>0</v>
      </c>
    </row>
    <row r="2058" spans="1:5" x14ac:dyDescent="0.2">
      <c r="A2058">
        <v>2057</v>
      </c>
      <c r="B2058" t="s">
        <v>1</v>
      </c>
      <c r="C2058">
        <v>0.42224200000000001</v>
      </c>
      <c r="D2058">
        <v>0</v>
      </c>
      <c r="E2058">
        <v>0</v>
      </c>
    </row>
    <row r="2059" spans="1:5" x14ac:dyDescent="0.2">
      <c r="A2059">
        <v>2058</v>
      </c>
      <c r="B2059" t="s">
        <v>2</v>
      </c>
      <c r="C2059">
        <v>4.2896000000000004E-2</v>
      </c>
      <c r="D2059">
        <v>0</v>
      </c>
      <c r="E2059">
        <v>0</v>
      </c>
    </row>
    <row r="2060" spans="1:5" x14ac:dyDescent="0.2">
      <c r="A2060">
        <v>2059</v>
      </c>
      <c r="B2060" t="s">
        <v>1</v>
      </c>
      <c r="C2060">
        <v>0.51809050000000001</v>
      </c>
      <c r="D2060">
        <v>0</v>
      </c>
      <c r="E2060">
        <v>1.27875981863E-2</v>
      </c>
    </row>
    <row r="2061" spans="1:5" x14ac:dyDescent="0.2">
      <c r="A2061">
        <v>2060</v>
      </c>
      <c r="B2061" t="s">
        <v>3</v>
      </c>
      <c r="C2061">
        <v>0.99646750000000006</v>
      </c>
      <c r="D2061">
        <v>2035</v>
      </c>
      <c r="E2061">
        <v>9.3827148333500004E-2</v>
      </c>
    </row>
    <row r="2062" spans="1:5" x14ac:dyDescent="0.2">
      <c r="A2062">
        <v>2061</v>
      </c>
      <c r="B2062" t="s">
        <v>3</v>
      </c>
      <c r="C2062">
        <v>0.1480455</v>
      </c>
      <c r="D2062">
        <v>2034</v>
      </c>
      <c r="E2062">
        <v>0.17563865199500001</v>
      </c>
    </row>
    <row r="2063" spans="1:5" x14ac:dyDescent="0.2">
      <c r="A2063">
        <v>2062</v>
      </c>
      <c r="B2063" t="s">
        <v>0</v>
      </c>
      <c r="C2063">
        <v>6.9144999999999996E-3</v>
      </c>
      <c r="D2063">
        <v>2033</v>
      </c>
      <c r="E2063">
        <v>0.17649331603999999</v>
      </c>
    </row>
    <row r="2064" spans="1:5" x14ac:dyDescent="0.2">
      <c r="A2064">
        <v>2063</v>
      </c>
      <c r="B2064" t="s">
        <v>0</v>
      </c>
      <c r="C2064">
        <v>0.43815499999999996</v>
      </c>
      <c r="D2064">
        <v>0</v>
      </c>
      <c r="E2064">
        <v>0.13331459465199999</v>
      </c>
    </row>
    <row r="2065" spans="1:5" x14ac:dyDescent="0.2">
      <c r="A2065">
        <v>2064</v>
      </c>
      <c r="B2065" t="s">
        <v>0</v>
      </c>
      <c r="C2065">
        <v>4.0369999999999998E-3</v>
      </c>
      <c r="D2065">
        <v>2031</v>
      </c>
      <c r="E2065">
        <v>0.21062375320900001</v>
      </c>
    </row>
    <row r="2066" spans="1:5" x14ac:dyDescent="0.2">
      <c r="A2066">
        <v>2065</v>
      </c>
      <c r="B2066" t="s">
        <v>3</v>
      </c>
      <c r="C2066">
        <v>0.72383150000000007</v>
      </c>
      <c r="D2066">
        <v>2030</v>
      </c>
      <c r="E2066">
        <v>0.17058401040099999</v>
      </c>
    </row>
    <row r="2067" spans="1:5" x14ac:dyDescent="0.2">
      <c r="A2067">
        <v>2066</v>
      </c>
      <c r="B2067" t="s">
        <v>1</v>
      </c>
      <c r="C2067">
        <v>8.6911500000000003E-2</v>
      </c>
      <c r="D2067">
        <v>0</v>
      </c>
      <c r="E2067">
        <v>1.04009372627E-2</v>
      </c>
    </row>
    <row r="2068" spans="1:5" x14ac:dyDescent="0.2">
      <c r="A2068">
        <v>2067</v>
      </c>
      <c r="B2068" t="s">
        <v>0</v>
      </c>
      <c r="C2068">
        <v>0.41725849999999998</v>
      </c>
      <c r="D2068">
        <v>0</v>
      </c>
      <c r="E2068">
        <v>1.0433996635199999E-2</v>
      </c>
    </row>
    <row r="2069" spans="1:5" x14ac:dyDescent="0.2">
      <c r="A2069">
        <v>2068</v>
      </c>
      <c r="B2069" t="s">
        <v>0</v>
      </c>
      <c r="C2069">
        <v>0.60698150000000006</v>
      </c>
      <c r="D2069">
        <v>2027</v>
      </c>
      <c r="E2069">
        <v>3.9787009935300002E-2</v>
      </c>
    </row>
    <row r="2070" spans="1:5" x14ac:dyDescent="0.2">
      <c r="A2070">
        <v>2069</v>
      </c>
      <c r="B2070" t="s">
        <v>3</v>
      </c>
      <c r="C2070">
        <v>0.38855299999999998</v>
      </c>
      <c r="D2070">
        <v>2026</v>
      </c>
      <c r="E2070">
        <v>5.2532189122500003E-2</v>
      </c>
    </row>
    <row r="2071" spans="1:5" x14ac:dyDescent="0.2">
      <c r="A2071">
        <v>2070</v>
      </c>
      <c r="B2071" t="s">
        <v>1</v>
      </c>
      <c r="C2071">
        <v>0.26361250000000003</v>
      </c>
      <c r="D2071">
        <v>2025</v>
      </c>
      <c r="E2071">
        <v>5.96550705375E-2</v>
      </c>
    </row>
    <row r="2072" spans="1:5" x14ac:dyDescent="0.2">
      <c r="A2072">
        <v>2071</v>
      </c>
      <c r="B2072" t="s">
        <v>3</v>
      </c>
      <c r="C2072">
        <v>0.2736035</v>
      </c>
      <c r="D2072">
        <v>2024</v>
      </c>
      <c r="E2072">
        <v>6.3024650893300005E-2</v>
      </c>
    </row>
    <row r="2073" spans="1:5" x14ac:dyDescent="0.2">
      <c r="A2073">
        <v>2072</v>
      </c>
      <c r="B2073" t="s">
        <v>0</v>
      </c>
      <c r="C2073">
        <v>0.20647749999999998</v>
      </c>
      <c r="D2073">
        <v>2023</v>
      </c>
      <c r="E2073">
        <v>6.3329772855899996E-2</v>
      </c>
    </row>
    <row r="2074" spans="1:5" x14ac:dyDescent="0.2">
      <c r="A2074">
        <v>2073</v>
      </c>
      <c r="B2074" t="s">
        <v>2</v>
      </c>
      <c r="C2074">
        <v>0.25698899999999997</v>
      </c>
      <c r="D2074">
        <v>2022</v>
      </c>
      <c r="E2074">
        <v>6.3383402677100006E-2</v>
      </c>
    </row>
    <row r="2075" spans="1:5" x14ac:dyDescent="0.2">
      <c r="A2075">
        <v>2074</v>
      </c>
      <c r="B2075" t="s">
        <v>1</v>
      </c>
      <c r="C2075">
        <v>4.5258999999999994E-2</v>
      </c>
      <c r="D2075">
        <v>2021</v>
      </c>
      <c r="E2075">
        <v>0.14713137165000001</v>
      </c>
    </row>
    <row r="2076" spans="1:5" x14ac:dyDescent="0.2">
      <c r="A2076">
        <v>2075</v>
      </c>
      <c r="B2076" t="s">
        <v>2</v>
      </c>
      <c r="C2076">
        <v>0.114401</v>
      </c>
      <c r="D2076">
        <v>0</v>
      </c>
      <c r="E2076">
        <v>0.12149848509699999</v>
      </c>
    </row>
    <row r="2077" spans="1:5" x14ac:dyDescent="0.2">
      <c r="A2077">
        <v>2076</v>
      </c>
      <c r="B2077" t="s">
        <v>3</v>
      </c>
      <c r="C2077">
        <v>1.599583</v>
      </c>
      <c r="D2077">
        <v>0</v>
      </c>
      <c r="E2077">
        <v>5.9461891889499997E-2</v>
      </c>
    </row>
    <row r="2078" spans="1:5" x14ac:dyDescent="0.2">
      <c r="A2078">
        <v>2077</v>
      </c>
      <c r="B2078" t="s">
        <v>3</v>
      </c>
      <c r="C2078">
        <v>1.3303180000000001</v>
      </c>
      <c r="D2078">
        <v>0</v>
      </c>
      <c r="E2078">
        <v>0.14706207746899999</v>
      </c>
    </row>
    <row r="2079" spans="1:5" x14ac:dyDescent="0.2">
      <c r="A2079">
        <v>2078</v>
      </c>
      <c r="B2079" t="s">
        <v>3</v>
      </c>
      <c r="C2079">
        <v>0.91490700000000003</v>
      </c>
      <c r="D2079">
        <v>2017</v>
      </c>
      <c r="E2079">
        <v>0.139307084606</v>
      </c>
    </row>
    <row r="2080" spans="1:5" x14ac:dyDescent="0.2">
      <c r="A2080">
        <v>2079</v>
      </c>
      <c r="B2080" t="s">
        <v>0</v>
      </c>
      <c r="C2080">
        <v>-3.9578000000000002E-2</v>
      </c>
      <c r="D2080">
        <v>2016</v>
      </c>
      <c r="E2080">
        <v>0.179927657794</v>
      </c>
    </row>
    <row r="2081" spans="1:5" x14ac:dyDescent="0.2">
      <c r="A2081">
        <v>2080</v>
      </c>
      <c r="B2081" t="s">
        <v>3</v>
      </c>
      <c r="C2081">
        <v>0.40390599999999999</v>
      </c>
      <c r="D2081">
        <v>2015</v>
      </c>
      <c r="E2081">
        <v>0.17998665562499999</v>
      </c>
    </row>
    <row r="2082" spans="1:5" x14ac:dyDescent="0.2">
      <c r="A2082">
        <v>2081</v>
      </c>
      <c r="B2082" t="s">
        <v>0</v>
      </c>
      <c r="C2082">
        <v>0.21360699999999999</v>
      </c>
      <c r="D2082">
        <v>2014</v>
      </c>
      <c r="E2082">
        <v>0.17988332836099999</v>
      </c>
    </row>
    <row r="2083" spans="1:5" x14ac:dyDescent="0.2">
      <c r="A2083">
        <v>2082</v>
      </c>
      <c r="B2083" t="s">
        <v>3</v>
      </c>
      <c r="C2083">
        <v>0.65582499999999999</v>
      </c>
      <c r="D2083">
        <v>2013</v>
      </c>
      <c r="E2083">
        <v>0.14483150823400001</v>
      </c>
    </row>
    <row r="2084" spans="1:5" x14ac:dyDescent="0.2">
      <c r="A2084">
        <v>2083</v>
      </c>
      <c r="B2084" t="s">
        <v>1</v>
      </c>
      <c r="C2084">
        <v>-2.6714499999999999E-2</v>
      </c>
      <c r="D2084">
        <v>0</v>
      </c>
      <c r="E2084">
        <v>0.13023733195000001</v>
      </c>
    </row>
    <row r="2085" spans="1:5" x14ac:dyDescent="0.2">
      <c r="A2085">
        <v>2084</v>
      </c>
      <c r="B2085" t="s">
        <v>3</v>
      </c>
      <c r="C2085">
        <v>0.98934699999999998</v>
      </c>
      <c r="D2085">
        <v>0</v>
      </c>
      <c r="E2085">
        <v>0.135585012452</v>
      </c>
    </row>
    <row r="2086" spans="1:5" x14ac:dyDescent="0.2">
      <c r="A2086">
        <v>2085</v>
      </c>
      <c r="B2086" t="s">
        <v>1</v>
      </c>
      <c r="C2086">
        <v>1.1623939999999999</v>
      </c>
      <c r="D2086">
        <v>0</v>
      </c>
      <c r="E2086">
        <v>2.63261969515E-2</v>
      </c>
    </row>
    <row r="2087" spans="1:5" x14ac:dyDescent="0.2">
      <c r="A2087">
        <v>2086</v>
      </c>
      <c r="B2087" t="s">
        <v>3</v>
      </c>
      <c r="C2087">
        <v>1.6837195</v>
      </c>
      <c r="D2087">
        <v>0</v>
      </c>
      <c r="E2087">
        <v>7.8210461527399994E-2</v>
      </c>
    </row>
    <row r="2088" spans="1:5" x14ac:dyDescent="0.2">
      <c r="A2088">
        <v>2087</v>
      </c>
      <c r="B2088" t="s">
        <v>1</v>
      </c>
      <c r="C2088">
        <v>0.62405900000000003</v>
      </c>
      <c r="D2088">
        <v>0</v>
      </c>
      <c r="E2088">
        <v>7.6606008193899996E-2</v>
      </c>
    </row>
    <row r="2089" spans="1:5" x14ac:dyDescent="0.2">
      <c r="A2089">
        <v>2088</v>
      </c>
      <c r="B2089" t="s">
        <v>3</v>
      </c>
      <c r="C2089">
        <v>0.93126849999999994</v>
      </c>
      <c r="D2089">
        <v>0</v>
      </c>
      <c r="E2089">
        <v>0.102729636963</v>
      </c>
    </row>
    <row r="2090" spans="1:5" x14ac:dyDescent="0.2">
      <c r="A2090">
        <v>2089</v>
      </c>
      <c r="B2090" t="s">
        <v>1</v>
      </c>
      <c r="C2090">
        <v>0.58186700000000002</v>
      </c>
      <c r="D2090">
        <v>0</v>
      </c>
      <c r="E2090">
        <v>9.0198416727800004E-2</v>
      </c>
    </row>
    <row r="2091" spans="1:5" x14ac:dyDescent="0.2">
      <c r="A2091">
        <v>2090</v>
      </c>
      <c r="B2091" t="s">
        <v>1</v>
      </c>
      <c r="C2091">
        <v>0.18544149999999998</v>
      </c>
      <c r="D2091">
        <v>0</v>
      </c>
      <c r="E2091">
        <v>0.105541881805</v>
      </c>
    </row>
    <row r="2092" spans="1:5" x14ac:dyDescent="0.2">
      <c r="A2092">
        <v>2091</v>
      </c>
      <c r="B2092" t="s">
        <v>3</v>
      </c>
      <c r="C2092">
        <v>0.51046250000000004</v>
      </c>
      <c r="D2092">
        <v>0</v>
      </c>
      <c r="E2092">
        <v>5.5386603538599997E-2</v>
      </c>
    </row>
    <row r="2093" spans="1:5" x14ac:dyDescent="0.2">
      <c r="A2093">
        <v>2092</v>
      </c>
      <c r="B2093" t="s">
        <v>1</v>
      </c>
      <c r="C2093">
        <v>0.90996600000000005</v>
      </c>
      <c r="D2093">
        <v>0</v>
      </c>
      <c r="E2093">
        <v>1.7480124878600001E-2</v>
      </c>
    </row>
    <row r="2094" spans="1:5" x14ac:dyDescent="0.2">
      <c r="A2094">
        <v>2093</v>
      </c>
      <c r="B2094" t="s">
        <v>1</v>
      </c>
      <c r="C2094">
        <v>0.92151700000000003</v>
      </c>
      <c r="D2094">
        <v>0</v>
      </c>
      <c r="E2094">
        <v>0</v>
      </c>
    </row>
    <row r="2095" spans="1:5" x14ac:dyDescent="0.2">
      <c r="A2095">
        <v>2094</v>
      </c>
      <c r="B2095" t="s">
        <v>3</v>
      </c>
      <c r="C2095">
        <v>0.75909899999999997</v>
      </c>
      <c r="D2095">
        <v>2011</v>
      </c>
      <c r="E2095">
        <v>0.42323179114800002</v>
      </c>
    </row>
    <row r="2096" spans="1:5" x14ac:dyDescent="0.2">
      <c r="A2096">
        <v>2095</v>
      </c>
      <c r="B2096" t="s">
        <v>0</v>
      </c>
      <c r="C2096">
        <v>-6.7546999999999996E-2</v>
      </c>
      <c r="D2096">
        <v>2010</v>
      </c>
      <c r="E2096">
        <v>0.49335229670300002</v>
      </c>
    </row>
    <row r="2097" spans="1:5" x14ac:dyDescent="0.2">
      <c r="A2097">
        <v>2096</v>
      </c>
      <c r="B2097" t="s">
        <v>3</v>
      </c>
      <c r="C2097">
        <v>0.11313049999999999</v>
      </c>
      <c r="D2097">
        <v>2009</v>
      </c>
      <c r="E2097">
        <v>0.40774337816200001</v>
      </c>
    </row>
    <row r="2098" spans="1:5" x14ac:dyDescent="0.2">
      <c r="A2098">
        <v>2097</v>
      </c>
      <c r="B2098" t="s">
        <v>1</v>
      </c>
      <c r="C2098">
        <v>0.19858599999999998</v>
      </c>
      <c r="D2098">
        <v>2008</v>
      </c>
      <c r="E2098">
        <v>0.33031763818600002</v>
      </c>
    </row>
    <row r="2099" spans="1:5" x14ac:dyDescent="0.2">
      <c r="A2099">
        <v>2098</v>
      </c>
      <c r="B2099" t="s">
        <v>3</v>
      </c>
      <c r="C2099">
        <v>2.2455309999999997</v>
      </c>
      <c r="D2099">
        <v>0</v>
      </c>
      <c r="E2099">
        <v>0.20668026863799999</v>
      </c>
    </row>
    <row r="2100" spans="1:5" x14ac:dyDescent="0.2">
      <c r="A2100">
        <v>2099</v>
      </c>
      <c r="B2100" t="s">
        <v>3</v>
      </c>
      <c r="C2100" t="s">
        <v>11</v>
      </c>
      <c r="D2100">
        <v>0</v>
      </c>
      <c r="E2100">
        <v>3.6072873849500003E-2</v>
      </c>
    </row>
    <row r="2101" spans="1:5" x14ac:dyDescent="0.2">
      <c r="A2101">
        <v>2100</v>
      </c>
      <c r="B2101" t="s">
        <v>3</v>
      </c>
      <c r="C2101">
        <v>2.7066835</v>
      </c>
      <c r="D2101">
        <v>0</v>
      </c>
      <c r="E2101">
        <v>0</v>
      </c>
    </row>
    <row r="2102" spans="1:5" x14ac:dyDescent="0.2">
      <c r="A2102">
        <v>2101</v>
      </c>
      <c r="B2102" t="s">
        <v>3</v>
      </c>
      <c r="C2102">
        <v>1.8712295000000001</v>
      </c>
      <c r="D2102">
        <v>0</v>
      </c>
      <c r="E2102">
        <v>4.3094350202200003E-2</v>
      </c>
    </row>
    <row r="2103" spans="1:5" x14ac:dyDescent="0.2">
      <c r="A2103">
        <v>2102</v>
      </c>
      <c r="B2103" t="s">
        <v>8</v>
      </c>
      <c r="C2103" t="s">
        <v>11</v>
      </c>
      <c r="D2103">
        <v>0</v>
      </c>
      <c r="E2103">
        <v>0.13290948050900001</v>
      </c>
    </row>
    <row r="2104" spans="1:5" x14ac:dyDescent="0.2">
      <c r="A2104">
        <v>2103</v>
      </c>
      <c r="B2104" t="s">
        <v>8</v>
      </c>
      <c r="C2104" t="s">
        <v>11</v>
      </c>
      <c r="D2104">
        <v>0</v>
      </c>
      <c r="E2104">
        <v>0.19016628437200001</v>
      </c>
    </row>
    <row r="2105" spans="1:5" x14ac:dyDescent="0.2">
      <c r="A2105">
        <v>2104</v>
      </c>
      <c r="B2105" t="s">
        <v>7</v>
      </c>
      <c r="C2105" t="s">
        <v>11</v>
      </c>
      <c r="D2105">
        <v>0</v>
      </c>
      <c r="E2105">
        <v>0.25558352475000001</v>
      </c>
    </row>
    <row r="2106" spans="1:5" x14ac:dyDescent="0.2">
      <c r="A2106">
        <v>2105</v>
      </c>
      <c r="B2106" t="s">
        <v>9</v>
      </c>
      <c r="C2106" t="s">
        <v>11</v>
      </c>
      <c r="D2106">
        <v>0</v>
      </c>
      <c r="E2106">
        <v>0.32208373285399999</v>
      </c>
    </row>
    <row r="2107" spans="1:5" x14ac:dyDescent="0.2">
      <c r="A2107">
        <v>2106</v>
      </c>
      <c r="B2107" t="s">
        <v>6</v>
      </c>
      <c r="C2107" t="s">
        <v>11</v>
      </c>
      <c r="D2107">
        <v>1947</v>
      </c>
      <c r="E2107">
        <v>0.40984900348300002</v>
      </c>
    </row>
    <row r="2108" spans="1:5" x14ac:dyDescent="0.2">
      <c r="A2108">
        <v>2107</v>
      </c>
      <c r="B2108" t="s">
        <v>8</v>
      </c>
      <c r="C2108" t="s">
        <v>11</v>
      </c>
      <c r="D2108">
        <v>1946</v>
      </c>
      <c r="E2108">
        <v>0.37400852507999999</v>
      </c>
    </row>
    <row r="2109" spans="1:5" x14ac:dyDescent="0.2">
      <c r="A2109">
        <v>2108</v>
      </c>
      <c r="B2109" t="s">
        <v>7</v>
      </c>
      <c r="C2109" t="s">
        <v>11</v>
      </c>
      <c r="D2109">
        <v>1945</v>
      </c>
      <c r="E2109">
        <v>0.236913048209</v>
      </c>
    </row>
    <row r="2110" spans="1:5" x14ac:dyDescent="0.2">
      <c r="A2110">
        <v>2109</v>
      </c>
      <c r="B2110" t="s">
        <v>6</v>
      </c>
      <c r="C2110" t="s">
        <v>11</v>
      </c>
      <c r="D2110">
        <v>1944</v>
      </c>
      <c r="E2110">
        <v>0.29251332163400001</v>
      </c>
    </row>
    <row r="2111" spans="1:5" x14ac:dyDescent="0.2">
      <c r="A2111">
        <v>2110</v>
      </c>
      <c r="B2111" t="s">
        <v>9</v>
      </c>
      <c r="C2111" t="s">
        <v>11</v>
      </c>
      <c r="D2111">
        <v>1943</v>
      </c>
      <c r="E2111">
        <v>0.28615649655199998</v>
      </c>
    </row>
    <row r="2112" spans="1:5" x14ac:dyDescent="0.2">
      <c r="A2112">
        <v>2111</v>
      </c>
      <c r="B2112" t="s">
        <v>9</v>
      </c>
      <c r="C2112" t="s">
        <v>11</v>
      </c>
      <c r="D2112">
        <v>1942</v>
      </c>
      <c r="E2112">
        <v>0.28061711834300002</v>
      </c>
    </row>
    <row r="2113" spans="1:5" x14ac:dyDescent="0.2">
      <c r="A2113">
        <v>2112</v>
      </c>
      <c r="B2113" t="s">
        <v>9</v>
      </c>
      <c r="C2113" t="s">
        <v>11</v>
      </c>
      <c r="D2113">
        <v>1941</v>
      </c>
      <c r="E2113">
        <v>0.321561078843</v>
      </c>
    </row>
    <row r="2114" spans="1:5" x14ac:dyDescent="0.2">
      <c r="A2114">
        <v>2113</v>
      </c>
      <c r="B2114" t="s">
        <v>9</v>
      </c>
      <c r="C2114" t="s">
        <v>11</v>
      </c>
      <c r="D2114">
        <v>1940</v>
      </c>
      <c r="E2114">
        <v>0.31504563298999999</v>
      </c>
    </row>
    <row r="2115" spans="1:5" x14ac:dyDescent="0.2">
      <c r="A2115">
        <v>2114</v>
      </c>
      <c r="B2115" t="s">
        <v>7</v>
      </c>
      <c r="C2115" t="s">
        <v>11</v>
      </c>
      <c r="D2115">
        <v>1939</v>
      </c>
      <c r="E2115">
        <v>0.22007603153700001</v>
      </c>
    </row>
    <row r="2116" spans="1:5" x14ac:dyDescent="0.2">
      <c r="A2116">
        <v>2115</v>
      </c>
      <c r="B2116" t="s">
        <v>7</v>
      </c>
      <c r="C2116" t="s">
        <v>11</v>
      </c>
      <c r="D2116">
        <v>0</v>
      </c>
      <c r="E2116">
        <v>0.25722169382799998</v>
      </c>
    </row>
    <row r="2117" spans="1:5" x14ac:dyDescent="0.2">
      <c r="A2117">
        <v>2116</v>
      </c>
      <c r="B2117" t="s">
        <v>7</v>
      </c>
      <c r="C2117" t="s">
        <v>11</v>
      </c>
      <c r="D2117">
        <v>0</v>
      </c>
      <c r="E2117">
        <v>0.16819790689200001</v>
      </c>
    </row>
    <row r="2118" spans="1:5" x14ac:dyDescent="0.2">
      <c r="A2118">
        <v>2117</v>
      </c>
      <c r="B2118" t="s">
        <v>7</v>
      </c>
      <c r="C2118" t="s">
        <v>11</v>
      </c>
      <c r="D2118">
        <v>0</v>
      </c>
      <c r="E2118">
        <v>0.36873660368299999</v>
      </c>
    </row>
    <row r="2119" spans="1:5" x14ac:dyDescent="0.2">
      <c r="A2119">
        <v>2118</v>
      </c>
      <c r="B2119" t="s">
        <v>9</v>
      </c>
      <c r="C2119" t="s">
        <v>11</v>
      </c>
      <c r="D2119">
        <v>0</v>
      </c>
      <c r="E2119">
        <v>0.415681990567</v>
      </c>
    </row>
    <row r="2120" spans="1:5" x14ac:dyDescent="0.2">
      <c r="A2120">
        <v>2119</v>
      </c>
      <c r="B2120" t="s">
        <v>6</v>
      </c>
      <c r="C2120" t="s">
        <v>11</v>
      </c>
      <c r="D2120">
        <v>0</v>
      </c>
      <c r="E2120">
        <v>0.31502086990599998</v>
      </c>
    </row>
    <row r="2121" spans="1:5" x14ac:dyDescent="0.2">
      <c r="A2121">
        <v>2120</v>
      </c>
      <c r="B2121" t="s">
        <v>9</v>
      </c>
      <c r="C2121" t="s">
        <v>11</v>
      </c>
      <c r="D2121">
        <v>2137</v>
      </c>
      <c r="E2121">
        <v>0.44742734849999999</v>
      </c>
    </row>
    <row r="2122" spans="1:5" x14ac:dyDescent="0.2">
      <c r="A2122">
        <v>2121</v>
      </c>
      <c r="B2122" t="s">
        <v>7</v>
      </c>
      <c r="C2122" t="s">
        <v>11</v>
      </c>
      <c r="D2122">
        <v>2136</v>
      </c>
      <c r="E2122">
        <v>0.20063037510199999</v>
      </c>
    </row>
    <row r="2123" spans="1:5" x14ac:dyDescent="0.2">
      <c r="A2123">
        <v>2122</v>
      </c>
      <c r="B2123" t="s">
        <v>6</v>
      </c>
      <c r="C2123" t="s">
        <v>11</v>
      </c>
      <c r="D2123">
        <v>2135</v>
      </c>
      <c r="E2123">
        <v>0.101784107777</v>
      </c>
    </row>
    <row r="2124" spans="1:5" x14ac:dyDescent="0.2">
      <c r="A2124">
        <v>2123</v>
      </c>
      <c r="B2124" t="s">
        <v>7</v>
      </c>
      <c r="C2124" t="s">
        <v>11</v>
      </c>
      <c r="D2124">
        <v>2134</v>
      </c>
      <c r="E2124">
        <v>4.9802342607599998E-2</v>
      </c>
    </row>
    <row r="2125" spans="1:5" x14ac:dyDescent="0.2">
      <c r="A2125">
        <v>2124</v>
      </c>
      <c r="B2125" t="s">
        <v>9</v>
      </c>
      <c r="C2125" t="s">
        <v>11</v>
      </c>
      <c r="D2125">
        <v>2133</v>
      </c>
      <c r="E2125">
        <v>4.78501135125E-2</v>
      </c>
    </row>
    <row r="2126" spans="1:5" x14ac:dyDescent="0.2">
      <c r="A2126">
        <v>2125</v>
      </c>
      <c r="B2126" t="s">
        <v>7</v>
      </c>
      <c r="C2126" t="s">
        <v>11</v>
      </c>
      <c r="D2126">
        <v>2132</v>
      </c>
      <c r="E2126">
        <v>0.11368237904</v>
      </c>
    </row>
    <row r="2127" spans="1:5" x14ac:dyDescent="0.2">
      <c r="A2127">
        <v>2126</v>
      </c>
      <c r="B2127" t="s">
        <v>9</v>
      </c>
      <c r="C2127" t="s">
        <v>11</v>
      </c>
      <c r="D2127">
        <v>2131</v>
      </c>
      <c r="E2127">
        <v>0.16051848214</v>
      </c>
    </row>
    <row r="2128" spans="1:5" x14ac:dyDescent="0.2">
      <c r="A2128">
        <v>2127</v>
      </c>
      <c r="B2128" t="s">
        <v>7</v>
      </c>
      <c r="C2128" t="s">
        <v>11</v>
      </c>
      <c r="D2128">
        <v>0</v>
      </c>
      <c r="E2128">
        <v>7.6585110112000004E-2</v>
      </c>
    </row>
    <row r="2129" spans="1:5" x14ac:dyDescent="0.2">
      <c r="A2129">
        <v>2128</v>
      </c>
      <c r="B2129" t="s">
        <v>9</v>
      </c>
      <c r="C2129" t="s">
        <v>11</v>
      </c>
      <c r="D2129">
        <v>0</v>
      </c>
      <c r="E2129">
        <v>7.4522549392099999E-2</v>
      </c>
    </row>
    <row r="2130" spans="1:5" x14ac:dyDescent="0.2">
      <c r="A2130">
        <v>2129</v>
      </c>
      <c r="B2130" t="s">
        <v>9</v>
      </c>
      <c r="C2130" t="s">
        <v>11</v>
      </c>
      <c r="D2130">
        <v>0</v>
      </c>
      <c r="E2130">
        <v>5.86581626245E-2</v>
      </c>
    </row>
    <row r="2131" spans="1:5" x14ac:dyDescent="0.2">
      <c r="A2131">
        <v>2130</v>
      </c>
      <c r="B2131" t="s">
        <v>7</v>
      </c>
      <c r="C2131" t="s">
        <v>11</v>
      </c>
      <c r="D2131">
        <v>0</v>
      </c>
      <c r="E2131">
        <v>0</v>
      </c>
    </row>
    <row r="2132" spans="1:5" x14ac:dyDescent="0.2">
      <c r="A2132">
        <v>2131</v>
      </c>
      <c r="B2132" t="s">
        <v>7</v>
      </c>
      <c r="C2132" t="s">
        <v>11</v>
      </c>
      <c r="D2132">
        <v>2126</v>
      </c>
      <c r="E2132">
        <v>8.4712329399699998E-2</v>
      </c>
    </row>
    <row r="2133" spans="1:5" x14ac:dyDescent="0.2">
      <c r="A2133">
        <v>2132</v>
      </c>
      <c r="B2133" t="s">
        <v>9</v>
      </c>
      <c r="C2133" t="s">
        <v>11</v>
      </c>
      <c r="D2133">
        <v>2125</v>
      </c>
      <c r="E2133">
        <v>5.1959107551700003E-2</v>
      </c>
    </row>
    <row r="2134" spans="1:5" x14ac:dyDescent="0.2">
      <c r="A2134">
        <v>2133</v>
      </c>
      <c r="B2134" t="s">
        <v>7</v>
      </c>
      <c r="C2134" t="s">
        <v>11</v>
      </c>
      <c r="D2134">
        <v>2124</v>
      </c>
      <c r="E2134">
        <v>4.78501135125E-2</v>
      </c>
    </row>
    <row r="2135" spans="1:5" x14ac:dyDescent="0.2">
      <c r="A2135">
        <v>2134</v>
      </c>
      <c r="B2135" t="s">
        <v>9</v>
      </c>
      <c r="C2135" t="s">
        <v>11</v>
      </c>
      <c r="D2135">
        <v>2123</v>
      </c>
      <c r="E2135">
        <v>0.15607054252899999</v>
      </c>
    </row>
    <row r="2136" spans="1:5" x14ac:dyDescent="0.2">
      <c r="A2136">
        <v>2135</v>
      </c>
      <c r="B2136" t="s">
        <v>8</v>
      </c>
      <c r="C2136" t="s">
        <v>11</v>
      </c>
      <c r="D2136">
        <v>2122</v>
      </c>
      <c r="E2136">
        <v>0.17906383224399999</v>
      </c>
    </row>
    <row r="2137" spans="1:5" x14ac:dyDescent="0.2">
      <c r="A2137">
        <v>2136</v>
      </c>
      <c r="B2137" t="s">
        <v>9</v>
      </c>
      <c r="C2137" t="s">
        <v>11</v>
      </c>
      <c r="D2137">
        <v>2121</v>
      </c>
      <c r="E2137">
        <v>0.19754504043500001</v>
      </c>
    </row>
    <row r="2138" spans="1:5" x14ac:dyDescent="0.2">
      <c r="A2138">
        <v>2137</v>
      </c>
      <c r="B2138" t="s">
        <v>6</v>
      </c>
      <c r="C2138" t="s">
        <v>11</v>
      </c>
      <c r="D2138">
        <v>2120</v>
      </c>
      <c r="E2138">
        <v>0.359820638847</v>
      </c>
    </row>
    <row r="2139" spans="1:5" x14ac:dyDescent="0.2">
      <c r="A2139">
        <v>2138</v>
      </c>
      <c r="B2139" t="s">
        <v>6</v>
      </c>
      <c r="C2139" t="s">
        <v>11</v>
      </c>
      <c r="D2139">
        <v>0</v>
      </c>
      <c r="E2139">
        <v>0.15431259431200001</v>
      </c>
    </row>
    <row r="2140" spans="1:5" x14ac:dyDescent="0.2">
      <c r="A2140">
        <v>2139</v>
      </c>
      <c r="B2140" t="s">
        <v>7</v>
      </c>
      <c r="C2140" t="s">
        <v>11</v>
      </c>
      <c r="D2140">
        <v>1826</v>
      </c>
      <c r="E2140">
        <v>0.447817774803</v>
      </c>
    </row>
    <row r="2141" spans="1:5" x14ac:dyDescent="0.2">
      <c r="A2141">
        <v>2140</v>
      </c>
      <c r="B2141" t="s">
        <v>9</v>
      </c>
      <c r="C2141" t="s">
        <v>11</v>
      </c>
      <c r="D2141">
        <v>1825</v>
      </c>
      <c r="E2141">
        <v>0.54906181849799995</v>
      </c>
    </row>
    <row r="2142" spans="1:5" x14ac:dyDescent="0.2">
      <c r="A2142">
        <v>2141</v>
      </c>
      <c r="B2142" t="s">
        <v>6</v>
      </c>
      <c r="C2142" t="s">
        <v>11</v>
      </c>
      <c r="D2142">
        <v>1824</v>
      </c>
      <c r="E2142">
        <v>0.65645718186599999</v>
      </c>
    </row>
    <row r="2143" spans="1:5" x14ac:dyDescent="0.2">
      <c r="A2143">
        <v>2142</v>
      </c>
      <c r="B2143" t="s">
        <v>8</v>
      </c>
      <c r="C2143" t="s">
        <v>11</v>
      </c>
      <c r="D2143">
        <v>1823</v>
      </c>
      <c r="E2143">
        <v>0.64405829089199995</v>
      </c>
    </row>
    <row r="2144" spans="1:5" x14ac:dyDescent="0.2">
      <c r="A2144">
        <v>2143</v>
      </c>
      <c r="B2144" t="s">
        <v>7</v>
      </c>
      <c r="C2144" t="s">
        <v>11</v>
      </c>
      <c r="D2144">
        <v>1822</v>
      </c>
      <c r="E2144">
        <v>0.60502125104000004</v>
      </c>
    </row>
    <row r="2145" spans="1:5" x14ac:dyDescent="0.2">
      <c r="A2145">
        <v>2144</v>
      </c>
      <c r="B2145" t="s">
        <v>9</v>
      </c>
      <c r="C2145" t="s">
        <v>11</v>
      </c>
      <c r="D2145">
        <v>1821</v>
      </c>
      <c r="E2145">
        <v>0.684541113481</v>
      </c>
    </row>
    <row r="2146" spans="1:5" x14ac:dyDescent="0.2">
      <c r="A2146">
        <v>2145</v>
      </c>
      <c r="B2146" t="s">
        <v>9</v>
      </c>
      <c r="C2146" t="s">
        <v>11</v>
      </c>
      <c r="D2146">
        <v>0</v>
      </c>
      <c r="E2146">
        <v>0.799176574295</v>
      </c>
    </row>
    <row r="2147" spans="1:5" x14ac:dyDescent="0.2">
      <c r="A2147">
        <v>2146</v>
      </c>
      <c r="B2147" t="s">
        <v>9</v>
      </c>
      <c r="C2147" t="s">
        <v>11</v>
      </c>
      <c r="D2147">
        <v>0</v>
      </c>
      <c r="E2147">
        <v>0.74831580718900004</v>
      </c>
    </row>
    <row r="2148" spans="1:5" x14ac:dyDescent="0.2">
      <c r="A2148">
        <v>2147</v>
      </c>
      <c r="B2148" t="s">
        <v>9</v>
      </c>
      <c r="C2148" t="s">
        <v>11</v>
      </c>
      <c r="D2148">
        <v>0</v>
      </c>
      <c r="E2148">
        <v>0.65662558059300002</v>
      </c>
    </row>
    <row r="2149" spans="1:5" x14ac:dyDescent="0.2">
      <c r="A2149">
        <v>2148</v>
      </c>
      <c r="B2149" t="s">
        <v>8</v>
      </c>
      <c r="C2149" t="s">
        <v>11</v>
      </c>
      <c r="D2149">
        <v>0</v>
      </c>
      <c r="E2149">
        <v>0.33442535432800002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A8F07-629F-0B42-B1BF-91B08A984395}">
  <dimension ref="A1:M2149"/>
  <sheetViews>
    <sheetView tabSelected="1" zoomScale="99" workbookViewId="0">
      <selection activeCell="E1" sqref="E1:E1048576"/>
    </sheetView>
  </sheetViews>
  <sheetFormatPr baseColWidth="10" defaultRowHeight="16" x14ac:dyDescent="0.2"/>
  <sheetData>
    <row r="1" spans="1:12" x14ac:dyDescent="0.2">
      <c r="A1" t="s">
        <v>4</v>
      </c>
      <c r="B1" t="s">
        <v>5</v>
      </c>
      <c r="C1" t="s">
        <v>10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2">
      <c r="A2">
        <v>1</v>
      </c>
      <c r="B2" t="s">
        <v>6</v>
      </c>
      <c r="C2">
        <v>0</v>
      </c>
      <c r="D2">
        <v>0</v>
      </c>
      <c r="E2" t="s">
        <v>11</v>
      </c>
      <c r="F2" t="s">
        <v>11</v>
      </c>
      <c r="G2">
        <v>0</v>
      </c>
      <c r="H2">
        <v>0</v>
      </c>
      <c r="I2">
        <v>6</v>
      </c>
      <c r="J2">
        <v>6</v>
      </c>
      <c r="K2">
        <v>275</v>
      </c>
      <c r="L2">
        <v>270</v>
      </c>
    </row>
    <row r="3" spans="1:12" x14ac:dyDescent="0.2">
      <c r="A3">
        <v>2</v>
      </c>
      <c r="B3" t="s">
        <v>7</v>
      </c>
      <c r="C3">
        <v>0</v>
      </c>
      <c r="D3">
        <v>0</v>
      </c>
      <c r="E3" t="s">
        <v>11</v>
      </c>
      <c r="F3" t="s">
        <v>11</v>
      </c>
      <c r="G3">
        <v>0</v>
      </c>
      <c r="H3">
        <v>0</v>
      </c>
      <c r="I3">
        <v>7</v>
      </c>
      <c r="J3">
        <v>5</v>
      </c>
      <c r="K3">
        <v>279</v>
      </c>
      <c r="L3">
        <v>270</v>
      </c>
    </row>
    <row r="4" spans="1:12" x14ac:dyDescent="0.2">
      <c r="A4">
        <v>3</v>
      </c>
      <c r="B4" t="s">
        <v>8</v>
      </c>
      <c r="C4">
        <v>0</v>
      </c>
      <c r="D4">
        <v>0</v>
      </c>
      <c r="E4" t="s">
        <v>11</v>
      </c>
      <c r="F4" t="s">
        <v>11</v>
      </c>
      <c r="G4">
        <v>428</v>
      </c>
      <c r="H4">
        <v>1.46160316221E-2</v>
      </c>
      <c r="I4">
        <v>7</v>
      </c>
      <c r="J4">
        <v>4</v>
      </c>
      <c r="K4">
        <v>282</v>
      </c>
      <c r="L4">
        <v>270</v>
      </c>
    </row>
    <row r="5" spans="1:12" x14ac:dyDescent="0.2">
      <c r="A5">
        <v>4</v>
      </c>
      <c r="B5" t="s">
        <v>9</v>
      </c>
      <c r="C5">
        <v>0</v>
      </c>
      <c r="D5">
        <v>0</v>
      </c>
      <c r="E5" t="s">
        <v>11</v>
      </c>
      <c r="F5" t="s">
        <v>11</v>
      </c>
      <c r="G5">
        <v>427</v>
      </c>
      <c r="H5">
        <v>1.0983010137E-2</v>
      </c>
      <c r="I5">
        <v>10</v>
      </c>
      <c r="J5">
        <v>4</v>
      </c>
      <c r="K5">
        <v>282</v>
      </c>
      <c r="L5">
        <v>272</v>
      </c>
    </row>
    <row r="6" spans="1:12" x14ac:dyDescent="0.2">
      <c r="A6">
        <v>5</v>
      </c>
      <c r="B6" t="s">
        <v>8</v>
      </c>
      <c r="C6">
        <v>0</v>
      </c>
      <c r="D6">
        <v>0</v>
      </c>
      <c r="E6" t="s">
        <v>11</v>
      </c>
      <c r="F6" t="s">
        <v>11</v>
      </c>
      <c r="G6">
        <v>426</v>
      </c>
      <c r="H6">
        <v>1.0674490130899999E-2</v>
      </c>
      <c r="I6">
        <v>10</v>
      </c>
      <c r="J6">
        <v>4</v>
      </c>
      <c r="K6">
        <v>328</v>
      </c>
      <c r="L6">
        <v>316</v>
      </c>
    </row>
    <row r="7" spans="1:12" x14ac:dyDescent="0.2">
      <c r="A7">
        <v>6</v>
      </c>
      <c r="B7" t="s">
        <v>6</v>
      </c>
      <c r="C7">
        <v>0</v>
      </c>
      <c r="D7">
        <v>3.1350000000000002E-3</v>
      </c>
      <c r="E7" t="s">
        <v>11</v>
      </c>
      <c r="F7" t="s">
        <v>11</v>
      </c>
      <c r="G7">
        <v>425</v>
      </c>
      <c r="H7">
        <v>1.0610658660400001E-2</v>
      </c>
      <c r="I7">
        <v>19</v>
      </c>
      <c r="J7">
        <v>14</v>
      </c>
      <c r="K7">
        <v>331</v>
      </c>
      <c r="L7">
        <v>319</v>
      </c>
    </row>
    <row r="8" spans="1:12" x14ac:dyDescent="0.2">
      <c r="A8">
        <v>7</v>
      </c>
      <c r="B8" t="s">
        <v>8</v>
      </c>
      <c r="C8">
        <v>0</v>
      </c>
      <c r="D8">
        <v>5.7800000000000004E-3</v>
      </c>
      <c r="E8" t="s">
        <v>11</v>
      </c>
      <c r="F8" t="s">
        <v>11</v>
      </c>
      <c r="G8">
        <v>424</v>
      </c>
      <c r="H8">
        <v>1.05924172221E-2</v>
      </c>
      <c r="I8">
        <v>47</v>
      </c>
      <c r="J8">
        <v>37</v>
      </c>
      <c r="K8">
        <v>375</v>
      </c>
      <c r="L8">
        <v>346</v>
      </c>
    </row>
    <row r="9" spans="1:12" x14ac:dyDescent="0.2">
      <c r="A9">
        <v>8</v>
      </c>
      <c r="B9" t="s">
        <v>8</v>
      </c>
      <c r="C9">
        <v>0</v>
      </c>
      <c r="D9">
        <v>0</v>
      </c>
      <c r="E9" t="s">
        <v>11</v>
      </c>
      <c r="F9" t="s">
        <v>11</v>
      </c>
      <c r="G9">
        <v>423</v>
      </c>
      <c r="H9">
        <v>1.1370569575E-2</v>
      </c>
      <c r="I9">
        <v>50</v>
      </c>
      <c r="J9">
        <v>39</v>
      </c>
      <c r="K9">
        <v>375</v>
      </c>
      <c r="L9">
        <v>340</v>
      </c>
    </row>
    <row r="10" spans="1:12" x14ac:dyDescent="0.2">
      <c r="A10">
        <v>9</v>
      </c>
      <c r="B10" t="s">
        <v>9</v>
      </c>
      <c r="C10">
        <v>7.6923000000000005E-2</v>
      </c>
      <c r="D10">
        <v>2.0407999999999999E-2</v>
      </c>
      <c r="E10" t="s">
        <v>11</v>
      </c>
      <c r="F10" t="s">
        <v>11</v>
      </c>
      <c r="G10">
        <v>420</v>
      </c>
      <c r="H10">
        <v>5.5500104153499999E-2</v>
      </c>
      <c r="I10">
        <v>51</v>
      </c>
      <c r="J10">
        <v>39</v>
      </c>
      <c r="K10">
        <v>378</v>
      </c>
      <c r="L10">
        <v>343</v>
      </c>
    </row>
    <row r="11" spans="1:12" x14ac:dyDescent="0.2">
      <c r="A11">
        <v>10</v>
      </c>
      <c r="B11" t="s">
        <v>6</v>
      </c>
      <c r="C11">
        <v>0</v>
      </c>
      <c r="D11">
        <v>0</v>
      </c>
      <c r="E11" t="s">
        <v>11</v>
      </c>
      <c r="F11" t="s">
        <v>11</v>
      </c>
      <c r="G11">
        <v>419</v>
      </c>
      <c r="H11">
        <v>3.2193102382299998E-2</v>
      </c>
      <c r="I11">
        <v>557</v>
      </c>
      <c r="J11">
        <v>517</v>
      </c>
      <c r="K11">
        <v>792</v>
      </c>
      <c r="L11">
        <v>744</v>
      </c>
    </row>
    <row r="12" spans="1:12" x14ac:dyDescent="0.2">
      <c r="A12">
        <v>11</v>
      </c>
      <c r="B12" t="s">
        <v>9</v>
      </c>
      <c r="C12">
        <v>1.931E-3</v>
      </c>
      <c r="D12">
        <v>0</v>
      </c>
      <c r="E12" t="s">
        <v>11</v>
      </c>
      <c r="F12" t="s">
        <v>11</v>
      </c>
      <c r="G12">
        <v>418</v>
      </c>
      <c r="H12">
        <v>3.1360840252199998E-2</v>
      </c>
      <c r="I12">
        <v>560</v>
      </c>
      <c r="J12">
        <v>518</v>
      </c>
      <c r="K12">
        <v>793</v>
      </c>
      <c r="L12">
        <v>746</v>
      </c>
    </row>
    <row r="13" spans="1:12" x14ac:dyDescent="0.2">
      <c r="A13">
        <v>12</v>
      </c>
      <c r="B13" t="s">
        <v>6</v>
      </c>
      <c r="C13">
        <v>0</v>
      </c>
      <c r="D13">
        <v>5.0299999999999997E-4</v>
      </c>
      <c r="E13" t="s">
        <v>11</v>
      </c>
      <c r="F13" t="s">
        <v>11</v>
      </c>
      <c r="G13">
        <v>417</v>
      </c>
      <c r="H13">
        <v>2.7511825993100002E-2</v>
      </c>
      <c r="I13">
        <v>2081</v>
      </c>
      <c r="J13">
        <v>1910</v>
      </c>
      <c r="K13">
        <v>2144</v>
      </c>
      <c r="L13">
        <v>1989</v>
      </c>
    </row>
    <row r="14" spans="1:12" x14ac:dyDescent="0.2">
      <c r="A14">
        <v>13</v>
      </c>
      <c r="B14" t="s">
        <v>8</v>
      </c>
      <c r="C14">
        <v>0</v>
      </c>
      <c r="D14">
        <v>0</v>
      </c>
      <c r="E14" t="s">
        <v>11</v>
      </c>
      <c r="F14" t="s">
        <v>11</v>
      </c>
      <c r="G14">
        <v>416</v>
      </c>
      <c r="H14">
        <v>0.117760905678</v>
      </c>
      <c r="I14">
        <v>3980</v>
      </c>
      <c r="J14">
        <v>3739</v>
      </c>
      <c r="K14">
        <v>3913</v>
      </c>
      <c r="L14">
        <v>3676</v>
      </c>
    </row>
    <row r="15" spans="1:12" x14ac:dyDescent="0.2">
      <c r="A15">
        <v>14</v>
      </c>
      <c r="B15" t="s">
        <v>9</v>
      </c>
      <c r="C15">
        <v>1.95E-4</v>
      </c>
      <c r="D15">
        <v>0</v>
      </c>
      <c r="E15" t="s">
        <v>11</v>
      </c>
      <c r="F15" t="s">
        <v>11</v>
      </c>
      <c r="G15">
        <v>0</v>
      </c>
      <c r="H15">
        <v>0.13831282293899999</v>
      </c>
      <c r="I15">
        <v>5426</v>
      </c>
      <c r="J15">
        <v>5136</v>
      </c>
      <c r="K15">
        <v>5231</v>
      </c>
      <c r="L15">
        <v>4926</v>
      </c>
    </row>
    <row r="16" spans="1:12" x14ac:dyDescent="0.2">
      <c r="A16">
        <v>15</v>
      </c>
      <c r="B16" t="s">
        <v>8</v>
      </c>
      <c r="C16">
        <v>8.2000000000000001E-5</v>
      </c>
      <c r="D16">
        <v>0</v>
      </c>
      <c r="E16" t="s">
        <v>11</v>
      </c>
      <c r="F16" t="s">
        <v>11</v>
      </c>
      <c r="G16">
        <v>0</v>
      </c>
      <c r="H16">
        <v>0.19245538138599999</v>
      </c>
      <c r="I16">
        <v>12716</v>
      </c>
      <c r="J16">
        <v>12242</v>
      </c>
      <c r="K16">
        <v>12199</v>
      </c>
      <c r="L16">
        <v>11652</v>
      </c>
    </row>
    <row r="17" spans="1:12" x14ac:dyDescent="0.2">
      <c r="A17">
        <v>16</v>
      </c>
      <c r="B17" t="s">
        <v>9</v>
      </c>
      <c r="C17">
        <v>1.65E-4</v>
      </c>
      <c r="D17">
        <v>8.7000000000000001E-5</v>
      </c>
      <c r="E17" t="s">
        <v>11</v>
      </c>
      <c r="F17" t="s">
        <v>11</v>
      </c>
      <c r="G17">
        <v>39</v>
      </c>
      <c r="H17">
        <v>0.16607914555600001</v>
      </c>
      <c r="I17">
        <v>12718</v>
      </c>
      <c r="J17">
        <v>12143</v>
      </c>
      <c r="K17">
        <v>12207</v>
      </c>
      <c r="L17">
        <v>11529</v>
      </c>
    </row>
    <row r="18" spans="1:12" x14ac:dyDescent="0.2">
      <c r="A18">
        <v>17</v>
      </c>
      <c r="B18" t="s">
        <v>6</v>
      </c>
      <c r="C18">
        <v>3.9199999999999999E-4</v>
      </c>
      <c r="D18">
        <v>1.65E-4</v>
      </c>
      <c r="E18" t="s">
        <v>11</v>
      </c>
      <c r="F18" t="s">
        <v>11</v>
      </c>
      <c r="G18">
        <v>38</v>
      </c>
      <c r="H18">
        <v>0.165179280145</v>
      </c>
      <c r="I18">
        <v>13293</v>
      </c>
      <c r="J18">
        <v>12746</v>
      </c>
      <c r="K18">
        <v>12718</v>
      </c>
      <c r="L18">
        <v>12144</v>
      </c>
    </row>
    <row r="19" spans="1:12" x14ac:dyDescent="0.2">
      <c r="A19">
        <v>18</v>
      </c>
      <c r="B19" t="s">
        <v>6</v>
      </c>
      <c r="C19">
        <v>3.0499999999999999E-4</v>
      </c>
      <c r="D19">
        <v>3.2000000000000003E-4</v>
      </c>
      <c r="E19" t="s">
        <v>11</v>
      </c>
      <c r="F19" t="s">
        <v>11</v>
      </c>
      <c r="G19">
        <v>37</v>
      </c>
      <c r="H19">
        <v>0.16476142157400001</v>
      </c>
      <c r="I19">
        <v>13877</v>
      </c>
      <c r="J19">
        <v>13116</v>
      </c>
      <c r="K19">
        <v>13248</v>
      </c>
      <c r="L19">
        <v>12483</v>
      </c>
    </row>
    <row r="20" spans="1:12" x14ac:dyDescent="0.2">
      <c r="A20">
        <v>19</v>
      </c>
      <c r="B20" t="s">
        <v>7</v>
      </c>
      <c r="C20">
        <v>2.33E-4</v>
      </c>
      <c r="D20">
        <v>2.42E-4</v>
      </c>
      <c r="E20" t="s">
        <v>11</v>
      </c>
      <c r="F20" t="s">
        <v>11</v>
      </c>
      <c r="G20">
        <v>35</v>
      </c>
      <c r="H20">
        <v>0.25981659959300002</v>
      </c>
      <c r="I20">
        <v>18120</v>
      </c>
      <c r="J20">
        <v>17180</v>
      </c>
      <c r="K20">
        <v>17437</v>
      </c>
      <c r="L20">
        <v>16527</v>
      </c>
    </row>
    <row r="21" spans="1:12" x14ac:dyDescent="0.2">
      <c r="A21">
        <v>20</v>
      </c>
      <c r="B21" t="s">
        <v>6</v>
      </c>
      <c r="C21">
        <v>2.72E-4</v>
      </c>
      <c r="D21">
        <v>2.3000000000000001E-4</v>
      </c>
      <c r="E21" t="s">
        <v>11</v>
      </c>
      <c r="F21" t="s">
        <v>11</v>
      </c>
      <c r="G21">
        <v>34</v>
      </c>
      <c r="H21">
        <v>0.119306970944</v>
      </c>
      <c r="I21">
        <v>19793</v>
      </c>
      <c r="J21">
        <v>18387</v>
      </c>
      <c r="K21">
        <v>18741</v>
      </c>
      <c r="L21">
        <v>17421</v>
      </c>
    </row>
    <row r="22" spans="1:12" x14ac:dyDescent="0.2">
      <c r="A22">
        <v>21</v>
      </c>
      <c r="B22" t="s">
        <v>8</v>
      </c>
      <c r="C22">
        <v>0</v>
      </c>
      <c r="D22">
        <v>0</v>
      </c>
      <c r="E22" t="s">
        <v>11</v>
      </c>
      <c r="F22" t="s">
        <v>11</v>
      </c>
      <c r="G22">
        <v>33</v>
      </c>
      <c r="H22">
        <v>0.119244011958</v>
      </c>
      <c r="I22">
        <v>19879</v>
      </c>
      <c r="J22">
        <v>18624</v>
      </c>
      <c r="K22">
        <v>18783</v>
      </c>
      <c r="L22">
        <v>17615</v>
      </c>
    </row>
    <row r="23" spans="1:12" x14ac:dyDescent="0.2">
      <c r="A23">
        <v>22</v>
      </c>
      <c r="B23" t="s">
        <v>9</v>
      </c>
      <c r="C23">
        <v>1.07E-4</v>
      </c>
      <c r="D23">
        <v>1.7000000000000001E-4</v>
      </c>
      <c r="E23" t="s">
        <v>11</v>
      </c>
      <c r="F23" t="s">
        <v>11</v>
      </c>
      <c r="G23">
        <v>32</v>
      </c>
      <c r="H23">
        <v>8.4845789775600006E-2</v>
      </c>
      <c r="I23">
        <v>19908</v>
      </c>
      <c r="J23">
        <v>18729</v>
      </c>
      <c r="K23">
        <v>18792</v>
      </c>
      <c r="L23">
        <v>17675</v>
      </c>
    </row>
    <row r="24" spans="1:12" x14ac:dyDescent="0.2">
      <c r="A24">
        <v>23</v>
      </c>
      <c r="B24" t="s">
        <v>9</v>
      </c>
      <c r="C24">
        <v>1.5200000000000001E-4</v>
      </c>
      <c r="D24">
        <v>0</v>
      </c>
      <c r="E24" t="s">
        <v>11</v>
      </c>
      <c r="F24" t="s">
        <v>11</v>
      </c>
      <c r="G24">
        <v>31</v>
      </c>
      <c r="H24">
        <v>7.6843819448099995E-2</v>
      </c>
      <c r="I24">
        <v>20634</v>
      </c>
      <c r="J24">
        <v>19768</v>
      </c>
      <c r="K24">
        <v>19243</v>
      </c>
      <c r="L24">
        <v>18430</v>
      </c>
    </row>
    <row r="25" spans="1:12" x14ac:dyDescent="0.2">
      <c r="A25">
        <v>24</v>
      </c>
      <c r="B25" t="s">
        <v>6</v>
      </c>
      <c r="C25">
        <v>5.6870000000000002E-3</v>
      </c>
      <c r="D25">
        <v>3.1399999999999999E-4</v>
      </c>
      <c r="E25" t="s">
        <v>11</v>
      </c>
      <c r="F25" t="s">
        <v>11</v>
      </c>
      <c r="G25">
        <v>0</v>
      </c>
      <c r="H25">
        <v>0</v>
      </c>
      <c r="I25">
        <v>22436</v>
      </c>
      <c r="J25">
        <v>21278</v>
      </c>
      <c r="K25">
        <v>20052</v>
      </c>
      <c r="L25">
        <v>19087</v>
      </c>
    </row>
    <row r="26" spans="1:12" x14ac:dyDescent="0.2">
      <c r="A26">
        <v>25</v>
      </c>
      <c r="B26" t="s">
        <v>7</v>
      </c>
      <c r="C26">
        <v>2.6200000000000003E-4</v>
      </c>
      <c r="D26">
        <v>1.21E-4</v>
      </c>
      <c r="E26" t="s">
        <v>11</v>
      </c>
      <c r="F26" t="s">
        <v>11</v>
      </c>
      <c r="G26">
        <v>0</v>
      </c>
      <c r="H26">
        <v>0</v>
      </c>
      <c r="I26">
        <v>36316</v>
      </c>
      <c r="J26">
        <v>34346</v>
      </c>
      <c r="K26">
        <v>25966</v>
      </c>
      <c r="L26">
        <v>24723</v>
      </c>
    </row>
    <row r="27" spans="1:12" x14ac:dyDescent="0.2">
      <c r="A27">
        <v>26</v>
      </c>
      <c r="B27" t="s">
        <v>9</v>
      </c>
      <c r="C27">
        <v>6.3579999999999999E-3</v>
      </c>
      <c r="D27">
        <v>4.26E-4</v>
      </c>
      <c r="E27" t="s">
        <v>11</v>
      </c>
      <c r="F27" t="s">
        <v>11</v>
      </c>
      <c r="G27">
        <v>0</v>
      </c>
      <c r="H27">
        <v>8.4005571031099999E-2</v>
      </c>
      <c r="I27">
        <v>38548</v>
      </c>
      <c r="J27">
        <v>36334</v>
      </c>
      <c r="K27">
        <v>27234</v>
      </c>
      <c r="L27">
        <v>25851</v>
      </c>
    </row>
    <row r="28" spans="1:12" x14ac:dyDescent="0.2">
      <c r="A28">
        <v>27</v>
      </c>
      <c r="B28" t="s">
        <v>2</v>
      </c>
      <c r="C28">
        <v>2.7550000000000001E-3</v>
      </c>
      <c r="D28">
        <v>6.0599999999999998E-4</v>
      </c>
      <c r="E28">
        <v>9.2075000000000004E-2</v>
      </c>
      <c r="F28">
        <v>1.3331000000000001E-2</v>
      </c>
      <c r="G28">
        <v>0</v>
      </c>
      <c r="H28">
        <v>8.4708199845799997E-2</v>
      </c>
      <c r="I28">
        <v>39116</v>
      </c>
      <c r="J28">
        <v>37389</v>
      </c>
      <c r="K28">
        <v>27472</v>
      </c>
      <c r="L28">
        <v>26387</v>
      </c>
    </row>
    <row r="29" spans="1:12" x14ac:dyDescent="0.2">
      <c r="A29">
        <v>28</v>
      </c>
      <c r="B29" t="s">
        <v>2</v>
      </c>
      <c r="C29">
        <v>1.1939999999999999E-2</v>
      </c>
      <c r="D29">
        <v>1.2960000000000001E-3</v>
      </c>
      <c r="E29">
        <v>0.45626</v>
      </c>
      <c r="F29">
        <v>2.6061999999999998E-2</v>
      </c>
      <c r="G29">
        <v>0</v>
      </c>
      <c r="H29">
        <v>5.2636674635100002E-2</v>
      </c>
      <c r="I29">
        <v>39197</v>
      </c>
      <c r="J29">
        <v>37270</v>
      </c>
      <c r="K29">
        <v>27481</v>
      </c>
      <c r="L29">
        <v>26241</v>
      </c>
    </row>
    <row r="30" spans="1:12" x14ac:dyDescent="0.2">
      <c r="A30">
        <v>29</v>
      </c>
      <c r="B30" t="s">
        <v>0</v>
      </c>
      <c r="C30">
        <v>0.15556900000000001</v>
      </c>
      <c r="D30">
        <v>5.9560000000000004E-3</v>
      </c>
      <c r="E30">
        <v>6.413233</v>
      </c>
      <c r="F30">
        <v>8.856E-2</v>
      </c>
      <c r="G30">
        <v>0</v>
      </c>
      <c r="H30">
        <v>0</v>
      </c>
      <c r="I30">
        <v>40909</v>
      </c>
      <c r="J30">
        <v>38446</v>
      </c>
      <c r="K30">
        <v>28414</v>
      </c>
      <c r="L30">
        <v>27033</v>
      </c>
    </row>
    <row r="31" spans="1:12" x14ac:dyDescent="0.2">
      <c r="A31">
        <v>30</v>
      </c>
      <c r="B31" t="s">
        <v>1</v>
      </c>
      <c r="C31">
        <v>1.5125E-2</v>
      </c>
      <c r="D31">
        <v>5.9199999999999997E-4</v>
      </c>
      <c r="E31">
        <v>0.62296399999999996</v>
      </c>
      <c r="F31">
        <v>2.7434E-2</v>
      </c>
      <c r="G31">
        <v>0</v>
      </c>
      <c r="H31">
        <v>0</v>
      </c>
      <c r="I31">
        <v>41700</v>
      </c>
      <c r="J31">
        <v>39074</v>
      </c>
      <c r="K31">
        <v>28525</v>
      </c>
      <c r="L31">
        <v>27035</v>
      </c>
    </row>
    <row r="32" spans="1:12" x14ac:dyDescent="0.2">
      <c r="A32">
        <v>31</v>
      </c>
      <c r="B32" t="s">
        <v>1</v>
      </c>
      <c r="C32">
        <v>1.3207999999999999E-2</v>
      </c>
      <c r="D32">
        <v>5.9369999999999996E-3</v>
      </c>
      <c r="E32">
        <v>0.311718</v>
      </c>
      <c r="F32">
        <v>3.1806000000000001E-2</v>
      </c>
      <c r="G32">
        <v>23</v>
      </c>
      <c r="H32">
        <v>3.0002558197700001E-2</v>
      </c>
      <c r="I32">
        <v>42507</v>
      </c>
      <c r="J32">
        <v>39899</v>
      </c>
      <c r="K32">
        <v>28578</v>
      </c>
      <c r="L32">
        <v>27120</v>
      </c>
    </row>
    <row r="33" spans="1:12" x14ac:dyDescent="0.2">
      <c r="A33">
        <v>32</v>
      </c>
      <c r="B33" t="s">
        <v>1</v>
      </c>
      <c r="C33">
        <v>5.13E-4</v>
      </c>
      <c r="D33">
        <v>3.5199999999999999E-4</v>
      </c>
      <c r="E33">
        <v>6.901E-3</v>
      </c>
      <c r="F33">
        <v>5.744E-3</v>
      </c>
      <c r="G33">
        <v>22</v>
      </c>
      <c r="H33">
        <v>2.75444774552E-2</v>
      </c>
      <c r="I33">
        <v>63962</v>
      </c>
      <c r="J33">
        <v>60423</v>
      </c>
      <c r="K33">
        <v>38802</v>
      </c>
      <c r="L33">
        <v>36920</v>
      </c>
    </row>
    <row r="34" spans="1:12" x14ac:dyDescent="0.2">
      <c r="A34">
        <v>33</v>
      </c>
      <c r="B34" t="s">
        <v>0</v>
      </c>
      <c r="C34">
        <v>1.1646E-2</v>
      </c>
      <c r="D34">
        <v>2.859E-3</v>
      </c>
      <c r="E34">
        <v>0.37661600000000001</v>
      </c>
      <c r="F34">
        <v>2.1647E-2</v>
      </c>
      <c r="G34">
        <v>21</v>
      </c>
      <c r="H34">
        <v>7.6260358205599996E-2</v>
      </c>
      <c r="I34">
        <v>69004</v>
      </c>
      <c r="J34">
        <v>64487</v>
      </c>
      <c r="K34">
        <v>40753</v>
      </c>
      <c r="L34">
        <v>38470</v>
      </c>
    </row>
    <row r="35" spans="1:12" x14ac:dyDescent="0.2">
      <c r="A35">
        <v>34</v>
      </c>
      <c r="B35" t="s">
        <v>2</v>
      </c>
      <c r="C35">
        <v>1.7570000000000001E-3</v>
      </c>
      <c r="D35">
        <v>5.3200000000000003E-4</v>
      </c>
      <c r="E35">
        <v>5.2510000000000001E-2</v>
      </c>
      <c r="F35">
        <v>7.6730000000000001E-3</v>
      </c>
      <c r="G35">
        <v>20</v>
      </c>
      <c r="H35">
        <v>7.6830583368100003E-2</v>
      </c>
      <c r="I35">
        <v>84678</v>
      </c>
      <c r="J35">
        <v>79672</v>
      </c>
      <c r="K35">
        <v>55434</v>
      </c>
      <c r="L35">
        <v>52583</v>
      </c>
    </row>
    <row r="36" spans="1:12" x14ac:dyDescent="0.2">
      <c r="A36">
        <v>35</v>
      </c>
      <c r="B36" t="s">
        <v>3</v>
      </c>
      <c r="C36">
        <v>3.4216000000000003E-2</v>
      </c>
      <c r="D36">
        <v>2.7599999999999999E-3</v>
      </c>
      <c r="E36">
        <v>1.348419</v>
      </c>
      <c r="F36">
        <v>2.9662999999999998E-2</v>
      </c>
      <c r="G36">
        <v>19</v>
      </c>
      <c r="H36">
        <v>0.146455029692</v>
      </c>
      <c r="I36">
        <v>84944</v>
      </c>
      <c r="J36">
        <v>80225</v>
      </c>
      <c r="K36">
        <v>55587</v>
      </c>
      <c r="L36">
        <v>52908</v>
      </c>
    </row>
    <row r="37" spans="1:12" x14ac:dyDescent="0.2">
      <c r="A37">
        <v>36</v>
      </c>
      <c r="B37" t="s">
        <v>3</v>
      </c>
      <c r="C37">
        <v>5.4357999999999997E-2</v>
      </c>
      <c r="D37">
        <v>3.81E-3</v>
      </c>
      <c r="E37">
        <v>2.1667209999999999</v>
      </c>
      <c r="F37">
        <v>3.6006999999999997E-2</v>
      </c>
      <c r="G37">
        <v>0</v>
      </c>
      <c r="H37">
        <v>0.18150902415699999</v>
      </c>
      <c r="I37">
        <v>93336</v>
      </c>
      <c r="J37">
        <v>85655</v>
      </c>
      <c r="K37">
        <v>58573</v>
      </c>
      <c r="L37">
        <v>54064</v>
      </c>
    </row>
    <row r="38" spans="1:12" x14ac:dyDescent="0.2">
      <c r="A38">
        <v>37</v>
      </c>
      <c r="B38" t="s">
        <v>2</v>
      </c>
      <c r="C38">
        <v>7.4060000000000003E-3</v>
      </c>
      <c r="D38">
        <v>1.371E-3</v>
      </c>
      <c r="E38">
        <v>0.25869300000000001</v>
      </c>
      <c r="F38">
        <v>1.376E-2</v>
      </c>
      <c r="G38">
        <v>18</v>
      </c>
      <c r="H38">
        <v>0.182519679574</v>
      </c>
      <c r="I38">
        <v>101607</v>
      </c>
      <c r="J38">
        <v>94118</v>
      </c>
      <c r="K38">
        <v>61366</v>
      </c>
      <c r="L38">
        <v>56908</v>
      </c>
    </row>
    <row r="39" spans="1:12" x14ac:dyDescent="0.2">
      <c r="A39">
        <v>38</v>
      </c>
      <c r="B39" t="s">
        <v>2</v>
      </c>
      <c r="C39">
        <v>9.5600000000000008E-3</v>
      </c>
      <c r="D39">
        <v>1.1429999999999999E-3</v>
      </c>
      <c r="E39">
        <v>0.36079899999999998</v>
      </c>
      <c r="F39">
        <v>1.4874E-2</v>
      </c>
      <c r="G39">
        <v>17</v>
      </c>
      <c r="H39">
        <v>0.18291633574899999</v>
      </c>
      <c r="I39">
        <v>103677</v>
      </c>
      <c r="J39">
        <v>94981</v>
      </c>
      <c r="K39">
        <v>62027</v>
      </c>
      <c r="L39">
        <v>56890</v>
      </c>
    </row>
    <row r="40" spans="1:12" x14ac:dyDescent="0.2">
      <c r="A40">
        <v>39</v>
      </c>
      <c r="B40" t="s">
        <v>1</v>
      </c>
      <c r="C40">
        <v>7.5100000000000004E-4</v>
      </c>
      <c r="D40">
        <v>1.0020000000000001E-3</v>
      </c>
      <c r="E40">
        <v>-1.0758999999999999E-2</v>
      </c>
      <c r="F40">
        <v>6.4729999999999996E-3</v>
      </c>
      <c r="G40">
        <v>16</v>
      </c>
      <c r="H40">
        <v>0.120629094693</v>
      </c>
      <c r="I40">
        <v>121287</v>
      </c>
      <c r="J40">
        <v>111860</v>
      </c>
      <c r="K40">
        <v>66764</v>
      </c>
      <c r="L40">
        <v>61864</v>
      </c>
    </row>
    <row r="41" spans="1:12" x14ac:dyDescent="0.2">
      <c r="A41">
        <v>40</v>
      </c>
      <c r="B41" t="s">
        <v>2</v>
      </c>
      <c r="C41">
        <v>2.283E-2</v>
      </c>
      <c r="D41">
        <v>5.9649999999999998E-3</v>
      </c>
      <c r="E41">
        <v>0.72292599999999996</v>
      </c>
      <c r="F41">
        <v>2.0575E-2</v>
      </c>
      <c r="G41">
        <v>0</v>
      </c>
      <c r="H41">
        <v>4.09612942088E-2</v>
      </c>
      <c r="I41">
        <v>159340</v>
      </c>
      <c r="J41">
        <v>145290</v>
      </c>
      <c r="K41">
        <v>88736</v>
      </c>
      <c r="L41">
        <v>81305</v>
      </c>
    </row>
    <row r="42" spans="1:12" x14ac:dyDescent="0.2">
      <c r="A42">
        <v>41</v>
      </c>
      <c r="B42" t="s">
        <v>1</v>
      </c>
      <c r="C42">
        <v>1.158E-3</v>
      </c>
      <c r="D42">
        <v>1.2620000000000001E-3</v>
      </c>
      <c r="E42">
        <v>-4.5009999999999998E-3</v>
      </c>
      <c r="F42">
        <v>5.8729999999999997E-3</v>
      </c>
      <c r="G42">
        <v>0</v>
      </c>
      <c r="H42">
        <v>0.14998801044499999</v>
      </c>
      <c r="I42">
        <v>185809</v>
      </c>
      <c r="J42">
        <v>170174</v>
      </c>
      <c r="K42">
        <v>115236</v>
      </c>
      <c r="L42">
        <v>106160</v>
      </c>
    </row>
    <row r="43" spans="1:12" x14ac:dyDescent="0.2">
      <c r="A43">
        <v>42</v>
      </c>
      <c r="B43" t="s">
        <v>0</v>
      </c>
      <c r="C43">
        <v>3.3118000000000002E-2</v>
      </c>
      <c r="D43">
        <v>2.9489999999999998E-3</v>
      </c>
      <c r="E43">
        <v>1.2932090000000001</v>
      </c>
      <c r="F43">
        <v>1.8946999999999999E-2</v>
      </c>
      <c r="G43">
        <v>0</v>
      </c>
      <c r="H43">
        <v>0.19521181635400001</v>
      </c>
      <c r="I43">
        <v>207210</v>
      </c>
      <c r="J43">
        <v>193611</v>
      </c>
      <c r="K43">
        <v>127620</v>
      </c>
      <c r="L43">
        <v>119691</v>
      </c>
    </row>
    <row r="44" spans="1:12" x14ac:dyDescent="0.2">
      <c r="A44">
        <v>43</v>
      </c>
      <c r="B44" t="s">
        <v>3</v>
      </c>
      <c r="C44">
        <v>3.5772999999999999E-2</v>
      </c>
      <c r="D44">
        <v>1.534E-3</v>
      </c>
      <c r="E44">
        <v>1.4676709999999999</v>
      </c>
      <c r="F44">
        <v>1.8860999999999999E-2</v>
      </c>
      <c r="G44">
        <v>0</v>
      </c>
      <c r="H44">
        <v>0.150469557458</v>
      </c>
      <c r="I44">
        <v>208251</v>
      </c>
      <c r="J44">
        <v>197494</v>
      </c>
      <c r="K44">
        <v>127541</v>
      </c>
      <c r="L44">
        <v>121249</v>
      </c>
    </row>
    <row r="45" spans="1:12" x14ac:dyDescent="0.2">
      <c r="A45">
        <v>44</v>
      </c>
      <c r="B45" t="s">
        <v>0</v>
      </c>
      <c r="C45">
        <v>7.5164999999999996E-2</v>
      </c>
      <c r="D45">
        <v>2.7669999999999999E-3</v>
      </c>
      <c r="E45">
        <v>3.1033750000000002</v>
      </c>
      <c r="F45">
        <v>2.6705E-2</v>
      </c>
      <c r="G45">
        <v>0</v>
      </c>
      <c r="H45">
        <v>7.3059715104500003E-2</v>
      </c>
      <c r="I45">
        <v>221443</v>
      </c>
      <c r="J45">
        <v>205854</v>
      </c>
      <c r="K45">
        <v>131677</v>
      </c>
      <c r="L45">
        <v>122886</v>
      </c>
    </row>
    <row r="46" spans="1:12" x14ac:dyDescent="0.2">
      <c r="A46">
        <v>45</v>
      </c>
      <c r="B46" t="s">
        <v>1</v>
      </c>
      <c r="C46">
        <v>1.021E-3</v>
      </c>
      <c r="D46">
        <v>1.302E-3</v>
      </c>
      <c r="E46">
        <v>-1.2045E-2</v>
      </c>
      <c r="F46">
        <v>5.3579999999999999E-3</v>
      </c>
      <c r="G46">
        <v>0</v>
      </c>
      <c r="H46">
        <v>0.12504238702500001</v>
      </c>
      <c r="I46">
        <v>222754</v>
      </c>
      <c r="J46">
        <v>206627</v>
      </c>
      <c r="K46">
        <v>131707</v>
      </c>
      <c r="L46">
        <v>122913</v>
      </c>
    </row>
    <row r="47" spans="1:12" x14ac:dyDescent="0.2">
      <c r="A47">
        <v>46</v>
      </c>
      <c r="B47" t="s">
        <v>0</v>
      </c>
      <c r="C47">
        <v>1.3606999999999999E-2</v>
      </c>
      <c r="D47">
        <v>2.3500000000000001E-3</v>
      </c>
      <c r="E47">
        <v>0.48253699999999999</v>
      </c>
      <c r="F47">
        <v>1.1831E-2</v>
      </c>
      <c r="G47">
        <v>0</v>
      </c>
      <c r="H47">
        <v>0.23993220468500001</v>
      </c>
      <c r="I47">
        <v>245931</v>
      </c>
      <c r="J47">
        <v>229657</v>
      </c>
      <c r="K47">
        <v>146106</v>
      </c>
      <c r="L47">
        <v>136993</v>
      </c>
    </row>
    <row r="48" spans="1:12" x14ac:dyDescent="0.2">
      <c r="A48">
        <v>47</v>
      </c>
      <c r="B48" t="s">
        <v>0</v>
      </c>
      <c r="C48">
        <v>1.7821E-2</v>
      </c>
      <c r="D48">
        <v>1.374E-3</v>
      </c>
      <c r="E48">
        <v>0.705009</v>
      </c>
      <c r="F48">
        <v>1.256E-2</v>
      </c>
      <c r="G48">
        <v>0</v>
      </c>
      <c r="H48">
        <v>0.200233122767</v>
      </c>
      <c r="I48">
        <v>247215</v>
      </c>
      <c r="J48">
        <v>235289</v>
      </c>
      <c r="K48">
        <v>146699</v>
      </c>
      <c r="L48">
        <v>139759</v>
      </c>
    </row>
    <row r="49" spans="1:12" x14ac:dyDescent="0.2">
      <c r="A49">
        <v>48</v>
      </c>
      <c r="B49" t="s">
        <v>1</v>
      </c>
      <c r="C49">
        <v>7.3700000000000002E-4</v>
      </c>
      <c r="D49">
        <v>7.8600000000000002E-4</v>
      </c>
      <c r="E49">
        <v>-2.1429999999999999E-3</v>
      </c>
      <c r="F49">
        <v>3.986E-3</v>
      </c>
      <c r="G49">
        <v>0</v>
      </c>
      <c r="H49">
        <v>0.31618737760299997</v>
      </c>
      <c r="I49">
        <v>247892</v>
      </c>
      <c r="J49">
        <v>236186</v>
      </c>
      <c r="K49">
        <v>146682</v>
      </c>
      <c r="L49">
        <v>139887</v>
      </c>
    </row>
    <row r="50" spans="1:12" x14ac:dyDescent="0.2">
      <c r="A50">
        <v>49</v>
      </c>
      <c r="B50" t="s">
        <v>2</v>
      </c>
      <c r="C50">
        <v>8.8900000000000003E-3</v>
      </c>
      <c r="D50">
        <v>6.7699999999999998E-4</v>
      </c>
      <c r="E50">
        <v>0.35205399999999998</v>
      </c>
      <c r="F50">
        <v>8.7869999999999997E-3</v>
      </c>
      <c r="G50">
        <v>0</v>
      </c>
      <c r="H50">
        <v>0.26781927902800001</v>
      </c>
      <c r="I50">
        <v>251211</v>
      </c>
      <c r="J50">
        <v>239480</v>
      </c>
      <c r="K50">
        <v>149197</v>
      </c>
      <c r="L50">
        <v>141828</v>
      </c>
    </row>
    <row r="51" spans="1:12" x14ac:dyDescent="0.2">
      <c r="A51">
        <v>50</v>
      </c>
      <c r="B51" t="s">
        <v>3</v>
      </c>
      <c r="C51">
        <v>2.1819000000000002E-2</v>
      </c>
      <c r="D51">
        <v>1.098E-3</v>
      </c>
      <c r="E51">
        <v>0.88825799999999999</v>
      </c>
      <c r="F51">
        <v>1.346E-2</v>
      </c>
      <c r="G51">
        <v>284</v>
      </c>
      <c r="H51">
        <v>0.33447414529300001</v>
      </c>
      <c r="I51">
        <v>250248</v>
      </c>
      <c r="J51">
        <v>240660</v>
      </c>
      <c r="K51">
        <v>147894</v>
      </c>
      <c r="L51">
        <v>142122</v>
      </c>
    </row>
    <row r="52" spans="1:12" x14ac:dyDescent="0.2">
      <c r="A52">
        <v>51</v>
      </c>
      <c r="B52" t="s">
        <v>0</v>
      </c>
      <c r="C52">
        <v>7.5750000000000001E-3</v>
      </c>
      <c r="D52">
        <v>2.5309999999999998E-3</v>
      </c>
      <c r="E52">
        <v>0.21621299999999999</v>
      </c>
      <c r="F52">
        <v>9.0869999999999996E-3</v>
      </c>
      <c r="G52">
        <v>283</v>
      </c>
      <c r="H52">
        <v>0.221809353426</v>
      </c>
      <c r="I52">
        <v>275331</v>
      </c>
      <c r="J52">
        <v>264554</v>
      </c>
      <c r="K52">
        <v>162127</v>
      </c>
      <c r="L52">
        <v>155691</v>
      </c>
    </row>
    <row r="53" spans="1:12" x14ac:dyDescent="0.2">
      <c r="A53">
        <v>52</v>
      </c>
      <c r="B53" t="s">
        <v>2</v>
      </c>
      <c r="C53">
        <v>2.019E-3</v>
      </c>
      <c r="D53">
        <v>3.9500000000000001E-4</v>
      </c>
      <c r="E53">
        <v>6.9655999999999996E-2</v>
      </c>
      <c r="F53">
        <v>4.287E-3</v>
      </c>
      <c r="G53">
        <v>282</v>
      </c>
      <c r="H53">
        <v>0.268000703359</v>
      </c>
      <c r="I53">
        <v>280860</v>
      </c>
      <c r="J53">
        <v>269878</v>
      </c>
      <c r="K53">
        <v>163554</v>
      </c>
      <c r="L53">
        <v>156996</v>
      </c>
    </row>
    <row r="54" spans="1:12" x14ac:dyDescent="0.2">
      <c r="A54">
        <v>53</v>
      </c>
      <c r="B54" t="s">
        <v>3</v>
      </c>
      <c r="C54">
        <v>6.5440000000000003E-3</v>
      </c>
      <c r="D54">
        <v>1.4270000000000001E-3</v>
      </c>
      <c r="E54">
        <v>0.21934300000000001</v>
      </c>
      <c r="F54">
        <v>7.8019999999999999E-3</v>
      </c>
      <c r="G54">
        <v>281</v>
      </c>
      <c r="H54">
        <v>0.31438816778899997</v>
      </c>
      <c r="I54">
        <v>281857</v>
      </c>
      <c r="J54">
        <v>270483</v>
      </c>
      <c r="K54">
        <v>163703</v>
      </c>
      <c r="L54">
        <v>156961</v>
      </c>
    </row>
    <row r="55" spans="1:12" x14ac:dyDescent="0.2">
      <c r="A55">
        <v>54</v>
      </c>
      <c r="B55" t="s">
        <v>2</v>
      </c>
      <c r="C55">
        <v>3.3349999999999999E-3</v>
      </c>
      <c r="D55">
        <v>7.2900000000000005E-4</v>
      </c>
      <c r="E55">
        <v>0.111665</v>
      </c>
      <c r="F55">
        <v>5.8729999999999997E-3</v>
      </c>
      <c r="G55">
        <v>279</v>
      </c>
      <c r="H55">
        <v>0.31286891670599998</v>
      </c>
      <c r="I55">
        <v>291935</v>
      </c>
      <c r="J55">
        <v>245312</v>
      </c>
      <c r="K55">
        <v>168656</v>
      </c>
      <c r="L55">
        <v>138523</v>
      </c>
    </row>
    <row r="56" spans="1:12" x14ac:dyDescent="0.2">
      <c r="A56">
        <v>55</v>
      </c>
      <c r="B56" t="s">
        <v>2</v>
      </c>
      <c r="C56">
        <v>7.2249999999999997E-3</v>
      </c>
      <c r="D56">
        <v>1.3860000000000001E-3</v>
      </c>
      <c r="E56">
        <v>0.25029200000000001</v>
      </c>
      <c r="F56">
        <v>8.5299999999999994E-3</v>
      </c>
      <c r="G56">
        <v>278</v>
      </c>
      <c r="H56">
        <v>0.27497787712100002</v>
      </c>
      <c r="I56">
        <v>291328</v>
      </c>
      <c r="J56">
        <v>244011</v>
      </c>
      <c r="K56">
        <v>168135</v>
      </c>
      <c r="L56">
        <v>137809</v>
      </c>
    </row>
    <row r="57" spans="1:12" x14ac:dyDescent="0.2">
      <c r="A57">
        <v>56</v>
      </c>
      <c r="B57" t="s">
        <v>0</v>
      </c>
      <c r="C57">
        <v>3.0424E-2</v>
      </c>
      <c r="D57">
        <v>2.4729999999999999E-3</v>
      </c>
      <c r="E57">
        <v>1.1981329999999999</v>
      </c>
      <c r="F57">
        <v>1.6074999999999999E-2</v>
      </c>
      <c r="G57">
        <v>277</v>
      </c>
      <c r="H57">
        <v>0.10795787942100001</v>
      </c>
      <c r="I57">
        <v>295148</v>
      </c>
      <c r="J57">
        <v>246548</v>
      </c>
      <c r="K57">
        <v>171435</v>
      </c>
      <c r="L57">
        <v>141133</v>
      </c>
    </row>
    <row r="58" spans="1:12" x14ac:dyDescent="0.2">
      <c r="A58">
        <v>57</v>
      </c>
      <c r="B58" t="s">
        <v>3</v>
      </c>
      <c r="C58">
        <v>3.0016999999999999E-2</v>
      </c>
      <c r="D58">
        <v>1.3159999999999999E-3</v>
      </c>
      <c r="E58">
        <v>1.2302390000000001</v>
      </c>
      <c r="F58">
        <v>1.4489E-2</v>
      </c>
      <c r="G58">
        <v>0</v>
      </c>
      <c r="H58">
        <v>0.13307189640600001</v>
      </c>
      <c r="I58">
        <v>295463</v>
      </c>
      <c r="J58">
        <v>282742</v>
      </c>
      <c r="K58">
        <v>171493</v>
      </c>
      <c r="L58">
        <v>164080</v>
      </c>
    </row>
    <row r="59" spans="1:12" x14ac:dyDescent="0.2">
      <c r="A59">
        <v>58</v>
      </c>
      <c r="B59" t="s">
        <v>0</v>
      </c>
      <c r="C59">
        <v>1.4857E-2</v>
      </c>
      <c r="D59">
        <v>1.9170000000000001E-3</v>
      </c>
      <c r="E59">
        <v>0.55467900000000003</v>
      </c>
      <c r="F59">
        <v>1.0758999999999999E-2</v>
      </c>
      <c r="G59">
        <v>113</v>
      </c>
      <c r="H59">
        <v>0.29114434432699998</v>
      </c>
      <c r="I59">
        <v>301839</v>
      </c>
      <c r="J59">
        <v>289557</v>
      </c>
      <c r="K59">
        <v>173601</v>
      </c>
      <c r="L59">
        <v>166398</v>
      </c>
    </row>
    <row r="60" spans="1:12" x14ac:dyDescent="0.2">
      <c r="A60">
        <v>59</v>
      </c>
      <c r="B60" t="s">
        <v>0</v>
      </c>
      <c r="C60">
        <v>4.6769999999999997E-3</v>
      </c>
      <c r="D60">
        <v>1.364E-3</v>
      </c>
      <c r="E60">
        <v>0.142013</v>
      </c>
      <c r="F60">
        <v>6.43E-3</v>
      </c>
      <c r="G60">
        <v>112</v>
      </c>
      <c r="H60">
        <v>0.30980603791200001</v>
      </c>
      <c r="I60">
        <v>329856</v>
      </c>
      <c r="J60">
        <v>317097</v>
      </c>
      <c r="K60">
        <v>185527</v>
      </c>
      <c r="L60">
        <v>178163</v>
      </c>
    </row>
    <row r="61" spans="1:12" x14ac:dyDescent="0.2">
      <c r="A61">
        <v>60</v>
      </c>
      <c r="B61" t="s">
        <v>0</v>
      </c>
      <c r="C61">
        <v>4.8089999999999999E-3</v>
      </c>
      <c r="D61">
        <v>1.5809999999999999E-3</v>
      </c>
      <c r="E61">
        <v>0.13841300000000001</v>
      </c>
      <c r="F61">
        <v>6.3010000000000002E-3</v>
      </c>
      <c r="G61">
        <v>111</v>
      </c>
      <c r="H61">
        <v>0.30986820496900003</v>
      </c>
      <c r="I61">
        <v>360740</v>
      </c>
      <c r="J61">
        <v>347879</v>
      </c>
      <c r="K61">
        <v>210482</v>
      </c>
      <c r="L61">
        <v>203084</v>
      </c>
    </row>
    <row r="62" spans="1:12" x14ac:dyDescent="0.2">
      <c r="A62">
        <v>61</v>
      </c>
      <c r="B62" t="s">
        <v>0</v>
      </c>
      <c r="C62">
        <v>5.1859999999999996E-3</v>
      </c>
      <c r="D62">
        <v>1.1180000000000001E-3</v>
      </c>
      <c r="E62">
        <v>0.174377</v>
      </c>
      <c r="F62">
        <v>6.0870000000000004E-3</v>
      </c>
      <c r="G62">
        <v>110</v>
      </c>
      <c r="H62">
        <v>0.31739829109700002</v>
      </c>
      <c r="I62">
        <v>367997</v>
      </c>
      <c r="J62">
        <v>355784</v>
      </c>
      <c r="K62">
        <v>211822</v>
      </c>
      <c r="L62">
        <v>204819</v>
      </c>
    </row>
    <row r="63" spans="1:12" x14ac:dyDescent="0.2">
      <c r="A63">
        <v>62</v>
      </c>
      <c r="B63" t="s">
        <v>0</v>
      </c>
      <c r="C63">
        <v>1.2109E-2</v>
      </c>
      <c r="D63">
        <v>1.7470000000000001E-3</v>
      </c>
      <c r="E63">
        <v>0.44417200000000001</v>
      </c>
      <c r="F63">
        <v>8.8299999999999993E-3</v>
      </c>
      <c r="G63">
        <v>109</v>
      </c>
      <c r="H63">
        <v>0.29413510546499999</v>
      </c>
      <c r="I63">
        <v>371659</v>
      </c>
      <c r="J63">
        <v>357431</v>
      </c>
      <c r="K63">
        <v>212117</v>
      </c>
      <c r="L63">
        <v>204359</v>
      </c>
    </row>
    <row r="64" spans="1:12" x14ac:dyDescent="0.2">
      <c r="A64">
        <v>63</v>
      </c>
      <c r="B64" t="s">
        <v>3</v>
      </c>
      <c r="C64">
        <v>3.9738000000000002E-2</v>
      </c>
      <c r="D64">
        <v>1.552E-3</v>
      </c>
      <c r="E64">
        <v>1.6369039999999999</v>
      </c>
      <c r="F64">
        <v>1.4789E-2</v>
      </c>
      <c r="G64">
        <v>108</v>
      </c>
      <c r="H64">
        <v>0.30145298703099999</v>
      </c>
      <c r="I64">
        <v>373555</v>
      </c>
      <c r="J64">
        <v>357286</v>
      </c>
      <c r="K64">
        <v>213282</v>
      </c>
      <c r="L64">
        <v>204264</v>
      </c>
    </row>
    <row r="65" spans="1:13" x14ac:dyDescent="0.2">
      <c r="A65">
        <v>64</v>
      </c>
      <c r="B65" t="s">
        <v>1</v>
      </c>
      <c r="C65">
        <v>6.3949999999999996E-3</v>
      </c>
      <c r="D65">
        <v>6.78E-4</v>
      </c>
      <c r="E65">
        <v>0.245062</v>
      </c>
      <c r="F65">
        <v>6.3439999999999998E-3</v>
      </c>
      <c r="G65">
        <v>0</v>
      </c>
      <c r="H65">
        <v>1.3842097882699999E-2</v>
      </c>
      <c r="I65">
        <v>375230</v>
      </c>
      <c r="J65">
        <v>348552</v>
      </c>
      <c r="K65">
        <v>213549</v>
      </c>
      <c r="L65">
        <v>197770</v>
      </c>
    </row>
    <row r="66" spans="1:13" x14ac:dyDescent="0.2">
      <c r="A66">
        <v>65</v>
      </c>
      <c r="B66" t="s">
        <v>1</v>
      </c>
      <c r="C66">
        <v>7.2599999999999997E-4</v>
      </c>
      <c r="D66">
        <v>9.4899999999999997E-4</v>
      </c>
      <c r="E66">
        <v>-9.5160000000000002E-3</v>
      </c>
      <c r="F66">
        <v>3.4719999999999998E-3</v>
      </c>
      <c r="G66">
        <v>0</v>
      </c>
      <c r="H66">
        <v>0</v>
      </c>
      <c r="I66">
        <v>385617</v>
      </c>
      <c r="J66">
        <v>358007</v>
      </c>
      <c r="K66">
        <v>224041</v>
      </c>
      <c r="L66">
        <v>207672</v>
      </c>
    </row>
    <row r="67" spans="1:13" x14ac:dyDescent="0.2">
      <c r="A67">
        <v>66</v>
      </c>
      <c r="B67" t="s">
        <v>0</v>
      </c>
      <c r="C67">
        <v>4.9480000000000003E-2</v>
      </c>
      <c r="D67">
        <v>1.4059999999999999E-3</v>
      </c>
      <c r="E67">
        <v>2.0607150000000001</v>
      </c>
      <c r="F67">
        <v>1.6202999999999999E-2</v>
      </c>
      <c r="G67">
        <v>0</v>
      </c>
      <c r="H67">
        <v>7.7494301528800005E-2</v>
      </c>
      <c r="I67">
        <v>389630</v>
      </c>
      <c r="J67">
        <v>362491</v>
      </c>
      <c r="K67">
        <v>226951</v>
      </c>
      <c r="L67">
        <v>209792</v>
      </c>
    </row>
    <row r="68" spans="1:13" x14ac:dyDescent="0.2">
      <c r="A68">
        <v>67</v>
      </c>
      <c r="B68" t="s">
        <v>1</v>
      </c>
      <c r="C68">
        <v>5.8200000000000005E-4</v>
      </c>
      <c r="D68">
        <v>7.4899999999999999E-4</v>
      </c>
      <c r="E68">
        <v>-7.1590000000000004E-3</v>
      </c>
      <c r="F68">
        <v>3.0430000000000001E-3</v>
      </c>
      <c r="G68">
        <v>0</v>
      </c>
      <c r="H68">
        <v>7.7787996145200003E-2</v>
      </c>
      <c r="I68">
        <v>389909</v>
      </c>
      <c r="J68">
        <v>372869</v>
      </c>
      <c r="K68">
        <v>226776</v>
      </c>
      <c r="L68">
        <v>216183</v>
      </c>
    </row>
    <row r="69" spans="1:13" x14ac:dyDescent="0.2">
      <c r="A69">
        <v>68</v>
      </c>
      <c r="B69" t="s">
        <v>0</v>
      </c>
      <c r="C69">
        <v>1.1415E-2</v>
      </c>
      <c r="D69">
        <v>1.474E-3</v>
      </c>
      <c r="E69">
        <v>0.426126</v>
      </c>
      <c r="F69">
        <v>8.3590000000000001E-3</v>
      </c>
      <c r="G69">
        <v>96</v>
      </c>
      <c r="H69">
        <v>0.106177413515</v>
      </c>
      <c r="I69">
        <v>392121</v>
      </c>
      <c r="J69">
        <v>368536</v>
      </c>
      <c r="K69">
        <v>228981</v>
      </c>
      <c r="L69">
        <v>213698</v>
      </c>
    </row>
    <row r="70" spans="1:13" x14ac:dyDescent="0.2">
      <c r="A70">
        <v>69</v>
      </c>
      <c r="B70" t="s">
        <v>1</v>
      </c>
      <c r="C70">
        <v>7.2999999999999996E-4</v>
      </c>
      <c r="D70">
        <v>9.4700000000000003E-4</v>
      </c>
      <c r="E70">
        <v>-9.3449999999999991E-3</v>
      </c>
      <c r="F70">
        <v>3.4290000000000002E-3</v>
      </c>
      <c r="G70">
        <v>95</v>
      </c>
      <c r="H70">
        <v>0.105747963662</v>
      </c>
      <c r="I70">
        <v>386840</v>
      </c>
      <c r="J70">
        <v>371407</v>
      </c>
      <c r="K70">
        <v>225181</v>
      </c>
      <c r="L70">
        <v>215350</v>
      </c>
    </row>
    <row r="71" spans="1:13" x14ac:dyDescent="0.2">
      <c r="A71">
        <v>70</v>
      </c>
      <c r="B71" t="s">
        <v>0</v>
      </c>
      <c r="C71">
        <v>3.5850000000000001E-3</v>
      </c>
      <c r="D71">
        <v>1.6639999999999999E-3</v>
      </c>
      <c r="E71">
        <v>8.2345000000000002E-2</v>
      </c>
      <c r="F71">
        <v>5.6579999999999998E-3</v>
      </c>
      <c r="G71">
        <v>94</v>
      </c>
      <c r="H71">
        <v>0.10564114421199999</v>
      </c>
      <c r="I71">
        <v>396571</v>
      </c>
      <c r="J71">
        <v>371023</v>
      </c>
      <c r="K71">
        <v>231890</v>
      </c>
      <c r="L71">
        <v>216979</v>
      </c>
    </row>
    <row r="72" spans="1:13" x14ac:dyDescent="0.2">
      <c r="A72">
        <v>71</v>
      </c>
      <c r="B72" t="s">
        <v>2</v>
      </c>
      <c r="C72">
        <v>4.143E-3</v>
      </c>
      <c r="D72">
        <v>7.8399999999999997E-4</v>
      </c>
      <c r="E72">
        <v>0.143985</v>
      </c>
      <c r="F72">
        <v>5.2300000000000003E-3</v>
      </c>
      <c r="G72">
        <v>93</v>
      </c>
      <c r="H72">
        <v>0.10577067856900001</v>
      </c>
      <c r="I72">
        <v>400507</v>
      </c>
      <c r="J72">
        <v>367155</v>
      </c>
      <c r="K72">
        <v>236526</v>
      </c>
      <c r="L72">
        <v>215551</v>
      </c>
    </row>
    <row r="73" spans="1:13" x14ac:dyDescent="0.2">
      <c r="A73">
        <v>72</v>
      </c>
      <c r="B73" t="s">
        <v>1</v>
      </c>
      <c r="C73">
        <v>6.1399999999999996E-4</v>
      </c>
      <c r="D73">
        <v>5.5699999999999999E-4</v>
      </c>
      <c r="E73">
        <v>2.4429999999999999E-3</v>
      </c>
      <c r="F73">
        <v>2.7859999999999998E-3</v>
      </c>
      <c r="G73">
        <v>0</v>
      </c>
      <c r="H73">
        <v>7.7793660131999995E-2</v>
      </c>
      <c r="I73">
        <v>405623</v>
      </c>
      <c r="J73">
        <v>373071</v>
      </c>
      <c r="K73">
        <v>241409</v>
      </c>
      <c r="L73">
        <v>220851</v>
      </c>
    </row>
    <row r="74" spans="1:13" x14ac:dyDescent="0.2">
      <c r="A74">
        <v>73</v>
      </c>
      <c r="B74" t="s">
        <v>2</v>
      </c>
      <c r="C74">
        <v>6.4859999999999996E-3</v>
      </c>
      <c r="D74">
        <v>1.5430000000000001E-3</v>
      </c>
      <c r="E74">
        <v>0.21188399999999999</v>
      </c>
      <c r="F74">
        <v>6.6010000000000001E-3</v>
      </c>
      <c r="G74">
        <v>90</v>
      </c>
      <c r="H74">
        <v>0.105910602848</v>
      </c>
      <c r="I74">
        <v>409621</v>
      </c>
      <c r="J74">
        <v>383451</v>
      </c>
      <c r="K74">
        <v>244424</v>
      </c>
      <c r="L74">
        <v>226825</v>
      </c>
    </row>
    <row r="75" spans="1:13" x14ac:dyDescent="0.2">
      <c r="A75">
        <v>74</v>
      </c>
      <c r="B75" t="s">
        <v>2</v>
      </c>
      <c r="C75">
        <v>9.6819999999999996E-3</v>
      </c>
      <c r="D75">
        <v>7.1699999999999997E-4</v>
      </c>
      <c r="E75">
        <v>0.38428899999999999</v>
      </c>
      <c r="F75">
        <v>7.1159999999999999E-3</v>
      </c>
      <c r="G75">
        <v>89</v>
      </c>
      <c r="H75">
        <v>0.105044001268</v>
      </c>
      <c r="I75">
        <v>407801</v>
      </c>
      <c r="J75">
        <v>394529</v>
      </c>
      <c r="K75">
        <v>242946</v>
      </c>
      <c r="L75">
        <v>234270</v>
      </c>
    </row>
    <row r="76" spans="1:13" x14ac:dyDescent="0.2">
      <c r="A76">
        <v>75</v>
      </c>
      <c r="B76" t="s">
        <v>1</v>
      </c>
      <c r="C76">
        <v>7.7300000000000003E-4</v>
      </c>
      <c r="D76">
        <v>8.3699999999999996E-4</v>
      </c>
      <c r="E76">
        <v>-2.7430000000000002E-3</v>
      </c>
      <c r="F76">
        <v>3.1719999999999999E-3</v>
      </c>
      <c r="G76">
        <v>88</v>
      </c>
      <c r="H76">
        <v>1.54563773432E-2</v>
      </c>
      <c r="I76">
        <v>409082</v>
      </c>
      <c r="J76">
        <v>394623</v>
      </c>
      <c r="K76">
        <v>243200</v>
      </c>
      <c r="L76">
        <v>234259</v>
      </c>
      <c r="M76" s="1"/>
    </row>
    <row r="77" spans="1:13" x14ac:dyDescent="0.2">
      <c r="A77">
        <v>76</v>
      </c>
      <c r="B77" t="s">
        <v>0</v>
      </c>
      <c r="C77">
        <v>6.032E-3</v>
      </c>
      <c r="D77">
        <v>1.6689999999999999E-3</v>
      </c>
      <c r="E77">
        <v>0.18702199999999999</v>
      </c>
      <c r="F77">
        <v>6.3870000000000003E-3</v>
      </c>
      <c r="G77">
        <v>87</v>
      </c>
      <c r="H77" s="1">
        <v>5.7825884362000002E-5</v>
      </c>
      <c r="I77">
        <v>413767</v>
      </c>
      <c r="J77">
        <v>396223</v>
      </c>
      <c r="K77">
        <v>245251</v>
      </c>
      <c r="L77">
        <v>235499</v>
      </c>
      <c r="M77" s="1"/>
    </row>
    <row r="78" spans="1:13" x14ac:dyDescent="0.2">
      <c r="A78">
        <v>77</v>
      </c>
      <c r="B78" t="s">
        <v>0</v>
      </c>
      <c r="C78">
        <v>3.3400000000000001E-3</v>
      </c>
      <c r="D78">
        <v>1.5070000000000001E-3</v>
      </c>
      <c r="E78">
        <v>7.8572000000000003E-2</v>
      </c>
      <c r="F78">
        <v>5.1009999999999996E-3</v>
      </c>
      <c r="G78">
        <v>86</v>
      </c>
      <c r="H78" s="1">
        <v>1.4985952238700001E-5</v>
      </c>
      <c r="I78">
        <v>435828</v>
      </c>
      <c r="J78">
        <v>417654</v>
      </c>
      <c r="K78">
        <v>255727</v>
      </c>
      <c r="L78">
        <v>246221</v>
      </c>
      <c r="M78" s="1"/>
    </row>
    <row r="79" spans="1:13" x14ac:dyDescent="0.2">
      <c r="A79">
        <v>78</v>
      </c>
      <c r="B79" t="s">
        <v>2</v>
      </c>
      <c r="C79">
        <v>5.2240000000000003E-3</v>
      </c>
      <c r="D79">
        <v>8.6399999999999997E-4</v>
      </c>
      <c r="E79">
        <v>0.186893</v>
      </c>
      <c r="F79">
        <v>5.4010000000000004E-3</v>
      </c>
      <c r="G79">
        <v>85</v>
      </c>
      <c r="H79" s="1">
        <v>8.3724951895699999E-5</v>
      </c>
      <c r="I79">
        <v>445343</v>
      </c>
      <c r="J79">
        <v>423070</v>
      </c>
      <c r="K79">
        <v>257453</v>
      </c>
      <c r="L79">
        <v>245333</v>
      </c>
    </row>
    <row r="80" spans="1:13" x14ac:dyDescent="0.2">
      <c r="A80">
        <v>79</v>
      </c>
      <c r="B80" t="s">
        <v>1</v>
      </c>
      <c r="C80">
        <v>9.8299999999999993E-4</v>
      </c>
      <c r="D80">
        <v>9.5200000000000005E-4</v>
      </c>
      <c r="E80">
        <v>1.3290000000000001E-3</v>
      </c>
      <c r="F80">
        <v>3.3440000000000002E-3</v>
      </c>
      <c r="G80">
        <v>0</v>
      </c>
      <c r="H80">
        <v>0</v>
      </c>
      <c r="I80">
        <v>448166</v>
      </c>
      <c r="J80">
        <v>428414</v>
      </c>
      <c r="K80">
        <v>259283</v>
      </c>
      <c r="L80">
        <v>249001</v>
      </c>
    </row>
    <row r="81" spans="1:13" x14ac:dyDescent="0.2">
      <c r="A81">
        <v>80</v>
      </c>
      <c r="B81" t="s">
        <v>2</v>
      </c>
      <c r="C81">
        <v>5.2859999999999999E-3</v>
      </c>
      <c r="D81">
        <v>1.1230000000000001E-3</v>
      </c>
      <c r="E81">
        <v>0.178449</v>
      </c>
      <c r="F81">
        <v>5.5729999999999998E-3</v>
      </c>
      <c r="G81">
        <v>0</v>
      </c>
      <c r="H81">
        <v>0</v>
      </c>
      <c r="I81">
        <v>454250</v>
      </c>
      <c r="J81">
        <v>431154</v>
      </c>
      <c r="K81">
        <v>259724</v>
      </c>
      <c r="L81">
        <v>247569</v>
      </c>
    </row>
    <row r="82" spans="1:13" x14ac:dyDescent="0.2">
      <c r="A82">
        <v>81</v>
      </c>
      <c r="B82" t="s">
        <v>3</v>
      </c>
      <c r="C82">
        <v>3.8025999999999997E-2</v>
      </c>
      <c r="D82">
        <v>1.797E-3</v>
      </c>
      <c r="E82">
        <v>1.5529310000000001</v>
      </c>
      <c r="F82">
        <v>1.3202999999999999E-2</v>
      </c>
      <c r="G82">
        <v>0</v>
      </c>
      <c r="H82">
        <v>0</v>
      </c>
      <c r="I82">
        <v>450298</v>
      </c>
      <c r="J82">
        <v>434917</v>
      </c>
      <c r="K82">
        <v>257335</v>
      </c>
      <c r="L82">
        <v>248712</v>
      </c>
    </row>
    <row r="83" spans="1:13" x14ac:dyDescent="0.2">
      <c r="A83">
        <v>82</v>
      </c>
      <c r="B83" t="s">
        <v>0</v>
      </c>
      <c r="C83">
        <v>4.1301999999999998E-2</v>
      </c>
      <c r="D83">
        <v>1.725E-3</v>
      </c>
      <c r="E83">
        <v>1.6964870000000001</v>
      </c>
      <c r="F83">
        <v>1.3674E-2</v>
      </c>
      <c r="G83">
        <v>0</v>
      </c>
      <c r="H83">
        <v>0</v>
      </c>
      <c r="I83">
        <v>453117</v>
      </c>
      <c r="J83">
        <v>435912</v>
      </c>
      <c r="K83">
        <v>258317</v>
      </c>
      <c r="L83">
        <v>248671</v>
      </c>
    </row>
    <row r="84" spans="1:13" x14ac:dyDescent="0.2">
      <c r="A84">
        <v>83</v>
      </c>
      <c r="B84" t="s">
        <v>1</v>
      </c>
      <c r="C84">
        <v>5.1199999999999998E-4</v>
      </c>
      <c r="D84">
        <v>5.2300000000000003E-4</v>
      </c>
      <c r="E84">
        <v>-4.7199999999999998E-4</v>
      </c>
      <c r="F84">
        <v>2.4429999999999999E-3</v>
      </c>
      <c r="G84">
        <v>0</v>
      </c>
      <c r="H84">
        <v>0</v>
      </c>
      <c r="I84">
        <v>453360</v>
      </c>
      <c r="J84">
        <v>435609</v>
      </c>
      <c r="K84">
        <v>258344</v>
      </c>
      <c r="L84">
        <v>248694</v>
      </c>
    </row>
    <row r="85" spans="1:13" x14ac:dyDescent="0.2">
      <c r="A85">
        <v>84</v>
      </c>
      <c r="B85" t="s">
        <v>0</v>
      </c>
      <c r="C85">
        <v>3.4789E-2</v>
      </c>
      <c r="D85">
        <v>1.3389999999999999E-3</v>
      </c>
      <c r="E85">
        <v>1.4338500000000001</v>
      </c>
      <c r="F85">
        <v>1.2217E-2</v>
      </c>
      <c r="G85">
        <v>0</v>
      </c>
      <c r="H85">
        <v>0</v>
      </c>
      <c r="I85">
        <v>471468</v>
      </c>
      <c r="J85">
        <v>455314</v>
      </c>
      <c r="K85">
        <v>273534</v>
      </c>
      <c r="L85">
        <v>264434</v>
      </c>
      <c r="M85" s="1"/>
    </row>
    <row r="86" spans="1:13" x14ac:dyDescent="0.2">
      <c r="A86">
        <v>85</v>
      </c>
      <c r="B86" t="s">
        <v>0</v>
      </c>
      <c r="C86">
        <v>4.0309999999999999E-3</v>
      </c>
      <c r="D86">
        <v>9.3499999999999996E-4</v>
      </c>
      <c r="E86">
        <v>0.132712</v>
      </c>
      <c r="F86">
        <v>4.8009999999999997E-3</v>
      </c>
      <c r="G86">
        <v>78</v>
      </c>
      <c r="H86" s="1">
        <v>8.3724951895699999E-5</v>
      </c>
      <c r="I86">
        <v>475856</v>
      </c>
      <c r="J86">
        <v>449803</v>
      </c>
      <c r="K86">
        <v>275768</v>
      </c>
      <c r="L86">
        <v>261062</v>
      </c>
      <c r="M86" s="1"/>
    </row>
    <row r="87" spans="1:13" x14ac:dyDescent="0.2">
      <c r="A87">
        <v>86</v>
      </c>
      <c r="B87" t="s">
        <v>2</v>
      </c>
      <c r="C87">
        <v>2.8670000000000002E-3</v>
      </c>
      <c r="D87">
        <v>1.008E-3</v>
      </c>
      <c r="E87">
        <v>7.9686999999999994E-2</v>
      </c>
      <c r="F87">
        <v>4.4580000000000002E-3</v>
      </c>
      <c r="G87">
        <v>77</v>
      </c>
      <c r="H87" s="1">
        <v>1.4985952238700001E-5</v>
      </c>
      <c r="I87">
        <v>469660</v>
      </c>
      <c r="J87">
        <v>428353</v>
      </c>
      <c r="K87">
        <v>273268</v>
      </c>
      <c r="L87">
        <v>248967</v>
      </c>
      <c r="M87" s="1"/>
    </row>
    <row r="88" spans="1:13" x14ac:dyDescent="0.2">
      <c r="A88">
        <v>87</v>
      </c>
      <c r="B88" t="s">
        <v>2</v>
      </c>
      <c r="C88">
        <v>4.5440000000000003E-3</v>
      </c>
      <c r="D88">
        <v>9.7400000000000004E-4</v>
      </c>
      <c r="E88">
        <v>0.15303</v>
      </c>
      <c r="F88">
        <v>5.1869999999999998E-3</v>
      </c>
      <c r="G88">
        <v>76</v>
      </c>
      <c r="H88" s="1">
        <v>5.7825884362000002E-5</v>
      </c>
      <c r="I88">
        <v>467128</v>
      </c>
      <c r="J88">
        <v>426512</v>
      </c>
      <c r="K88">
        <v>272873</v>
      </c>
      <c r="L88">
        <v>248384</v>
      </c>
    </row>
    <row r="89" spans="1:13" x14ac:dyDescent="0.2">
      <c r="A89">
        <v>88</v>
      </c>
      <c r="B89" t="s">
        <v>3</v>
      </c>
      <c r="C89">
        <v>9.8600000000000007E-3</v>
      </c>
      <c r="D89">
        <v>1.415E-3</v>
      </c>
      <c r="E89">
        <v>0.36204199999999997</v>
      </c>
      <c r="F89">
        <v>7.2439999999999996E-3</v>
      </c>
      <c r="G89">
        <v>75</v>
      </c>
      <c r="H89">
        <v>5.5280592624700003E-2</v>
      </c>
      <c r="I89">
        <v>464267</v>
      </c>
      <c r="J89">
        <v>428579</v>
      </c>
      <c r="K89">
        <v>272469</v>
      </c>
      <c r="L89">
        <v>250922</v>
      </c>
    </row>
    <row r="90" spans="1:13" x14ac:dyDescent="0.2">
      <c r="A90">
        <v>89</v>
      </c>
      <c r="B90" t="s">
        <v>0</v>
      </c>
      <c r="C90">
        <v>1.0657E-2</v>
      </c>
      <c r="D90">
        <v>1.609E-3</v>
      </c>
      <c r="E90">
        <v>0.387847</v>
      </c>
      <c r="F90">
        <v>7.3730000000000002E-3</v>
      </c>
      <c r="G90">
        <v>74</v>
      </c>
      <c r="H90">
        <v>0.10547053402999999</v>
      </c>
      <c r="I90">
        <v>464799</v>
      </c>
      <c r="J90">
        <v>451543</v>
      </c>
      <c r="K90">
        <v>273080</v>
      </c>
      <c r="L90">
        <v>265399</v>
      </c>
    </row>
    <row r="91" spans="1:13" x14ac:dyDescent="0.2">
      <c r="A91">
        <v>90</v>
      </c>
      <c r="B91" t="s">
        <v>0</v>
      </c>
      <c r="C91">
        <v>5.3140000000000001E-3</v>
      </c>
      <c r="D91">
        <v>1.201E-3</v>
      </c>
      <c r="E91">
        <v>0.17630599999999999</v>
      </c>
      <c r="F91">
        <v>5.4440000000000001E-3</v>
      </c>
      <c r="G91">
        <v>73</v>
      </c>
      <c r="H91">
        <v>0.10590358386199999</v>
      </c>
      <c r="I91">
        <v>468399</v>
      </c>
      <c r="J91">
        <v>455226</v>
      </c>
      <c r="K91">
        <v>274013</v>
      </c>
      <c r="L91">
        <v>266382</v>
      </c>
    </row>
    <row r="92" spans="1:13" x14ac:dyDescent="0.2">
      <c r="A92">
        <v>91</v>
      </c>
      <c r="B92" t="s">
        <v>0</v>
      </c>
      <c r="C92">
        <v>1.5259E-2</v>
      </c>
      <c r="D92">
        <v>1.356E-3</v>
      </c>
      <c r="E92">
        <v>0.59595900000000002</v>
      </c>
      <c r="F92">
        <v>8.3590000000000001E-3</v>
      </c>
      <c r="G92">
        <v>0</v>
      </c>
      <c r="H92">
        <v>7.7790261707100003E-2</v>
      </c>
      <c r="I92">
        <v>482491</v>
      </c>
      <c r="J92">
        <v>463798</v>
      </c>
      <c r="K92">
        <v>284363</v>
      </c>
      <c r="L92">
        <v>272947</v>
      </c>
    </row>
    <row r="93" spans="1:13" x14ac:dyDescent="0.2">
      <c r="A93">
        <v>92</v>
      </c>
      <c r="B93" t="s">
        <v>1</v>
      </c>
      <c r="C93">
        <v>5.1099999999999995E-4</v>
      </c>
      <c r="D93">
        <v>5.6300000000000002E-4</v>
      </c>
      <c r="E93">
        <v>-2.2290000000000001E-3</v>
      </c>
      <c r="F93">
        <v>2.4429999999999999E-3</v>
      </c>
      <c r="G93">
        <v>0</v>
      </c>
      <c r="H93">
        <v>7.7790261707100003E-2</v>
      </c>
      <c r="I93">
        <v>480257</v>
      </c>
      <c r="J93">
        <v>458332</v>
      </c>
      <c r="K93">
        <v>283146</v>
      </c>
      <c r="L93">
        <v>268416</v>
      </c>
    </row>
    <row r="94" spans="1:13" x14ac:dyDescent="0.2">
      <c r="A94">
        <v>93</v>
      </c>
      <c r="B94" t="s">
        <v>0</v>
      </c>
      <c r="C94">
        <v>3.8379999999999998E-3</v>
      </c>
      <c r="D94">
        <v>2.0579999999999999E-3</v>
      </c>
      <c r="E94">
        <v>7.6300999999999994E-2</v>
      </c>
      <c r="F94">
        <v>5.4440000000000001E-3</v>
      </c>
      <c r="G94">
        <v>71</v>
      </c>
      <c r="H94">
        <v>0.105758680383</v>
      </c>
      <c r="I94">
        <v>478181</v>
      </c>
      <c r="J94">
        <v>458027</v>
      </c>
      <c r="K94">
        <v>281923</v>
      </c>
      <c r="L94">
        <v>269673</v>
      </c>
    </row>
    <row r="95" spans="1:13" x14ac:dyDescent="0.2">
      <c r="A95">
        <v>94</v>
      </c>
      <c r="B95" t="s">
        <v>3</v>
      </c>
      <c r="C95">
        <v>1.6029000000000002E-2</v>
      </c>
      <c r="D95">
        <v>1.312E-3</v>
      </c>
      <c r="E95">
        <v>0.63085100000000005</v>
      </c>
      <c r="F95">
        <v>8.5299999999999994E-3</v>
      </c>
      <c r="G95">
        <v>70</v>
      </c>
      <c r="H95">
        <v>0.104687313038</v>
      </c>
      <c r="I95">
        <v>474870</v>
      </c>
      <c r="J95">
        <v>460485</v>
      </c>
      <c r="K95">
        <v>280203</v>
      </c>
      <c r="L95">
        <v>272177</v>
      </c>
    </row>
    <row r="96" spans="1:13" x14ac:dyDescent="0.2">
      <c r="A96">
        <v>95</v>
      </c>
      <c r="B96" t="s">
        <v>3</v>
      </c>
      <c r="C96">
        <v>1.2444999999999999E-2</v>
      </c>
      <c r="D96">
        <v>1.606E-3</v>
      </c>
      <c r="E96">
        <v>0.464619</v>
      </c>
      <c r="F96">
        <v>7.7159999999999998E-3</v>
      </c>
      <c r="G96">
        <v>69</v>
      </c>
      <c r="H96">
        <v>8.7422640039499996E-2</v>
      </c>
      <c r="I96">
        <v>478012</v>
      </c>
      <c r="J96">
        <v>465965</v>
      </c>
      <c r="K96">
        <v>282222</v>
      </c>
      <c r="L96">
        <v>275176</v>
      </c>
    </row>
    <row r="97" spans="1:12" x14ac:dyDescent="0.2">
      <c r="A97">
        <v>96</v>
      </c>
      <c r="B97" t="s">
        <v>2</v>
      </c>
      <c r="C97">
        <v>3.539E-3</v>
      </c>
      <c r="D97">
        <v>1.0970000000000001E-3</v>
      </c>
      <c r="E97">
        <v>0.10467799999999999</v>
      </c>
      <c r="F97">
        <v>4.5440000000000003E-3</v>
      </c>
      <c r="G97">
        <v>68</v>
      </c>
      <c r="H97">
        <v>0.10352425878</v>
      </c>
      <c r="I97">
        <v>500915</v>
      </c>
      <c r="J97">
        <v>485128</v>
      </c>
      <c r="K97">
        <v>293358</v>
      </c>
      <c r="L97">
        <v>283409</v>
      </c>
    </row>
    <row r="98" spans="1:12" x14ac:dyDescent="0.2">
      <c r="A98">
        <v>97</v>
      </c>
      <c r="B98" t="s">
        <v>2</v>
      </c>
      <c r="C98">
        <v>6.5510000000000004E-3</v>
      </c>
      <c r="D98">
        <v>7.85E-4</v>
      </c>
      <c r="E98">
        <v>0.24716199999999999</v>
      </c>
      <c r="F98">
        <v>5.4869999999999997E-3</v>
      </c>
      <c r="G98">
        <v>0</v>
      </c>
      <c r="H98">
        <v>7.5168970292899998E-2</v>
      </c>
      <c r="I98">
        <v>500461</v>
      </c>
      <c r="J98">
        <v>482086</v>
      </c>
      <c r="K98">
        <v>292981</v>
      </c>
      <c r="L98">
        <v>281611</v>
      </c>
    </row>
    <row r="99" spans="1:12" x14ac:dyDescent="0.2">
      <c r="A99">
        <v>98</v>
      </c>
      <c r="B99" t="s">
        <v>1</v>
      </c>
      <c r="C99">
        <v>9.3199999999999999E-4</v>
      </c>
      <c r="D99">
        <v>8.25E-4</v>
      </c>
      <c r="E99">
        <v>4.5869999999999999E-3</v>
      </c>
      <c r="F99">
        <v>3.0860000000000002E-3</v>
      </c>
      <c r="G99">
        <v>0</v>
      </c>
      <c r="H99">
        <v>7.3849933939700005E-2</v>
      </c>
      <c r="I99">
        <v>500914</v>
      </c>
      <c r="J99">
        <v>458178</v>
      </c>
      <c r="K99">
        <v>293242</v>
      </c>
      <c r="L99">
        <v>266752</v>
      </c>
    </row>
    <row r="100" spans="1:12" x14ac:dyDescent="0.2">
      <c r="A100">
        <v>99</v>
      </c>
      <c r="B100" t="s">
        <v>2</v>
      </c>
      <c r="C100">
        <v>1.2178E-2</v>
      </c>
      <c r="D100">
        <v>8.6799999999999996E-4</v>
      </c>
      <c r="E100">
        <v>0.48476599999999997</v>
      </c>
      <c r="F100">
        <v>7.4590000000000004E-3</v>
      </c>
      <c r="G100">
        <v>0</v>
      </c>
      <c r="H100">
        <v>5.3382380031000001E-2</v>
      </c>
      <c r="I100">
        <v>502227</v>
      </c>
      <c r="J100">
        <v>450585</v>
      </c>
      <c r="K100">
        <v>294155</v>
      </c>
      <c r="L100">
        <v>262547</v>
      </c>
    </row>
    <row r="101" spans="1:12" x14ac:dyDescent="0.2">
      <c r="A101">
        <v>100</v>
      </c>
      <c r="B101" t="s">
        <v>1</v>
      </c>
      <c r="C101">
        <v>1.6080000000000001E-3</v>
      </c>
      <c r="D101">
        <v>2.0230000000000001E-3</v>
      </c>
      <c r="E101">
        <v>-1.7788999999999999E-2</v>
      </c>
      <c r="F101">
        <v>4.5440000000000003E-3</v>
      </c>
      <c r="G101">
        <v>0</v>
      </c>
      <c r="H101">
        <v>5.3370409766999999E-2</v>
      </c>
      <c r="I101">
        <v>492440</v>
      </c>
      <c r="J101">
        <v>451532</v>
      </c>
      <c r="K101">
        <v>288312</v>
      </c>
      <c r="L101">
        <v>263476</v>
      </c>
    </row>
    <row r="102" spans="1:12" x14ac:dyDescent="0.2">
      <c r="A102">
        <v>101</v>
      </c>
      <c r="B102" t="s">
        <v>0</v>
      </c>
      <c r="C102">
        <v>5.0511E-2</v>
      </c>
      <c r="D102">
        <v>1.5610000000000001E-3</v>
      </c>
      <c r="E102">
        <v>2.098265</v>
      </c>
      <c r="F102">
        <v>1.406E-2</v>
      </c>
      <c r="G102">
        <v>0</v>
      </c>
      <c r="H102">
        <v>8.6552150067200004E-2</v>
      </c>
      <c r="I102">
        <v>515956</v>
      </c>
      <c r="J102">
        <v>494884</v>
      </c>
      <c r="K102">
        <v>309880</v>
      </c>
      <c r="L102">
        <v>296666</v>
      </c>
    </row>
    <row r="103" spans="1:12" x14ac:dyDescent="0.2">
      <c r="A103">
        <v>102</v>
      </c>
      <c r="B103" t="s">
        <v>1</v>
      </c>
      <c r="C103">
        <v>1.1440000000000001E-3</v>
      </c>
      <c r="D103">
        <v>1.023E-3</v>
      </c>
      <c r="E103">
        <v>5.1869999999999998E-3</v>
      </c>
      <c r="F103">
        <v>3.258E-3</v>
      </c>
      <c r="G103">
        <v>0</v>
      </c>
      <c r="H103">
        <v>0.123019880163</v>
      </c>
      <c r="I103">
        <v>515344</v>
      </c>
      <c r="J103">
        <v>489414</v>
      </c>
      <c r="K103">
        <v>308700</v>
      </c>
      <c r="L103">
        <v>293146</v>
      </c>
    </row>
    <row r="104" spans="1:12" x14ac:dyDescent="0.2">
      <c r="A104">
        <v>103</v>
      </c>
      <c r="B104" t="s">
        <v>2</v>
      </c>
      <c r="C104">
        <v>5.5329999999999997E-3</v>
      </c>
      <c r="D104">
        <v>9.5399999999999999E-4</v>
      </c>
      <c r="E104">
        <v>0.19628100000000001</v>
      </c>
      <c r="F104">
        <v>5.1440000000000001E-3</v>
      </c>
      <c r="G104">
        <v>0</v>
      </c>
      <c r="H104">
        <v>8.8156778351100001E-2</v>
      </c>
      <c r="I104">
        <v>523999</v>
      </c>
      <c r="J104">
        <v>495769</v>
      </c>
      <c r="K104">
        <v>314289</v>
      </c>
      <c r="L104">
        <v>297707</v>
      </c>
    </row>
    <row r="105" spans="1:12" x14ac:dyDescent="0.2">
      <c r="A105">
        <v>104</v>
      </c>
      <c r="B105" t="s">
        <v>2</v>
      </c>
      <c r="C105">
        <v>1.5355000000000001E-2</v>
      </c>
      <c r="D105">
        <v>9.8700000000000003E-4</v>
      </c>
      <c r="E105">
        <v>0.61589099999999997</v>
      </c>
      <c r="F105">
        <v>8.0160000000000006E-3</v>
      </c>
      <c r="G105">
        <v>0</v>
      </c>
      <c r="H105">
        <v>6.89682611857E-2</v>
      </c>
      <c r="I105">
        <v>523420</v>
      </c>
      <c r="J105">
        <v>486957</v>
      </c>
      <c r="K105">
        <v>315147</v>
      </c>
      <c r="L105">
        <v>293917</v>
      </c>
    </row>
    <row r="106" spans="1:12" x14ac:dyDescent="0.2">
      <c r="A106">
        <v>105</v>
      </c>
      <c r="B106" t="s">
        <v>1</v>
      </c>
      <c r="C106">
        <v>2.3110000000000001E-3</v>
      </c>
      <c r="D106">
        <v>8.6600000000000002E-4</v>
      </c>
      <c r="E106">
        <v>6.1941000000000003E-2</v>
      </c>
      <c r="F106">
        <v>3.7720000000000002E-3</v>
      </c>
      <c r="G106">
        <v>0</v>
      </c>
      <c r="H106">
        <v>3.5818282088499999E-2</v>
      </c>
      <c r="I106">
        <v>512447</v>
      </c>
      <c r="J106">
        <v>484195</v>
      </c>
      <c r="K106">
        <v>309548</v>
      </c>
      <c r="L106">
        <v>291019</v>
      </c>
    </row>
    <row r="107" spans="1:12" x14ac:dyDescent="0.2">
      <c r="A107">
        <v>106</v>
      </c>
      <c r="B107" t="s">
        <v>1</v>
      </c>
      <c r="C107">
        <v>1.217E-3</v>
      </c>
      <c r="D107">
        <v>8.9800000000000004E-4</v>
      </c>
      <c r="E107">
        <v>1.3674E-2</v>
      </c>
      <c r="F107">
        <v>3.215E-3</v>
      </c>
      <c r="G107">
        <v>0</v>
      </c>
      <c r="H107">
        <v>3.2697617817099997E-2</v>
      </c>
      <c r="I107">
        <v>513119</v>
      </c>
      <c r="J107">
        <v>480580</v>
      </c>
      <c r="K107">
        <v>311308</v>
      </c>
      <c r="L107">
        <v>292865</v>
      </c>
    </row>
    <row r="108" spans="1:12" x14ac:dyDescent="0.2">
      <c r="A108">
        <v>107</v>
      </c>
      <c r="B108" t="s">
        <v>2</v>
      </c>
      <c r="C108">
        <v>1.7205000000000002E-2</v>
      </c>
      <c r="D108">
        <v>1.2470000000000001E-3</v>
      </c>
      <c r="E108">
        <v>0.68404699999999996</v>
      </c>
      <c r="F108">
        <v>8.5730000000000008E-3</v>
      </c>
      <c r="G108">
        <v>0</v>
      </c>
      <c r="H108">
        <v>4.1641009167800003E-2</v>
      </c>
      <c r="I108">
        <v>508940</v>
      </c>
      <c r="J108">
        <v>481256</v>
      </c>
      <c r="K108">
        <v>312550</v>
      </c>
      <c r="L108">
        <v>294257</v>
      </c>
    </row>
    <row r="109" spans="1:12" x14ac:dyDescent="0.2">
      <c r="A109">
        <v>108</v>
      </c>
      <c r="B109" t="s">
        <v>1</v>
      </c>
      <c r="C109">
        <v>2.0699999999999998E-3</v>
      </c>
      <c r="D109">
        <v>6.4800000000000003E-4</v>
      </c>
      <c r="E109">
        <v>6.0912000000000001E-2</v>
      </c>
      <c r="F109">
        <v>3.4719999999999998E-3</v>
      </c>
      <c r="G109">
        <v>63</v>
      </c>
      <c r="H109">
        <v>0.10876554238400001</v>
      </c>
      <c r="I109">
        <v>507386</v>
      </c>
      <c r="J109">
        <v>472076</v>
      </c>
      <c r="K109">
        <v>311886</v>
      </c>
      <c r="L109">
        <v>289958</v>
      </c>
    </row>
    <row r="110" spans="1:12" x14ac:dyDescent="0.2">
      <c r="A110">
        <v>109</v>
      </c>
      <c r="B110" t="s">
        <v>2</v>
      </c>
      <c r="C110">
        <v>3.0869999999999999E-3</v>
      </c>
      <c r="D110">
        <v>1.194E-3</v>
      </c>
      <c r="E110">
        <v>8.1186999999999995E-2</v>
      </c>
      <c r="F110">
        <v>4.372E-3</v>
      </c>
      <c r="G110">
        <v>62</v>
      </c>
      <c r="H110">
        <v>0.230579832033</v>
      </c>
      <c r="I110">
        <v>532532</v>
      </c>
      <c r="J110">
        <v>482002</v>
      </c>
      <c r="K110">
        <v>333081</v>
      </c>
      <c r="L110">
        <v>298281</v>
      </c>
    </row>
    <row r="111" spans="1:12" x14ac:dyDescent="0.2">
      <c r="A111">
        <v>110</v>
      </c>
      <c r="B111" t="s">
        <v>2</v>
      </c>
      <c r="C111">
        <v>1.4289999999999999E-3</v>
      </c>
      <c r="D111">
        <v>7.2499999999999995E-4</v>
      </c>
      <c r="E111">
        <v>3.022E-2</v>
      </c>
      <c r="F111">
        <v>3.1719999999999999E-3</v>
      </c>
      <c r="G111">
        <v>61</v>
      </c>
      <c r="H111">
        <v>0.232993696379</v>
      </c>
      <c r="I111">
        <v>519066</v>
      </c>
      <c r="J111">
        <v>479998</v>
      </c>
      <c r="K111">
        <v>322959</v>
      </c>
      <c r="L111">
        <v>298088</v>
      </c>
    </row>
    <row r="112" spans="1:12" x14ac:dyDescent="0.2">
      <c r="A112">
        <v>111</v>
      </c>
      <c r="B112" t="s">
        <v>2</v>
      </c>
      <c r="C112">
        <v>1.817E-3</v>
      </c>
      <c r="D112">
        <v>1.0640000000000001E-3</v>
      </c>
      <c r="E112">
        <v>3.2278000000000001E-2</v>
      </c>
      <c r="F112">
        <v>3.8579999999999999E-3</v>
      </c>
      <c r="G112">
        <v>60</v>
      </c>
      <c r="H112">
        <v>0.23294738757200001</v>
      </c>
      <c r="I112">
        <v>515921</v>
      </c>
      <c r="J112">
        <v>435357</v>
      </c>
      <c r="K112">
        <v>322064</v>
      </c>
      <c r="L112">
        <v>267864</v>
      </c>
    </row>
    <row r="113" spans="1:12" x14ac:dyDescent="0.2">
      <c r="A113">
        <v>112</v>
      </c>
      <c r="B113" t="s">
        <v>2</v>
      </c>
      <c r="C113">
        <v>4.2399999999999998E-3</v>
      </c>
      <c r="D113">
        <v>2.395E-3</v>
      </c>
      <c r="E113">
        <v>7.9087000000000005E-2</v>
      </c>
      <c r="F113">
        <v>5.8729999999999997E-3</v>
      </c>
      <c r="G113">
        <v>59</v>
      </c>
      <c r="H113">
        <v>0.26455005123199998</v>
      </c>
      <c r="I113">
        <v>513427</v>
      </c>
      <c r="J113">
        <v>431131</v>
      </c>
      <c r="K113">
        <v>320822</v>
      </c>
      <c r="L113">
        <v>266407</v>
      </c>
    </row>
    <row r="114" spans="1:12" x14ac:dyDescent="0.2">
      <c r="A114">
        <v>113</v>
      </c>
      <c r="B114" t="s">
        <v>3</v>
      </c>
      <c r="C114">
        <v>1.5367E-2</v>
      </c>
      <c r="D114">
        <v>1.1900000000000001E-3</v>
      </c>
      <c r="E114">
        <v>0.60774700000000004</v>
      </c>
      <c r="F114">
        <v>8.6160000000000004E-3</v>
      </c>
      <c r="G114">
        <v>58</v>
      </c>
      <c r="H114">
        <v>0.23482781473700001</v>
      </c>
      <c r="I114">
        <v>508495</v>
      </c>
      <c r="J114">
        <v>429677</v>
      </c>
      <c r="K114">
        <v>318785</v>
      </c>
      <c r="L114">
        <v>265611</v>
      </c>
    </row>
    <row r="115" spans="1:12" x14ac:dyDescent="0.2">
      <c r="A115">
        <v>114</v>
      </c>
      <c r="B115" t="s">
        <v>0</v>
      </c>
      <c r="C115">
        <v>8.3890000000000006E-3</v>
      </c>
      <c r="D115">
        <v>1.722E-3</v>
      </c>
      <c r="E115">
        <v>0.28578399999999998</v>
      </c>
      <c r="F115">
        <v>6.43E-3</v>
      </c>
      <c r="G115">
        <v>270</v>
      </c>
      <c r="H115">
        <v>0.218955741777</v>
      </c>
      <c r="I115">
        <v>521479</v>
      </c>
      <c r="J115">
        <v>494793</v>
      </c>
      <c r="K115">
        <v>328729</v>
      </c>
      <c r="L115">
        <v>311280</v>
      </c>
    </row>
    <row r="116" spans="1:12" x14ac:dyDescent="0.2">
      <c r="A116">
        <v>115</v>
      </c>
      <c r="B116" t="s">
        <v>2</v>
      </c>
      <c r="C116">
        <v>2.5609999999999999E-3</v>
      </c>
      <c r="D116">
        <v>6.3599999999999996E-4</v>
      </c>
      <c r="E116">
        <v>8.2516000000000006E-2</v>
      </c>
      <c r="F116">
        <v>3.6440000000000001E-3</v>
      </c>
      <c r="G116">
        <v>269</v>
      </c>
      <c r="H116">
        <v>7.9200030392099996E-2</v>
      </c>
      <c r="I116">
        <v>524918</v>
      </c>
      <c r="J116">
        <v>496997</v>
      </c>
      <c r="K116">
        <v>329633</v>
      </c>
      <c r="L116">
        <v>311128</v>
      </c>
    </row>
    <row r="117" spans="1:12" x14ac:dyDescent="0.2">
      <c r="A117">
        <v>116</v>
      </c>
      <c r="B117" t="s">
        <v>3</v>
      </c>
      <c r="C117">
        <v>6.8849999999999996E-3</v>
      </c>
      <c r="D117">
        <v>9.2599999999999996E-4</v>
      </c>
      <c r="E117">
        <v>0.25543500000000002</v>
      </c>
      <c r="F117">
        <v>5.5300000000000002E-3</v>
      </c>
      <c r="G117">
        <v>268</v>
      </c>
      <c r="H117">
        <v>0.112026471696</v>
      </c>
      <c r="I117">
        <v>525092</v>
      </c>
      <c r="J117">
        <v>499960</v>
      </c>
      <c r="K117">
        <v>329140</v>
      </c>
      <c r="L117">
        <v>313322</v>
      </c>
    </row>
    <row r="118" spans="1:12" x14ac:dyDescent="0.2">
      <c r="A118">
        <v>117</v>
      </c>
      <c r="B118" t="s">
        <v>2</v>
      </c>
      <c r="C118">
        <v>1.0019E-2</v>
      </c>
      <c r="D118">
        <v>9.9700000000000006E-4</v>
      </c>
      <c r="E118">
        <v>0.38673200000000002</v>
      </c>
      <c r="F118">
        <v>6.8580000000000004E-3</v>
      </c>
      <c r="G118">
        <v>267</v>
      </c>
      <c r="H118">
        <v>0.20504926842999999</v>
      </c>
      <c r="I118">
        <v>528168</v>
      </c>
      <c r="J118">
        <v>453736</v>
      </c>
      <c r="K118">
        <v>330378</v>
      </c>
      <c r="L118">
        <v>279749</v>
      </c>
    </row>
    <row r="119" spans="1:12" x14ac:dyDescent="0.2">
      <c r="A119">
        <v>118</v>
      </c>
      <c r="B119" t="s">
        <v>2</v>
      </c>
      <c r="C119">
        <v>7.6670000000000002E-3</v>
      </c>
      <c r="D119">
        <v>1.312E-3</v>
      </c>
      <c r="E119">
        <v>0.272453</v>
      </c>
      <c r="F119">
        <v>6.3010000000000002E-3</v>
      </c>
      <c r="G119">
        <v>0</v>
      </c>
      <c r="H119">
        <v>0.194013830699</v>
      </c>
      <c r="I119">
        <v>515791</v>
      </c>
      <c r="J119">
        <v>451659</v>
      </c>
      <c r="K119">
        <v>320711</v>
      </c>
      <c r="L119">
        <v>279043</v>
      </c>
    </row>
    <row r="120" spans="1:12" x14ac:dyDescent="0.2">
      <c r="A120">
        <v>119</v>
      </c>
      <c r="B120" t="s">
        <v>3</v>
      </c>
      <c r="C120">
        <v>1.7913999999999999E-2</v>
      </c>
      <c r="D120">
        <v>1.1980000000000001E-3</v>
      </c>
      <c r="E120">
        <v>0.71658200000000005</v>
      </c>
      <c r="F120">
        <v>9.0019999999999996E-3</v>
      </c>
      <c r="G120">
        <v>266</v>
      </c>
      <c r="H120">
        <v>0.117016611469</v>
      </c>
      <c r="I120">
        <v>516789</v>
      </c>
      <c r="J120">
        <v>451265</v>
      </c>
      <c r="K120">
        <v>321281</v>
      </c>
      <c r="L120">
        <v>277236</v>
      </c>
    </row>
    <row r="121" spans="1:12" x14ac:dyDescent="0.2">
      <c r="A121">
        <v>120</v>
      </c>
      <c r="B121" t="s">
        <v>0</v>
      </c>
      <c r="C121">
        <v>1.2695E-2</v>
      </c>
      <c r="D121">
        <v>1.3699999999999999E-3</v>
      </c>
      <c r="E121">
        <v>0.48545199999999999</v>
      </c>
      <c r="F121">
        <v>7.4590000000000004E-3</v>
      </c>
      <c r="G121">
        <v>265</v>
      </c>
      <c r="H121">
        <v>0.119345097462</v>
      </c>
      <c r="I121">
        <v>518488</v>
      </c>
      <c r="J121">
        <v>492719</v>
      </c>
      <c r="K121">
        <v>322191</v>
      </c>
      <c r="L121">
        <v>303574</v>
      </c>
    </row>
    <row r="122" spans="1:12" x14ac:dyDescent="0.2">
      <c r="A122">
        <v>121</v>
      </c>
      <c r="B122" t="s">
        <v>0</v>
      </c>
      <c r="C122">
        <v>8.0099999999999998E-3</v>
      </c>
      <c r="D122">
        <v>1.6490000000000001E-3</v>
      </c>
      <c r="E122">
        <v>0.27266699999999999</v>
      </c>
      <c r="F122">
        <v>6.3870000000000003E-3</v>
      </c>
      <c r="G122">
        <v>264</v>
      </c>
      <c r="H122">
        <v>0.19695552097300001</v>
      </c>
      <c r="I122">
        <v>517952</v>
      </c>
      <c r="J122">
        <v>483870</v>
      </c>
      <c r="K122">
        <v>321676</v>
      </c>
      <c r="L122">
        <v>298309</v>
      </c>
    </row>
    <row r="123" spans="1:12" x14ac:dyDescent="0.2">
      <c r="A123">
        <v>122</v>
      </c>
      <c r="B123" t="s">
        <v>2</v>
      </c>
      <c r="C123">
        <v>1.2798E-2</v>
      </c>
      <c r="D123">
        <v>7.7700000000000002E-4</v>
      </c>
      <c r="E123">
        <v>0.51528600000000002</v>
      </c>
      <c r="F123">
        <v>7.3299999999999997E-3</v>
      </c>
      <c r="G123">
        <v>0</v>
      </c>
      <c r="H123">
        <v>0</v>
      </c>
      <c r="I123">
        <v>517342</v>
      </c>
      <c r="J123">
        <v>478757</v>
      </c>
      <c r="K123">
        <v>321499</v>
      </c>
      <c r="L123">
        <v>294761</v>
      </c>
    </row>
    <row r="124" spans="1:12" x14ac:dyDescent="0.2">
      <c r="A124">
        <v>123</v>
      </c>
      <c r="B124" t="s">
        <v>0</v>
      </c>
      <c r="C124">
        <v>1.8119E-2</v>
      </c>
      <c r="D124">
        <v>9.2299999999999999E-4</v>
      </c>
      <c r="E124">
        <v>0.73711499999999996</v>
      </c>
      <c r="F124">
        <v>8.659E-3</v>
      </c>
      <c r="G124">
        <v>0</v>
      </c>
      <c r="H124">
        <v>0.20932944732700001</v>
      </c>
      <c r="I124">
        <v>511118</v>
      </c>
      <c r="J124">
        <v>478500</v>
      </c>
      <c r="K124">
        <v>317099</v>
      </c>
      <c r="L124">
        <v>294716</v>
      </c>
    </row>
    <row r="125" spans="1:12" x14ac:dyDescent="0.2">
      <c r="A125">
        <v>124</v>
      </c>
      <c r="B125" t="s">
        <v>0</v>
      </c>
      <c r="C125">
        <v>9.5589999999999998E-3</v>
      </c>
      <c r="D125">
        <v>1.1620000000000001E-3</v>
      </c>
      <c r="E125">
        <v>0.35994100000000001</v>
      </c>
      <c r="F125">
        <v>6.5579999999999996E-3</v>
      </c>
      <c r="G125">
        <v>263</v>
      </c>
      <c r="H125">
        <v>0.15429734028200001</v>
      </c>
      <c r="I125">
        <v>515404</v>
      </c>
      <c r="J125">
        <v>489805</v>
      </c>
      <c r="K125">
        <v>322600</v>
      </c>
      <c r="L125">
        <v>304774</v>
      </c>
    </row>
    <row r="126" spans="1:12" x14ac:dyDescent="0.2">
      <c r="A126">
        <v>125</v>
      </c>
      <c r="B126" t="s">
        <v>2</v>
      </c>
      <c r="C126">
        <v>5.9459999999999999E-3</v>
      </c>
      <c r="D126">
        <v>8.9700000000000001E-4</v>
      </c>
      <c r="E126">
        <v>0.21642800000000001</v>
      </c>
      <c r="F126">
        <v>5.2300000000000003E-3</v>
      </c>
      <c r="G126">
        <v>262</v>
      </c>
      <c r="H126">
        <v>0.15574001098699999</v>
      </c>
      <c r="I126">
        <v>517782</v>
      </c>
      <c r="J126">
        <v>492277</v>
      </c>
      <c r="K126">
        <v>325519</v>
      </c>
      <c r="L126">
        <v>307771</v>
      </c>
    </row>
    <row r="127" spans="1:12" x14ac:dyDescent="0.2">
      <c r="A127">
        <v>126</v>
      </c>
      <c r="B127" t="s">
        <v>3</v>
      </c>
      <c r="C127">
        <v>6.9290000000000003E-3</v>
      </c>
      <c r="D127">
        <v>1.042E-3</v>
      </c>
      <c r="E127">
        <v>0.25234899999999999</v>
      </c>
      <c r="F127">
        <v>5.6579999999999998E-3</v>
      </c>
      <c r="G127">
        <v>261</v>
      </c>
      <c r="H127">
        <v>0.155825991557</v>
      </c>
      <c r="I127">
        <v>516581</v>
      </c>
      <c r="J127">
        <v>493874</v>
      </c>
      <c r="K127">
        <v>325064</v>
      </c>
      <c r="L127">
        <v>308939</v>
      </c>
    </row>
    <row r="128" spans="1:12" x14ac:dyDescent="0.2">
      <c r="A128">
        <v>127</v>
      </c>
      <c r="B128" t="s">
        <v>2</v>
      </c>
      <c r="C128">
        <v>2.5070000000000001E-3</v>
      </c>
      <c r="D128">
        <v>9.4499999999999998E-4</v>
      </c>
      <c r="E128">
        <v>6.6956000000000002E-2</v>
      </c>
      <c r="F128">
        <v>3.8579999999999999E-3</v>
      </c>
      <c r="G128">
        <v>260</v>
      </c>
      <c r="H128">
        <v>0.155740162632</v>
      </c>
      <c r="I128">
        <v>517680</v>
      </c>
      <c r="J128">
        <v>490626</v>
      </c>
      <c r="K128">
        <v>326269</v>
      </c>
      <c r="L128">
        <v>307920</v>
      </c>
    </row>
    <row r="129" spans="1:12" x14ac:dyDescent="0.2">
      <c r="A129">
        <v>128</v>
      </c>
      <c r="B129" t="s">
        <v>2</v>
      </c>
      <c r="C129">
        <v>2.5079999999999998E-3</v>
      </c>
      <c r="D129">
        <v>9.5399999999999999E-4</v>
      </c>
      <c r="E129">
        <v>6.6613000000000006E-2</v>
      </c>
      <c r="F129">
        <v>3.901E-3</v>
      </c>
      <c r="G129">
        <v>259</v>
      </c>
      <c r="H129">
        <v>0.15585913400699999</v>
      </c>
      <c r="I129">
        <v>515845</v>
      </c>
      <c r="J129">
        <v>490812</v>
      </c>
      <c r="K129">
        <v>325811</v>
      </c>
      <c r="L129">
        <v>308308</v>
      </c>
    </row>
    <row r="130" spans="1:12" x14ac:dyDescent="0.2">
      <c r="A130">
        <v>129</v>
      </c>
      <c r="B130" t="s">
        <v>2</v>
      </c>
      <c r="C130">
        <v>6.0540000000000004E-3</v>
      </c>
      <c r="D130">
        <v>8.1800000000000004E-4</v>
      </c>
      <c r="E130">
        <v>0.224444</v>
      </c>
      <c r="F130">
        <v>5.2300000000000003E-3</v>
      </c>
      <c r="G130">
        <v>258</v>
      </c>
      <c r="H130">
        <v>0.27759000885899998</v>
      </c>
      <c r="I130">
        <v>519600</v>
      </c>
      <c r="J130">
        <v>492732</v>
      </c>
      <c r="K130">
        <v>328447</v>
      </c>
      <c r="L130">
        <v>309104</v>
      </c>
    </row>
    <row r="131" spans="1:12" x14ac:dyDescent="0.2">
      <c r="A131">
        <v>130</v>
      </c>
      <c r="B131" t="s">
        <v>1</v>
      </c>
      <c r="C131">
        <v>9.3800000000000003E-4</v>
      </c>
      <c r="D131">
        <v>9.3599999999999998E-4</v>
      </c>
      <c r="E131">
        <v>1.2899999999999999E-4</v>
      </c>
      <c r="F131">
        <v>3.0010000000000002E-3</v>
      </c>
      <c r="G131">
        <v>0</v>
      </c>
      <c r="H131">
        <v>0.23060597413600001</v>
      </c>
      <c r="I131">
        <v>524780</v>
      </c>
      <c r="J131">
        <v>491269</v>
      </c>
      <c r="K131">
        <v>332156</v>
      </c>
      <c r="L131">
        <v>307739</v>
      </c>
    </row>
    <row r="132" spans="1:12" x14ac:dyDescent="0.2">
      <c r="A132">
        <v>131</v>
      </c>
      <c r="B132" t="s">
        <v>2</v>
      </c>
      <c r="C132">
        <v>3.63E-3</v>
      </c>
      <c r="D132">
        <v>1.0759999999999999E-3</v>
      </c>
      <c r="E132">
        <v>0.10943600000000001</v>
      </c>
      <c r="F132">
        <v>4.4580000000000002E-3</v>
      </c>
      <c r="G132">
        <v>151</v>
      </c>
      <c r="H132">
        <v>0.23625945414800001</v>
      </c>
      <c r="I132">
        <v>527657</v>
      </c>
      <c r="J132">
        <v>492612</v>
      </c>
      <c r="K132">
        <v>334620</v>
      </c>
      <c r="L132">
        <v>309398</v>
      </c>
    </row>
    <row r="133" spans="1:12" x14ac:dyDescent="0.2">
      <c r="A133">
        <v>132</v>
      </c>
      <c r="B133" t="s">
        <v>2</v>
      </c>
      <c r="C133">
        <v>3.0959999999999998E-3</v>
      </c>
      <c r="D133">
        <v>7.9900000000000001E-4</v>
      </c>
      <c r="E133">
        <v>9.8461999999999994E-2</v>
      </c>
      <c r="F133">
        <v>4.0720000000000001E-3</v>
      </c>
      <c r="G133">
        <v>150</v>
      </c>
      <c r="H133">
        <v>0.42796138608099998</v>
      </c>
      <c r="I133">
        <v>527183</v>
      </c>
      <c r="J133">
        <v>485520</v>
      </c>
      <c r="K133">
        <v>334491</v>
      </c>
      <c r="L133">
        <v>304300</v>
      </c>
    </row>
    <row r="134" spans="1:12" x14ac:dyDescent="0.2">
      <c r="A134">
        <v>133</v>
      </c>
      <c r="B134" t="s">
        <v>2</v>
      </c>
      <c r="C134">
        <v>1.3521E-2</v>
      </c>
      <c r="D134">
        <v>1.5399999999999999E-3</v>
      </c>
      <c r="E134">
        <v>0.51352799999999998</v>
      </c>
      <c r="F134">
        <v>7.9729999999999992E-3</v>
      </c>
      <c r="G134">
        <v>0</v>
      </c>
      <c r="H134">
        <v>0.222327325736</v>
      </c>
      <c r="I134">
        <v>522564</v>
      </c>
      <c r="J134">
        <v>463809</v>
      </c>
      <c r="K134">
        <v>330489</v>
      </c>
      <c r="L134">
        <v>292114</v>
      </c>
    </row>
    <row r="135" spans="1:12" x14ac:dyDescent="0.2">
      <c r="A135">
        <v>134</v>
      </c>
      <c r="B135" t="s">
        <v>0</v>
      </c>
      <c r="C135">
        <v>1.1457E-2</v>
      </c>
      <c r="D135">
        <v>1.866E-3</v>
      </c>
      <c r="E135">
        <v>0.41108</v>
      </c>
      <c r="F135">
        <v>7.587E-3</v>
      </c>
      <c r="G135">
        <v>147</v>
      </c>
      <c r="H135">
        <v>0.50604530159799999</v>
      </c>
      <c r="I135">
        <v>519928</v>
      </c>
      <c r="J135">
        <v>460172</v>
      </c>
      <c r="K135">
        <v>327803</v>
      </c>
      <c r="L135">
        <v>287735</v>
      </c>
    </row>
    <row r="136" spans="1:12" x14ac:dyDescent="0.2">
      <c r="A136">
        <v>135</v>
      </c>
      <c r="B136" t="s">
        <v>0</v>
      </c>
      <c r="C136">
        <v>3.568E-3</v>
      </c>
      <c r="D136">
        <v>1.096E-3</v>
      </c>
      <c r="E136">
        <v>0.105963</v>
      </c>
      <c r="F136">
        <v>4.5440000000000003E-3</v>
      </c>
      <c r="G136">
        <v>146</v>
      </c>
      <c r="H136">
        <v>0.44101660339900001</v>
      </c>
      <c r="I136">
        <v>540836</v>
      </c>
      <c r="J136">
        <v>480664</v>
      </c>
      <c r="K136">
        <v>333404</v>
      </c>
      <c r="L136">
        <v>293857</v>
      </c>
    </row>
    <row r="137" spans="1:12" x14ac:dyDescent="0.2">
      <c r="A137">
        <v>136</v>
      </c>
      <c r="B137" t="s">
        <v>0</v>
      </c>
      <c r="C137">
        <v>3.058E-3</v>
      </c>
      <c r="D137">
        <v>7.3700000000000002E-4</v>
      </c>
      <c r="E137">
        <v>9.9490999999999996E-2</v>
      </c>
      <c r="F137">
        <v>3.901E-3</v>
      </c>
      <c r="G137">
        <v>145</v>
      </c>
      <c r="H137">
        <v>0.44057481450699998</v>
      </c>
      <c r="I137">
        <v>557844</v>
      </c>
      <c r="J137">
        <v>520641</v>
      </c>
      <c r="K137">
        <v>343524</v>
      </c>
      <c r="L137">
        <v>317418</v>
      </c>
    </row>
    <row r="138" spans="1:12" x14ac:dyDescent="0.2">
      <c r="A138">
        <v>137</v>
      </c>
      <c r="B138" t="s">
        <v>0</v>
      </c>
      <c r="C138">
        <v>3.954E-3</v>
      </c>
      <c r="D138">
        <v>1.183E-3</v>
      </c>
      <c r="E138">
        <v>0.11878</v>
      </c>
      <c r="F138">
        <v>4.5009999999999998E-3</v>
      </c>
      <c r="G138">
        <v>144</v>
      </c>
      <c r="H138">
        <v>0.37483855836199997</v>
      </c>
      <c r="I138">
        <v>573060</v>
      </c>
      <c r="J138">
        <v>530584</v>
      </c>
      <c r="K138">
        <v>354228</v>
      </c>
      <c r="L138">
        <v>325401</v>
      </c>
    </row>
    <row r="139" spans="1:12" x14ac:dyDescent="0.2">
      <c r="A139">
        <v>138</v>
      </c>
      <c r="B139" t="s">
        <v>2</v>
      </c>
      <c r="C139">
        <v>7.6880000000000004E-3</v>
      </c>
      <c r="D139">
        <v>1.474E-3</v>
      </c>
      <c r="E139">
        <v>0.26636599999999999</v>
      </c>
      <c r="F139">
        <v>5.9150000000000001E-3</v>
      </c>
      <c r="G139">
        <v>0</v>
      </c>
      <c r="H139">
        <v>0</v>
      </c>
      <c r="I139">
        <v>572914</v>
      </c>
      <c r="J139">
        <v>528622</v>
      </c>
      <c r="K139">
        <v>353218</v>
      </c>
      <c r="L139">
        <v>324303</v>
      </c>
    </row>
    <row r="140" spans="1:12" x14ac:dyDescent="0.2">
      <c r="A140">
        <v>139</v>
      </c>
      <c r="B140" t="s">
        <v>3</v>
      </c>
      <c r="C140">
        <v>2.5772E-2</v>
      </c>
      <c r="D140">
        <v>1.9499999999999999E-3</v>
      </c>
      <c r="E140">
        <v>1.0211410000000001</v>
      </c>
      <c r="F140">
        <v>1.0288E-2</v>
      </c>
      <c r="G140">
        <v>0</v>
      </c>
      <c r="H140">
        <v>6.12628605943E-2</v>
      </c>
      <c r="I140">
        <v>567117</v>
      </c>
      <c r="J140">
        <v>502051</v>
      </c>
      <c r="K140">
        <v>350148</v>
      </c>
      <c r="L140">
        <v>313846</v>
      </c>
    </row>
    <row r="141" spans="1:12" x14ac:dyDescent="0.2">
      <c r="A141">
        <v>140</v>
      </c>
      <c r="B141" t="s">
        <v>3</v>
      </c>
      <c r="C141">
        <v>4.6204000000000002E-2</v>
      </c>
      <c r="D141">
        <v>1.41E-3</v>
      </c>
      <c r="E141">
        <v>1.9201159999999999</v>
      </c>
      <c r="F141">
        <v>1.3374E-2</v>
      </c>
      <c r="G141">
        <v>0</v>
      </c>
      <c r="H141">
        <v>7.8303206584599994E-2</v>
      </c>
      <c r="I141">
        <v>566117</v>
      </c>
      <c r="J141">
        <v>498372</v>
      </c>
      <c r="K141">
        <v>349432</v>
      </c>
      <c r="L141">
        <v>304973</v>
      </c>
    </row>
    <row r="142" spans="1:12" x14ac:dyDescent="0.2">
      <c r="A142">
        <v>141</v>
      </c>
      <c r="B142" t="s">
        <v>1</v>
      </c>
      <c r="C142">
        <v>7.0299999999999996E-4</v>
      </c>
      <c r="D142">
        <v>7.6199999999999998E-4</v>
      </c>
      <c r="E142">
        <v>-2.5720000000000001E-3</v>
      </c>
      <c r="F142">
        <v>2.7009999999999998E-3</v>
      </c>
      <c r="G142">
        <v>0</v>
      </c>
      <c r="H142">
        <v>6.3382932097499997E-2</v>
      </c>
      <c r="I142">
        <v>566142</v>
      </c>
      <c r="J142">
        <v>496743</v>
      </c>
      <c r="K142">
        <v>348760</v>
      </c>
      <c r="L142">
        <v>301674</v>
      </c>
    </row>
    <row r="143" spans="1:12" x14ac:dyDescent="0.2">
      <c r="A143">
        <v>142</v>
      </c>
      <c r="B143" t="s">
        <v>0</v>
      </c>
      <c r="C143">
        <v>2.9104999999999999E-2</v>
      </c>
      <c r="D143">
        <v>1.2780000000000001E-3</v>
      </c>
      <c r="E143">
        <v>1.1928179999999999</v>
      </c>
      <c r="F143">
        <v>1.0631E-2</v>
      </c>
      <c r="G143">
        <v>0</v>
      </c>
      <c r="H143">
        <v>0.15340626632900001</v>
      </c>
      <c r="I143">
        <v>569247</v>
      </c>
      <c r="J143">
        <v>508856</v>
      </c>
      <c r="K143">
        <v>351442</v>
      </c>
      <c r="L143">
        <v>306764</v>
      </c>
    </row>
    <row r="144" spans="1:12" x14ac:dyDescent="0.2">
      <c r="A144">
        <v>143</v>
      </c>
      <c r="B144" t="s">
        <v>1</v>
      </c>
      <c r="C144">
        <v>5.5599999999999996E-4</v>
      </c>
      <c r="D144">
        <v>5.7700000000000004E-4</v>
      </c>
      <c r="E144">
        <v>-8.9999999999999998E-4</v>
      </c>
      <c r="F144">
        <v>2.3149999999999998E-3</v>
      </c>
      <c r="G144">
        <v>0</v>
      </c>
      <c r="H144">
        <v>0.15437836058400001</v>
      </c>
      <c r="I144">
        <v>573201</v>
      </c>
      <c r="J144">
        <v>508918</v>
      </c>
      <c r="K144">
        <v>355183</v>
      </c>
      <c r="L144">
        <v>310241</v>
      </c>
    </row>
    <row r="145" spans="1:12" x14ac:dyDescent="0.2">
      <c r="A145">
        <v>144</v>
      </c>
      <c r="B145" t="s">
        <v>2</v>
      </c>
      <c r="C145">
        <v>4.5729999999999998E-3</v>
      </c>
      <c r="D145">
        <v>7.7700000000000002E-4</v>
      </c>
      <c r="E145">
        <v>0.162717</v>
      </c>
      <c r="F145">
        <v>4.6719999999999999E-3</v>
      </c>
      <c r="G145">
        <v>137</v>
      </c>
      <c r="H145">
        <v>0.35483295003900001</v>
      </c>
      <c r="I145">
        <v>572485</v>
      </c>
      <c r="J145">
        <v>490933</v>
      </c>
      <c r="K145">
        <v>357108</v>
      </c>
      <c r="L145">
        <v>304973</v>
      </c>
    </row>
    <row r="146" spans="1:12" x14ac:dyDescent="0.2">
      <c r="A146">
        <v>145</v>
      </c>
      <c r="B146" t="s">
        <v>2</v>
      </c>
      <c r="C146">
        <v>4.0150000000000003E-3</v>
      </c>
      <c r="D146">
        <v>7.0799999999999997E-4</v>
      </c>
      <c r="E146">
        <v>0.14175599999999999</v>
      </c>
      <c r="F146">
        <v>4.4149999999999997E-3</v>
      </c>
      <c r="G146">
        <v>136</v>
      </c>
      <c r="H146">
        <v>0.44047839339799999</v>
      </c>
      <c r="I146">
        <v>550061</v>
      </c>
      <c r="J146">
        <v>482162</v>
      </c>
      <c r="K146">
        <v>350070</v>
      </c>
      <c r="L146">
        <v>300818</v>
      </c>
    </row>
    <row r="147" spans="1:12" x14ac:dyDescent="0.2">
      <c r="A147">
        <v>146</v>
      </c>
      <c r="B147" t="s">
        <v>2</v>
      </c>
      <c r="C147">
        <v>3.6870000000000002E-3</v>
      </c>
      <c r="D147">
        <v>1.186E-3</v>
      </c>
      <c r="E147">
        <v>0.107207</v>
      </c>
      <c r="F147">
        <v>4.6290000000000003E-3</v>
      </c>
      <c r="G147">
        <v>135</v>
      </c>
      <c r="H147">
        <v>0.28561212722500001</v>
      </c>
      <c r="I147">
        <v>542997</v>
      </c>
      <c r="J147">
        <v>479272</v>
      </c>
      <c r="K147">
        <v>344456</v>
      </c>
      <c r="L147">
        <v>299375</v>
      </c>
    </row>
    <row r="148" spans="1:12" x14ac:dyDescent="0.2">
      <c r="A148">
        <v>147</v>
      </c>
      <c r="B148" t="s">
        <v>3</v>
      </c>
      <c r="C148">
        <v>1.18E-2</v>
      </c>
      <c r="D148">
        <v>1.3309999999999999E-3</v>
      </c>
      <c r="E148">
        <v>0.44875900000000002</v>
      </c>
      <c r="F148">
        <v>7.3730000000000002E-3</v>
      </c>
      <c r="G148">
        <v>134</v>
      </c>
      <c r="H148">
        <v>0.27226627065600001</v>
      </c>
      <c r="I148">
        <v>538497</v>
      </c>
      <c r="J148">
        <v>468731</v>
      </c>
      <c r="K148">
        <v>343602</v>
      </c>
      <c r="L148">
        <v>291460</v>
      </c>
    </row>
    <row r="149" spans="1:12" x14ac:dyDescent="0.2">
      <c r="A149">
        <v>148</v>
      </c>
      <c r="B149" t="s">
        <v>2</v>
      </c>
      <c r="C149">
        <v>9.5930000000000008E-3</v>
      </c>
      <c r="D149">
        <v>1.0839999999999999E-3</v>
      </c>
      <c r="E149">
        <v>0.36474200000000001</v>
      </c>
      <c r="F149">
        <v>6.6439999999999997E-3</v>
      </c>
      <c r="G149">
        <v>0</v>
      </c>
      <c r="H149">
        <v>0.21326565360999999</v>
      </c>
      <c r="I149">
        <v>539354</v>
      </c>
      <c r="J149">
        <v>470946</v>
      </c>
      <c r="K149">
        <v>344175</v>
      </c>
      <c r="L149">
        <v>292373</v>
      </c>
    </row>
    <row r="150" spans="1:12" x14ac:dyDescent="0.2">
      <c r="A150">
        <v>149</v>
      </c>
      <c r="B150" t="s">
        <v>1</v>
      </c>
      <c r="C150">
        <v>5.7799999999999995E-4</v>
      </c>
      <c r="D150">
        <v>6.2799999999999998E-4</v>
      </c>
      <c r="E150">
        <v>-2.1429999999999999E-3</v>
      </c>
      <c r="F150">
        <v>2.4859999999999999E-3</v>
      </c>
      <c r="G150">
        <v>0</v>
      </c>
      <c r="H150">
        <v>3.2383625381899997E-2</v>
      </c>
      <c r="I150">
        <v>538496</v>
      </c>
      <c r="J150">
        <v>471991</v>
      </c>
      <c r="K150">
        <v>343594</v>
      </c>
      <c r="L150">
        <v>292865</v>
      </c>
    </row>
    <row r="151" spans="1:12" x14ac:dyDescent="0.2">
      <c r="A151">
        <v>150</v>
      </c>
      <c r="B151" t="s">
        <v>0</v>
      </c>
      <c r="C151">
        <v>1.6070000000000001E-2</v>
      </c>
      <c r="D151">
        <v>1.474E-3</v>
      </c>
      <c r="E151">
        <v>0.62570700000000001</v>
      </c>
      <c r="F151">
        <v>8.3160000000000005E-3</v>
      </c>
      <c r="G151">
        <v>132</v>
      </c>
      <c r="H151">
        <v>0.36118746083600001</v>
      </c>
      <c r="I151">
        <v>549231</v>
      </c>
      <c r="J151">
        <v>489098</v>
      </c>
      <c r="K151">
        <v>357175</v>
      </c>
      <c r="L151">
        <v>311482</v>
      </c>
    </row>
    <row r="152" spans="1:12" x14ac:dyDescent="0.2">
      <c r="A152">
        <v>151</v>
      </c>
      <c r="B152" t="s">
        <v>0</v>
      </c>
      <c r="C152">
        <v>1.0262E-2</v>
      </c>
      <c r="D152">
        <v>9.6400000000000001E-4</v>
      </c>
      <c r="E152">
        <v>0.398563</v>
      </c>
      <c r="F152">
        <v>6.6870000000000002E-3</v>
      </c>
      <c r="G152">
        <v>131</v>
      </c>
      <c r="H152">
        <v>0.35881159897999998</v>
      </c>
      <c r="I152">
        <v>554067</v>
      </c>
      <c r="J152">
        <v>485286</v>
      </c>
      <c r="K152">
        <v>360962</v>
      </c>
      <c r="L152">
        <v>310264</v>
      </c>
    </row>
    <row r="153" spans="1:12" x14ac:dyDescent="0.2">
      <c r="A153">
        <v>152</v>
      </c>
      <c r="B153" t="s">
        <v>3</v>
      </c>
      <c r="C153">
        <v>7.6550000000000003E-3</v>
      </c>
      <c r="D153">
        <v>1.0950000000000001E-3</v>
      </c>
      <c r="E153">
        <v>0.281198</v>
      </c>
      <c r="F153">
        <v>6.0010000000000003E-3</v>
      </c>
      <c r="G153">
        <v>248</v>
      </c>
      <c r="H153">
        <v>0.39690556341700001</v>
      </c>
      <c r="I153">
        <v>547971</v>
      </c>
      <c r="J153">
        <v>478918</v>
      </c>
      <c r="K153">
        <v>356503</v>
      </c>
      <c r="L153">
        <v>304068</v>
      </c>
    </row>
    <row r="154" spans="1:12" x14ac:dyDescent="0.2">
      <c r="A154">
        <v>153</v>
      </c>
      <c r="B154" t="s">
        <v>2</v>
      </c>
      <c r="C154">
        <v>3.0010000000000002E-3</v>
      </c>
      <c r="D154">
        <v>8.9499999999999996E-4</v>
      </c>
      <c r="E154">
        <v>9.0274999999999994E-2</v>
      </c>
      <c r="F154">
        <v>4.0720000000000001E-3</v>
      </c>
      <c r="G154">
        <v>247</v>
      </c>
      <c r="H154">
        <v>0.29894825085999999</v>
      </c>
      <c r="I154">
        <v>557291</v>
      </c>
      <c r="J154">
        <v>489152</v>
      </c>
      <c r="K154">
        <v>367721</v>
      </c>
      <c r="L154">
        <v>314014</v>
      </c>
    </row>
    <row r="155" spans="1:12" x14ac:dyDescent="0.2">
      <c r="A155">
        <v>154</v>
      </c>
      <c r="B155" t="s">
        <v>2</v>
      </c>
      <c r="C155">
        <v>3.7529999999999998E-3</v>
      </c>
      <c r="D155">
        <v>1.333E-3</v>
      </c>
      <c r="E155">
        <v>0.10373400000000001</v>
      </c>
      <c r="F155">
        <v>5.058E-3</v>
      </c>
      <c r="G155">
        <v>246</v>
      </c>
      <c r="H155">
        <v>0.14535260983199999</v>
      </c>
      <c r="I155">
        <v>557990</v>
      </c>
      <c r="J155">
        <v>423393</v>
      </c>
      <c r="K155">
        <v>367269</v>
      </c>
      <c r="L155">
        <v>262620</v>
      </c>
    </row>
    <row r="156" spans="1:12" x14ac:dyDescent="0.2">
      <c r="A156">
        <v>155</v>
      </c>
      <c r="B156" t="s">
        <v>2</v>
      </c>
      <c r="C156">
        <v>5.574E-3</v>
      </c>
      <c r="D156">
        <v>1.7279999999999999E-3</v>
      </c>
      <c r="E156">
        <v>0.16486100000000001</v>
      </c>
      <c r="F156">
        <v>5.8729999999999997E-3</v>
      </c>
      <c r="G156">
        <v>245</v>
      </c>
      <c r="H156">
        <v>0.14536644304499999</v>
      </c>
      <c r="I156">
        <v>573819</v>
      </c>
      <c r="J156">
        <v>442427</v>
      </c>
      <c r="K156">
        <v>378620</v>
      </c>
      <c r="L156">
        <v>276052</v>
      </c>
    </row>
    <row r="157" spans="1:12" x14ac:dyDescent="0.2">
      <c r="A157">
        <v>156</v>
      </c>
      <c r="B157" t="s">
        <v>3</v>
      </c>
      <c r="C157">
        <v>2.2100000000000002E-2</v>
      </c>
      <c r="D157">
        <v>1.0009999999999999E-3</v>
      </c>
      <c r="E157">
        <v>0.90441899999999997</v>
      </c>
      <c r="F157">
        <v>9.9019999999999993E-3</v>
      </c>
      <c r="G157">
        <v>244</v>
      </c>
      <c r="H157">
        <v>0.18849245776699999</v>
      </c>
      <c r="I157">
        <v>573455</v>
      </c>
      <c r="J157">
        <v>442668</v>
      </c>
      <c r="K157">
        <v>378930</v>
      </c>
      <c r="L157">
        <v>276704</v>
      </c>
    </row>
    <row r="158" spans="1:12" x14ac:dyDescent="0.2">
      <c r="A158">
        <v>157</v>
      </c>
      <c r="B158" t="s">
        <v>1</v>
      </c>
      <c r="C158">
        <v>1.843E-3</v>
      </c>
      <c r="D158">
        <v>9.1399999999999999E-4</v>
      </c>
      <c r="E158">
        <v>3.9822000000000003E-2</v>
      </c>
      <c r="F158">
        <v>3.4290000000000002E-3</v>
      </c>
      <c r="G158">
        <v>243</v>
      </c>
      <c r="H158">
        <v>0.23635070761499999</v>
      </c>
      <c r="I158">
        <v>573664</v>
      </c>
      <c r="J158">
        <v>506703</v>
      </c>
      <c r="K158">
        <v>378885</v>
      </c>
      <c r="L158">
        <v>327180</v>
      </c>
    </row>
    <row r="159" spans="1:12" x14ac:dyDescent="0.2">
      <c r="A159">
        <v>158</v>
      </c>
      <c r="B159" t="s">
        <v>1</v>
      </c>
      <c r="C159">
        <v>7.1000000000000002E-4</v>
      </c>
      <c r="D159">
        <v>6.6200000000000005E-4</v>
      </c>
      <c r="E159">
        <v>2.0579999999999999E-3</v>
      </c>
      <c r="F159">
        <v>2.529E-3</v>
      </c>
      <c r="G159">
        <v>0</v>
      </c>
      <c r="H159">
        <v>0.108081758411</v>
      </c>
      <c r="I159">
        <v>574753</v>
      </c>
      <c r="J159">
        <v>495802</v>
      </c>
      <c r="K159">
        <v>380799</v>
      </c>
      <c r="L159">
        <v>320397</v>
      </c>
    </row>
    <row r="160" spans="1:12" x14ac:dyDescent="0.2">
      <c r="A160">
        <v>159</v>
      </c>
      <c r="B160" t="s">
        <v>3</v>
      </c>
      <c r="C160">
        <v>4.8086999999999998E-2</v>
      </c>
      <c r="D160">
        <v>8.1300000000000003E-4</v>
      </c>
      <c r="E160">
        <v>2.0264229999999999</v>
      </c>
      <c r="F160">
        <v>1.3674E-2</v>
      </c>
      <c r="G160">
        <v>0</v>
      </c>
      <c r="H160">
        <v>4.78933622649E-2</v>
      </c>
      <c r="I160">
        <v>565096</v>
      </c>
      <c r="J160">
        <v>485728</v>
      </c>
      <c r="K160">
        <v>372946</v>
      </c>
      <c r="L160">
        <v>313734</v>
      </c>
    </row>
    <row r="161" spans="1:12" x14ac:dyDescent="0.2">
      <c r="A161">
        <v>160</v>
      </c>
      <c r="B161" t="s">
        <v>1</v>
      </c>
      <c r="C161">
        <v>6.6600000000000003E-4</v>
      </c>
      <c r="D161">
        <v>3.1700000000000001E-4</v>
      </c>
      <c r="E161">
        <v>1.4959999999999999E-2</v>
      </c>
      <c r="F161">
        <v>2.0999999999999999E-3</v>
      </c>
      <c r="G161">
        <v>0</v>
      </c>
      <c r="H161">
        <v>0</v>
      </c>
      <c r="I161">
        <v>562460</v>
      </c>
      <c r="J161">
        <v>482008</v>
      </c>
      <c r="K161">
        <v>370258</v>
      </c>
      <c r="L161">
        <v>311996</v>
      </c>
    </row>
    <row r="162" spans="1:12" x14ac:dyDescent="0.2">
      <c r="A162">
        <v>161</v>
      </c>
      <c r="B162" t="s">
        <v>3</v>
      </c>
      <c r="C162">
        <v>1.4636E-2</v>
      </c>
      <c r="D162">
        <v>1.6440000000000001E-3</v>
      </c>
      <c r="E162">
        <v>0.55690799999999996</v>
      </c>
      <c r="F162">
        <v>8.0160000000000006E-3</v>
      </c>
      <c r="G162">
        <v>241</v>
      </c>
      <c r="H162">
        <v>0.31574392282399999</v>
      </c>
      <c r="I162">
        <v>574727</v>
      </c>
      <c r="J162">
        <v>492138</v>
      </c>
      <c r="K162">
        <v>384269</v>
      </c>
      <c r="L162">
        <v>318712</v>
      </c>
    </row>
    <row r="163" spans="1:12" x14ac:dyDescent="0.2">
      <c r="A163">
        <v>162</v>
      </c>
      <c r="B163" t="s">
        <v>2</v>
      </c>
      <c r="C163">
        <v>2.2179999999999999E-3</v>
      </c>
      <c r="D163">
        <v>1.021E-3</v>
      </c>
      <c r="E163">
        <v>5.1310000000000001E-2</v>
      </c>
      <c r="F163">
        <v>3.7290000000000001E-3</v>
      </c>
      <c r="G163">
        <v>240</v>
      </c>
      <c r="H163">
        <v>0.32093297177000002</v>
      </c>
      <c r="I163">
        <v>567394</v>
      </c>
      <c r="J163">
        <v>496029</v>
      </c>
      <c r="K163">
        <v>374923</v>
      </c>
      <c r="L163">
        <v>320425</v>
      </c>
    </row>
    <row r="164" spans="1:12" x14ac:dyDescent="0.2">
      <c r="A164">
        <v>163</v>
      </c>
      <c r="B164" t="s">
        <v>2</v>
      </c>
      <c r="C164">
        <v>2.1610000000000002E-3</v>
      </c>
      <c r="D164">
        <v>1.0660000000000001E-3</v>
      </c>
      <c r="E164">
        <v>4.6938000000000001E-2</v>
      </c>
      <c r="F164">
        <v>4.1580000000000002E-3</v>
      </c>
      <c r="G164">
        <v>239</v>
      </c>
      <c r="H164">
        <v>0.32100589501400001</v>
      </c>
      <c r="I164">
        <v>566705</v>
      </c>
      <c r="J164">
        <v>421611</v>
      </c>
      <c r="K164">
        <v>374911</v>
      </c>
      <c r="L164">
        <v>251487</v>
      </c>
    </row>
    <row r="165" spans="1:12" x14ac:dyDescent="0.2">
      <c r="A165">
        <v>164</v>
      </c>
      <c r="B165" t="s">
        <v>2</v>
      </c>
      <c r="C165">
        <v>6.2680000000000001E-3</v>
      </c>
      <c r="D165">
        <v>2.8170000000000001E-3</v>
      </c>
      <c r="E165">
        <v>0.147929</v>
      </c>
      <c r="F165">
        <v>7.1159999999999999E-3</v>
      </c>
      <c r="G165">
        <v>238</v>
      </c>
      <c r="H165">
        <v>0.321734297477</v>
      </c>
      <c r="I165">
        <v>548626</v>
      </c>
      <c r="J165">
        <v>394868</v>
      </c>
      <c r="K165">
        <v>365149</v>
      </c>
      <c r="L165">
        <v>239279</v>
      </c>
    </row>
    <row r="166" spans="1:12" x14ac:dyDescent="0.2">
      <c r="A166">
        <v>165</v>
      </c>
      <c r="B166" t="s">
        <v>0</v>
      </c>
      <c r="C166">
        <v>1.4178E-2</v>
      </c>
      <c r="D166">
        <v>1.8550000000000001E-3</v>
      </c>
      <c r="E166">
        <v>0.52823100000000001</v>
      </c>
      <c r="F166">
        <v>1.0331E-2</v>
      </c>
      <c r="G166">
        <v>0</v>
      </c>
      <c r="H166">
        <v>0.15329595504099999</v>
      </c>
      <c r="I166">
        <v>547142</v>
      </c>
      <c r="J166">
        <v>295526</v>
      </c>
      <c r="K166">
        <v>364547</v>
      </c>
      <c r="L166">
        <v>181698</v>
      </c>
    </row>
    <row r="167" spans="1:12" x14ac:dyDescent="0.2">
      <c r="A167">
        <v>166</v>
      </c>
      <c r="B167" t="s">
        <v>0</v>
      </c>
      <c r="C167">
        <v>3.0674E-2</v>
      </c>
      <c r="D167">
        <v>1.5809999999999999E-3</v>
      </c>
      <c r="E167">
        <v>1.247085</v>
      </c>
      <c r="F167">
        <v>1.2945E-2</v>
      </c>
      <c r="G167">
        <v>0</v>
      </c>
      <c r="H167">
        <v>0.15950894510300001</v>
      </c>
      <c r="I167">
        <v>551407</v>
      </c>
      <c r="J167">
        <v>363077</v>
      </c>
      <c r="K167">
        <v>366655</v>
      </c>
      <c r="L167">
        <v>242898</v>
      </c>
    </row>
    <row r="168" spans="1:12" x14ac:dyDescent="0.2">
      <c r="A168">
        <v>167</v>
      </c>
      <c r="B168" t="s">
        <v>1</v>
      </c>
      <c r="C168">
        <v>6.0999999999999997E-4</v>
      </c>
      <c r="D168">
        <v>6.6299999999999996E-4</v>
      </c>
      <c r="E168">
        <v>-2.2720000000000001E-3</v>
      </c>
      <c r="F168">
        <v>2.8289999999999999E-3</v>
      </c>
      <c r="G168">
        <v>0</v>
      </c>
      <c r="H168">
        <v>0.16540970298900001</v>
      </c>
      <c r="I168">
        <v>549746</v>
      </c>
      <c r="J168">
        <v>367072</v>
      </c>
      <c r="K168">
        <v>365152</v>
      </c>
      <c r="L168">
        <v>244162</v>
      </c>
    </row>
    <row r="169" spans="1:12" x14ac:dyDescent="0.2">
      <c r="A169">
        <v>168</v>
      </c>
      <c r="B169" t="s">
        <v>0</v>
      </c>
      <c r="C169">
        <v>1.4553E-2</v>
      </c>
      <c r="D169">
        <v>1.0920000000000001E-3</v>
      </c>
      <c r="E169">
        <v>0.57701199999999997</v>
      </c>
      <c r="F169">
        <v>7.8440000000000003E-3</v>
      </c>
      <c r="G169">
        <v>230</v>
      </c>
      <c r="H169">
        <v>0.49229038827499999</v>
      </c>
      <c r="I169">
        <v>549480</v>
      </c>
      <c r="J169">
        <v>486846</v>
      </c>
      <c r="K169">
        <v>365307</v>
      </c>
      <c r="L169">
        <v>312305</v>
      </c>
    </row>
    <row r="170" spans="1:12" x14ac:dyDescent="0.2">
      <c r="A170">
        <v>169</v>
      </c>
      <c r="B170" t="s">
        <v>0</v>
      </c>
      <c r="C170">
        <v>1.3807E-2</v>
      </c>
      <c r="D170">
        <v>1.0809999999999999E-3</v>
      </c>
      <c r="E170">
        <v>0.54554899999999995</v>
      </c>
      <c r="F170">
        <v>7.8019999999999999E-3</v>
      </c>
      <c r="G170">
        <v>229</v>
      </c>
      <c r="H170">
        <v>0.56326412597300002</v>
      </c>
      <c r="I170">
        <v>548739</v>
      </c>
      <c r="J170">
        <v>469238</v>
      </c>
      <c r="K170">
        <v>365385</v>
      </c>
      <c r="L170">
        <v>300659</v>
      </c>
    </row>
    <row r="171" spans="1:12" x14ac:dyDescent="0.2">
      <c r="A171">
        <v>170</v>
      </c>
      <c r="B171" t="s">
        <v>3</v>
      </c>
      <c r="C171">
        <v>2.3184E-2</v>
      </c>
      <c r="D171">
        <v>8.4099999999999995E-4</v>
      </c>
      <c r="E171">
        <v>0.95774300000000001</v>
      </c>
      <c r="F171">
        <v>9.8589999999999997E-3</v>
      </c>
      <c r="G171">
        <v>0</v>
      </c>
      <c r="H171">
        <v>0.38114395310900001</v>
      </c>
      <c r="I171">
        <v>532109</v>
      </c>
      <c r="J171">
        <v>463687</v>
      </c>
      <c r="K171">
        <v>353493</v>
      </c>
      <c r="L171">
        <v>297423</v>
      </c>
    </row>
    <row r="172" spans="1:12" x14ac:dyDescent="0.2">
      <c r="A172">
        <v>171</v>
      </c>
      <c r="B172" t="s">
        <v>0</v>
      </c>
      <c r="C172">
        <v>5.0439999999999999E-3</v>
      </c>
      <c r="D172">
        <v>2.7179999999999999E-3</v>
      </c>
      <c r="E172">
        <v>9.9705000000000002E-2</v>
      </c>
      <c r="F172">
        <v>6.0439999999999999E-3</v>
      </c>
      <c r="G172">
        <v>228</v>
      </c>
      <c r="H172">
        <v>0.35881576397999998</v>
      </c>
      <c r="I172">
        <v>534882</v>
      </c>
      <c r="J172">
        <v>463913</v>
      </c>
      <c r="K172">
        <v>356604</v>
      </c>
      <c r="L172">
        <v>297613</v>
      </c>
    </row>
    <row r="173" spans="1:12" x14ac:dyDescent="0.2">
      <c r="A173">
        <v>172</v>
      </c>
      <c r="B173" t="s">
        <v>2</v>
      </c>
      <c r="C173">
        <v>3.4910000000000002E-3</v>
      </c>
      <c r="D173">
        <v>7.1500000000000003E-4</v>
      </c>
      <c r="E173">
        <v>0.119037</v>
      </c>
      <c r="F173">
        <v>4.2440000000000004E-3</v>
      </c>
      <c r="G173">
        <v>227</v>
      </c>
      <c r="H173">
        <v>0.40574419050299998</v>
      </c>
      <c r="I173">
        <v>537738</v>
      </c>
      <c r="J173">
        <v>468854</v>
      </c>
      <c r="K173">
        <v>360182</v>
      </c>
      <c r="L173">
        <v>302257</v>
      </c>
    </row>
    <row r="174" spans="1:12" x14ac:dyDescent="0.2">
      <c r="A174">
        <v>173</v>
      </c>
      <c r="B174" t="s">
        <v>3</v>
      </c>
      <c r="C174">
        <v>4.5030000000000001E-3</v>
      </c>
      <c r="D174">
        <v>1.1440000000000001E-3</v>
      </c>
      <c r="E174">
        <v>0.14402799999999999</v>
      </c>
      <c r="F174">
        <v>4.9300000000000004E-3</v>
      </c>
      <c r="G174">
        <v>226</v>
      </c>
      <c r="H174">
        <v>0.554586407876</v>
      </c>
      <c r="I174">
        <v>536836</v>
      </c>
      <c r="J174">
        <v>475216</v>
      </c>
      <c r="K174">
        <v>359960</v>
      </c>
      <c r="L174">
        <v>304305</v>
      </c>
    </row>
    <row r="175" spans="1:12" x14ac:dyDescent="0.2">
      <c r="A175">
        <v>174</v>
      </c>
      <c r="B175" t="s">
        <v>2</v>
      </c>
      <c r="C175">
        <v>2.238E-3</v>
      </c>
      <c r="D175">
        <v>8.7100000000000003E-4</v>
      </c>
      <c r="E175">
        <v>5.8597000000000003E-2</v>
      </c>
      <c r="F175">
        <v>3.7290000000000001E-3</v>
      </c>
      <c r="G175">
        <v>224</v>
      </c>
      <c r="H175">
        <v>0.39325153574799998</v>
      </c>
      <c r="I175">
        <v>539735</v>
      </c>
      <c r="J175">
        <v>475829</v>
      </c>
      <c r="K175">
        <v>361354</v>
      </c>
      <c r="L175">
        <v>306419</v>
      </c>
    </row>
    <row r="176" spans="1:12" x14ac:dyDescent="0.2">
      <c r="A176">
        <v>175</v>
      </c>
      <c r="B176" t="s">
        <v>3</v>
      </c>
      <c r="C176">
        <v>6.3460000000000001E-3</v>
      </c>
      <c r="D176">
        <v>1.284E-3</v>
      </c>
      <c r="E176">
        <v>0.216942</v>
      </c>
      <c r="F176">
        <v>5.7010000000000003E-3</v>
      </c>
      <c r="G176">
        <v>223</v>
      </c>
      <c r="H176">
        <v>0.39568653269499998</v>
      </c>
      <c r="I176">
        <v>535084</v>
      </c>
      <c r="J176">
        <v>469620</v>
      </c>
      <c r="K176">
        <v>359695</v>
      </c>
      <c r="L176">
        <v>300521</v>
      </c>
    </row>
    <row r="177" spans="1:12" x14ac:dyDescent="0.2">
      <c r="A177">
        <v>176</v>
      </c>
      <c r="B177" t="s">
        <v>2</v>
      </c>
      <c r="C177">
        <v>1.1403999999999999E-2</v>
      </c>
      <c r="D177">
        <v>8.6200000000000003E-4</v>
      </c>
      <c r="E177">
        <v>0.45188800000000001</v>
      </c>
      <c r="F177">
        <v>6.9439999999999997E-3</v>
      </c>
      <c r="G177">
        <v>0</v>
      </c>
      <c r="H177">
        <v>0.28131322785899998</v>
      </c>
      <c r="I177">
        <v>550232</v>
      </c>
      <c r="J177">
        <v>482727</v>
      </c>
      <c r="K177">
        <v>371592</v>
      </c>
      <c r="L177">
        <v>309886</v>
      </c>
    </row>
    <row r="178" spans="1:12" x14ac:dyDescent="0.2">
      <c r="A178">
        <v>177</v>
      </c>
      <c r="B178" t="s">
        <v>1</v>
      </c>
      <c r="C178">
        <v>1.341E-3</v>
      </c>
      <c r="D178">
        <v>3.7500000000000001E-4</v>
      </c>
      <c r="E178">
        <v>4.1408E-2</v>
      </c>
      <c r="F178">
        <v>2.7009999999999998E-3</v>
      </c>
      <c r="G178">
        <v>221</v>
      </c>
      <c r="H178">
        <v>0.149089738251</v>
      </c>
      <c r="I178">
        <v>549208</v>
      </c>
      <c r="J178">
        <v>484828</v>
      </c>
      <c r="K178">
        <v>370821</v>
      </c>
      <c r="L178">
        <v>309686</v>
      </c>
    </row>
    <row r="179" spans="1:12" x14ac:dyDescent="0.2">
      <c r="A179">
        <v>178</v>
      </c>
      <c r="B179" t="s">
        <v>1</v>
      </c>
      <c r="C179">
        <v>8.6600000000000002E-4</v>
      </c>
      <c r="D179">
        <v>7.7899999999999996E-4</v>
      </c>
      <c r="E179">
        <v>3.7290000000000001E-3</v>
      </c>
      <c r="F179">
        <v>2.7859999999999998E-3</v>
      </c>
      <c r="G179">
        <v>220</v>
      </c>
      <c r="H179">
        <v>0.113429009378</v>
      </c>
      <c r="I179">
        <v>562319</v>
      </c>
      <c r="J179">
        <v>496555</v>
      </c>
      <c r="K179">
        <v>372953</v>
      </c>
      <c r="L179">
        <v>315839</v>
      </c>
    </row>
    <row r="180" spans="1:12" x14ac:dyDescent="0.2">
      <c r="A180">
        <v>179</v>
      </c>
      <c r="B180" t="s">
        <v>3</v>
      </c>
      <c r="C180">
        <v>2.7786000000000002E-2</v>
      </c>
      <c r="D180">
        <v>1.5579999999999999E-3</v>
      </c>
      <c r="E180">
        <v>1.1242760000000001</v>
      </c>
      <c r="F180">
        <v>1.0588E-2</v>
      </c>
      <c r="G180">
        <v>219</v>
      </c>
      <c r="H180">
        <v>0.112366666845</v>
      </c>
      <c r="I180">
        <v>562249</v>
      </c>
      <c r="J180">
        <v>495939</v>
      </c>
      <c r="K180">
        <v>374268</v>
      </c>
      <c r="L180">
        <v>316518</v>
      </c>
    </row>
    <row r="181" spans="1:12" x14ac:dyDescent="0.2">
      <c r="A181">
        <v>180</v>
      </c>
      <c r="B181" t="s">
        <v>2</v>
      </c>
      <c r="C181">
        <v>2.1002E-2</v>
      </c>
      <c r="D181">
        <v>1.065E-3</v>
      </c>
      <c r="E181">
        <v>0.85465199999999997</v>
      </c>
      <c r="F181">
        <v>9.1730000000000006E-3</v>
      </c>
      <c r="G181">
        <v>218</v>
      </c>
      <c r="H181">
        <v>0.184943573492</v>
      </c>
      <c r="I181">
        <v>561159</v>
      </c>
      <c r="J181">
        <v>493371</v>
      </c>
      <c r="K181">
        <v>374014</v>
      </c>
      <c r="L181">
        <v>313761</v>
      </c>
    </row>
    <row r="182" spans="1:12" x14ac:dyDescent="0.2">
      <c r="A182">
        <v>181</v>
      </c>
      <c r="B182" t="s">
        <v>1</v>
      </c>
      <c r="C182">
        <v>9.0200000000000002E-4</v>
      </c>
      <c r="D182">
        <v>9.0200000000000002E-4</v>
      </c>
      <c r="E182">
        <v>0</v>
      </c>
      <c r="F182">
        <v>3.0010000000000002E-3</v>
      </c>
      <c r="G182">
        <v>0</v>
      </c>
      <c r="H182">
        <v>2.5638753800000001E-2</v>
      </c>
      <c r="I182">
        <v>557946</v>
      </c>
      <c r="J182">
        <v>470172</v>
      </c>
      <c r="K182">
        <v>371015</v>
      </c>
      <c r="L182">
        <v>301657</v>
      </c>
    </row>
    <row r="183" spans="1:12" x14ac:dyDescent="0.2">
      <c r="A183">
        <v>182</v>
      </c>
      <c r="B183" t="s">
        <v>0</v>
      </c>
      <c r="C183">
        <v>5.5753999999999998E-2</v>
      </c>
      <c r="D183">
        <v>1.474E-3</v>
      </c>
      <c r="E183">
        <v>2.3267380000000002</v>
      </c>
      <c r="F183">
        <v>1.4959999999999999E-2</v>
      </c>
      <c r="G183">
        <v>0</v>
      </c>
      <c r="H183">
        <v>0</v>
      </c>
      <c r="I183">
        <v>566216</v>
      </c>
      <c r="J183">
        <v>476323</v>
      </c>
      <c r="K183">
        <v>376790</v>
      </c>
      <c r="L183">
        <v>306025</v>
      </c>
    </row>
    <row r="184" spans="1:12" x14ac:dyDescent="0.2">
      <c r="A184">
        <v>183</v>
      </c>
      <c r="B184" t="s">
        <v>1</v>
      </c>
      <c r="C184">
        <v>1.1782000000000001E-2</v>
      </c>
      <c r="D184">
        <v>3.5199999999999999E-4</v>
      </c>
      <c r="E184">
        <v>0.489952</v>
      </c>
      <c r="F184">
        <v>6.901E-3</v>
      </c>
      <c r="G184">
        <v>0</v>
      </c>
      <c r="H184">
        <v>0</v>
      </c>
      <c r="I184">
        <v>565468</v>
      </c>
      <c r="J184">
        <v>477513</v>
      </c>
      <c r="K184">
        <v>375847</v>
      </c>
      <c r="L184">
        <v>306628</v>
      </c>
    </row>
    <row r="185" spans="1:12" x14ac:dyDescent="0.2">
      <c r="A185">
        <v>184</v>
      </c>
      <c r="B185" t="s">
        <v>1</v>
      </c>
      <c r="C185">
        <v>3.728E-3</v>
      </c>
      <c r="D185">
        <v>1.8339999999999999E-3</v>
      </c>
      <c r="E185">
        <v>8.1186999999999995E-2</v>
      </c>
      <c r="F185">
        <v>5.0150000000000004E-3</v>
      </c>
      <c r="G185">
        <v>0</v>
      </c>
      <c r="H185">
        <v>0</v>
      </c>
      <c r="I185">
        <v>564914</v>
      </c>
      <c r="J185">
        <v>485211</v>
      </c>
      <c r="K185">
        <v>375604</v>
      </c>
      <c r="L185">
        <v>306980</v>
      </c>
    </row>
    <row r="186" spans="1:12" x14ac:dyDescent="0.2">
      <c r="A186">
        <v>185</v>
      </c>
      <c r="B186" t="s">
        <v>1</v>
      </c>
      <c r="C186">
        <v>6.6299999999999996E-4</v>
      </c>
      <c r="D186">
        <v>5.6899999999999995E-4</v>
      </c>
      <c r="E186">
        <v>4.0720000000000001E-3</v>
      </c>
      <c r="F186">
        <v>2.4429999999999999E-3</v>
      </c>
      <c r="G186">
        <v>0</v>
      </c>
      <c r="H186">
        <v>5.4209329931100003E-2</v>
      </c>
      <c r="I186">
        <v>550214</v>
      </c>
      <c r="J186">
        <v>477870</v>
      </c>
      <c r="K186">
        <v>366158</v>
      </c>
      <c r="L186">
        <v>304177</v>
      </c>
    </row>
    <row r="187" spans="1:12" x14ac:dyDescent="0.2">
      <c r="A187">
        <v>186</v>
      </c>
      <c r="B187" t="s">
        <v>0</v>
      </c>
      <c r="C187">
        <v>2.2384000000000001E-2</v>
      </c>
      <c r="D187">
        <v>2.4450000000000001E-3</v>
      </c>
      <c r="E187">
        <v>0.85469499999999998</v>
      </c>
      <c r="F187">
        <v>1.0116E-2</v>
      </c>
      <c r="G187">
        <v>0</v>
      </c>
      <c r="H187">
        <v>9.99120891111E-2</v>
      </c>
      <c r="I187">
        <v>550622</v>
      </c>
      <c r="J187">
        <v>470204</v>
      </c>
      <c r="K187">
        <v>369902</v>
      </c>
      <c r="L187">
        <v>302208</v>
      </c>
    </row>
    <row r="188" spans="1:12" x14ac:dyDescent="0.2">
      <c r="A188">
        <v>187</v>
      </c>
      <c r="B188" t="s">
        <v>0</v>
      </c>
      <c r="C188">
        <v>1.0278000000000001E-2</v>
      </c>
      <c r="D188">
        <v>7.7099999999999998E-4</v>
      </c>
      <c r="E188">
        <v>0.407522</v>
      </c>
      <c r="F188">
        <v>6.6010000000000001E-3</v>
      </c>
      <c r="G188">
        <v>0</v>
      </c>
      <c r="H188">
        <v>0.161650716464</v>
      </c>
      <c r="I188">
        <v>568497</v>
      </c>
      <c r="J188">
        <v>478681</v>
      </c>
      <c r="K188">
        <v>396237</v>
      </c>
      <c r="L188">
        <v>324350</v>
      </c>
    </row>
    <row r="189" spans="1:12" x14ac:dyDescent="0.2">
      <c r="A189">
        <v>188</v>
      </c>
      <c r="B189" t="s">
        <v>3</v>
      </c>
      <c r="C189">
        <v>1.2616E-2</v>
      </c>
      <c r="D189">
        <v>1.093E-3</v>
      </c>
      <c r="E189">
        <v>0.49393900000000002</v>
      </c>
      <c r="F189">
        <v>7.3730000000000002E-3</v>
      </c>
      <c r="G189">
        <v>214</v>
      </c>
      <c r="H189">
        <v>0.42640835881099998</v>
      </c>
      <c r="I189">
        <v>558426</v>
      </c>
      <c r="J189">
        <v>480895</v>
      </c>
      <c r="K189">
        <v>394149</v>
      </c>
      <c r="L189">
        <v>325698</v>
      </c>
    </row>
    <row r="190" spans="1:12" x14ac:dyDescent="0.2">
      <c r="A190">
        <v>189</v>
      </c>
      <c r="B190" t="s">
        <v>2</v>
      </c>
      <c r="C190">
        <v>3.0539999999999999E-3</v>
      </c>
      <c r="D190">
        <v>7.8799999999999996E-4</v>
      </c>
      <c r="E190">
        <v>9.7132999999999997E-2</v>
      </c>
      <c r="F190">
        <v>3.986E-3</v>
      </c>
      <c r="G190">
        <v>213</v>
      </c>
      <c r="H190">
        <v>0.34822821126100001</v>
      </c>
      <c r="I190">
        <v>557880</v>
      </c>
      <c r="J190">
        <v>492175</v>
      </c>
      <c r="K190">
        <v>393154</v>
      </c>
      <c r="L190">
        <v>333799</v>
      </c>
    </row>
    <row r="191" spans="1:12" x14ac:dyDescent="0.2">
      <c r="A191">
        <v>190</v>
      </c>
      <c r="B191" t="s">
        <v>2</v>
      </c>
      <c r="C191">
        <v>3.7360000000000002E-3</v>
      </c>
      <c r="D191">
        <v>8.83E-4</v>
      </c>
      <c r="E191">
        <v>0.122295</v>
      </c>
      <c r="F191">
        <v>4.3290000000000004E-3</v>
      </c>
      <c r="G191">
        <v>212</v>
      </c>
      <c r="H191">
        <v>0.390910553424</v>
      </c>
      <c r="I191">
        <v>559118</v>
      </c>
      <c r="J191">
        <v>490098</v>
      </c>
      <c r="K191">
        <v>394531</v>
      </c>
      <c r="L191">
        <v>335197</v>
      </c>
    </row>
    <row r="192" spans="1:12" x14ac:dyDescent="0.2">
      <c r="A192">
        <v>191</v>
      </c>
      <c r="B192" t="s">
        <v>3</v>
      </c>
      <c r="C192">
        <v>1.3346E-2</v>
      </c>
      <c r="D192">
        <v>9.8200000000000002E-4</v>
      </c>
      <c r="E192">
        <v>0.52998900000000004</v>
      </c>
      <c r="F192">
        <v>7.6299999999999996E-3</v>
      </c>
      <c r="G192">
        <v>0</v>
      </c>
      <c r="H192">
        <v>0.27478892467100002</v>
      </c>
      <c r="I192">
        <v>549130</v>
      </c>
      <c r="J192">
        <v>467791</v>
      </c>
      <c r="K192">
        <v>390126</v>
      </c>
      <c r="L192">
        <v>324992</v>
      </c>
    </row>
    <row r="193" spans="1:12" x14ac:dyDescent="0.2">
      <c r="A193">
        <v>192</v>
      </c>
      <c r="B193" t="s">
        <v>0</v>
      </c>
      <c r="C193">
        <v>9.0050000000000009E-3</v>
      </c>
      <c r="D193">
        <v>1.5410000000000001E-3</v>
      </c>
      <c r="E193">
        <v>0.31994800000000001</v>
      </c>
      <c r="F193">
        <v>6.6010000000000001E-3</v>
      </c>
      <c r="G193">
        <v>0</v>
      </c>
      <c r="H193">
        <v>0.24931377674499999</v>
      </c>
      <c r="I193">
        <v>551428</v>
      </c>
      <c r="J193">
        <v>470972</v>
      </c>
      <c r="K193">
        <v>392409</v>
      </c>
      <c r="L193">
        <v>327725</v>
      </c>
    </row>
    <row r="194" spans="1:12" x14ac:dyDescent="0.2">
      <c r="A194">
        <v>193</v>
      </c>
      <c r="B194" t="s">
        <v>2</v>
      </c>
      <c r="C194">
        <v>5.4279999999999997E-3</v>
      </c>
      <c r="D194">
        <v>6.2100000000000002E-4</v>
      </c>
      <c r="E194">
        <v>0.206011</v>
      </c>
      <c r="F194">
        <v>4.9719999999999999E-3</v>
      </c>
      <c r="G194">
        <v>0</v>
      </c>
      <c r="H194">
        <v>0.166416432285</v>
      </c>
      <c r="I194">
        <v>551711</v>
      </c>
      <c r="J194">
        <v>470367</v>
      </c>
      <c r="K194">
        <v>392473</v>
      </c>
      <c r="L194">
        <v>326714</v>
      </c>
    </row>
    <row r="195" spans="1:12" x14ac:dyDescent="0.2">
      <c r="A195">
        <v>194</v>
      </c>
      <c r="B195" t="s">
        <v>3</v>
      </c>
      <c r="C195">
        <v>7.8869999999999999E-3</v>
      </c>
      <c r="D195">
        <v>1.124E-3</v>
      </c>
      <c r="E195">
        <v>0.28989900000000002</v>
      </c>
      <c r="F195">
        <v>5.9579999999999998E-3</v>
      </c>
      <c r="G195">
        <v>209</v>
      </c>
      <c r="H195">
        <v>0.34211705854300001</v>
      </c>
      <c r="I195">
        <v>550636</v>
      </c>
      <c r="J195">
        <v>491681</v>
      </c>
      <c r="K195">
        <v>392155</v>
      </c>
      <c r="L195">
        <v>335328</v>
      </c>
    </row>
    <row r="196" spans="1:12" x14ac:dyDescent="0.2">
      <c r="A196">
        <v>195</v>
      </c>
      <c r="B196" t="s">
        <v>2</v>
      </c>
      <c r="C196">
        <v>3.48E-3</v>
      </c>
      <c r="D196">
        <v>1.065E-3</v>
      </c>
      <c r="E196">
        <v>0.10352</v>
      </c>
      <c r="F196">
        <v>4.4580000000000002E-3</v>
      </c>
      <c r="G196">
        <v>208</v>
      </c>
      <c r="H196">
        <v>0.337533276843</v>
      </c>
      <c r="I196">
        <v>556097</v>
      </c>
      <c r="J196">
        <v>472136</v>
      </c>
      <c r="K196">
        <v>394822</v>
      </c>
      <c r="L196">
        <v>314535</v>
      </c>
    </row>
    <row r="197" spans="1:12" x14ac:dyDescent="0.2">
      <c r="A197">
        <v>196</v>
      </c>
      <c r="B197" t="s">
        <v>2</v>
      </c>
      <c r="C197">
        <v>4.4380000000000001E-3</v>
      </c>
      <c r="D197">
        <v>6.9999999999999999E-4</v>
      </c>
      <c r="E197">
        <v>0.16023100000000001</v>
      </c>
      <c r="F197">
        <v>4.6290000000000003E-3</v>
      </c>
      <c r="G197">
        <v>207</v>
      </c>
      <c r="H197">
        <v>0.33753118345499999</v>
      </c>
      <c r="I197">
        <v>531327</v>
      </c>
      <c r="J197">
        <v>469322</v>
      </c>
      <c r="K197">
        <v>371456</v>
      </c>
      <c r="L197">
        <v>312759</v>
      </c>
    </row>
    <row r="198" spans="1:12" x14ac:dyDescent="0.2">
      <c r="A198">
        <v>197</v>
      </c>
      <c r="B198" t="s">
        <v>0</v>
      </c>
      <c r="C198">
        <v>1.5706000000000001E-2</v>
      </c>
      <c r="D198">
        <v>1.098E-3</v>
      </c>
      <c r="E198">
        <v>0.62617900000000004</v>
      </c>
      <c r="F198">
        <v>8.2299999999999995E-3</v>
      </c>
      <c r="G198">
        <v>206</v>
      </c>
      <c r="H198">
        <v>0.19348713455200001</v>
      </c>
      <c r="I198">
        <v>535079</v>
      </c>
      <c r="J198">
        <v>472811</v>
      </c>
      <c r="K198">
        <v>373927</v>
      </c>
      <c r="L198">
        <v>315183</v>
      </c>
    </row>
    <row r="199" spans="1:12" x14ac:dyDescent="0.2">
      <c r="A199">
        <v>198</v>
      </c>
      <c r="B199" t="s">
        <v>2</v>
      </c>
      <c r="C199">
        <v>5.3660000000000001E-3</v>
      </c>
      <c r="D199">
        <v>1.4970000000000001E-3</v>
      </c>
      <c r="E199">
        <v>0.16584699999999999</v>
      </c>
      <c r="F199">
        <v>5.4869999999999997E-3</v>
      </c>
      <c r="G199">
        <v>205</v>
      </c>
      <c r="H199">
        <v>0.27091843339999999</v>
      </c>
      <c r="I199">
        <v>536615</v>
      </c>
      <c r="J199">
        <v>467365</v>
      </c>
      <c r="K199">
        <v>374714</v>
      </c>
      <c r="L199">
        <v>312592</v>
      </c>
    </row>
    <row r="200" spans="1:12" x14ac:dyDescent="0.2">
      <c r="A200">
        <v>199</v>
      </c>
      <c r="B200" t="s">
        <v>3</v>
      </c>
      <c r="C200">
        <v>8.286E-3</v>
      </c>
      <c r="D200">
        <v>1.4189999999999999E-3</v>
      </c>
      <c r="E200">
        <v>0.29435699999999998</v>
      </c>
      <c r="F200">
        <v>6.3870000000000003E-3</v>
      </c>
      <c r="G200">
        <v>204</v>
      </c>
      <c r="H200">
        <v>0.33992780520499999</v>
      </c>
      <c r="I200">
        <v>533681</v>
      </c>
      <c r="J200">
        <v>466715</v>
      </c>
      <c r="K200">
        <v>372682</v>
      </c>
      <c r="L200">
        <v>314353</v>
      </c>
    </row>
    <row r="201" spans="1:12" x14ac:dyDescent="0.2">
      <c r="A201">
        <v>200</v>
      </c>
      <c r="B201" t="s">
        <v>3</v>
      </c>
      <c r="C201">
        <v>2.0250000000000001E-2</v>
      </c>
      <c r="D201">
        <v>1.4679999999999999E-3</v>
      </c>
      <c r="E201">
        <v>0.80514200000000002</v>
      </c>
      <c r="F201">
        <v>9.5160000000000002E-3</v>
      </c>
      <c r="G201">
        <v>0</v>
      </c>
      <c r="H201">
        <v>8.5917109047199999E-2</v>
      </c>
      <c r="I201">
        <v>537001</v>
      </c>
      <c r="J201">
        <v>456780</v>
      </c>
      <c r="K201">
        <v>376696</v>
      </c>
      <c r="L201">
        <v>303196</v>
      </c>
    </row>
    <row r="202" spans="1:12" x14ac:dyDescent="0.2">
      <c r="A202">
        <v>201</v>
      </c>
      <c r="B202" t="s">
        <v>2</v>
      </c>
      <c r="C202">
        <v>1.231E-2</v>
      </c>
      <c r="D202">
        <v>1.1180000000000001E-3</v>
      </c>
      <c r="E202">
        <v>0.47979300000000003</v>
      </c>
      <c r="F202">
        <v>7.5009999999999999E-3</v>
      </c>
      <c r="G202">
        <v>0</v>
      </c>
      <c r="H202">
        <v>8.5925662986800003E-2</v>
      </c>
      <c r="I202">
        <v>534637</v>
      </c>
      <c r="J202">
        <v>459771</v>
      </c>
      <c r="K202">
        <v>374784</v>
      </c>
      <c r="L202">
        <v>303342</v>
      </c>
    </row>
    <row r="203" spans="1:12" x14ac:dyDescent="0.2">
      <c r="A203">
        <v>202</v>
      </c>
      <c r="B203" t="s">
        <v>0</v>
      </c>
      <c r="C203">
        <v>1.4123999999999999E-2</v>
      </c>
      <c r="D203">
        <v>1.0679999999999999E-3</v>
      </c>
      <c r="E203">
        <v>0.55965200000000004</v>
      </c>
      <c r="F203">
        <v>7.9729999999999992E-3</v>
      </c>
      <c r="G203">
        <v>0</v>
      </c>
      <c r="H203">
        <v>0.14223299729899999</v>
      </c>
      <c r="I203">
        <v>536399</v>
      </c>
      <c r="J203">
        <v>455548</v>
      </c>
      <c r="K203">
        <v>375923</v>
      </c>
      <c r="L203">
        <v>296810</v>
      </c>
    </row>
    <row r="204" spans="1:12" x14ac:dyDescent="0.2">
      <c r="A204">
        <v>203</v>
      </c>
      <c r="B204" t="s">
        <v>2</v>
      </c>
      <c r="C204">
        <v>2.2120999999999998E-2</v>
      </c>
      <c r="D204">
        <v>6.4300000000000002E-4</v>
      </c>
      <c r="E204">
        <v>0.92070799999999997</v>
      </c>
      <c r="F204">
        <v>9.6019999999999994E-3</v>
      </c>
      <c r="G204">
        <v>0</v>
      </c>
      <c r="H204">
        <v>0.21584141267500001</v>
      </c>
      <c r="I204">
        <v>539832</v>
      </c>
      <c r="J204">
        <v>460684</v>
      </c>
      <c r="K204">
        <v>379194</v>
      </c>
      <c r="L204">
        <v>304878</v>
      </c>
    </row>
    <row r="205" spans="1:12" x14ac:dyDescent="0.2">
      <c r="A205">
        <v>204</v>
      </c>
      <c r="B205" t="s">
        <v>1</v>
      </c>
      <c r="C205">
        <v>6.9499999999999998E-4</v>
      </c>
      <c r="D205">
        <v>7.18E-4</v>
      </c>
      <c r="E205">
        <v>-9.859999999999999E-4</v>
      </c>
      <c r="F205">
        <v>2.7009999999999998E-3</v>
      </c>
      <c r="G205">
        <v>199</v>
      </c>
      <c r="H205">
        <v>0.29987603817699998</v>
      </c>
      <c r="I205">
        <v>532766</v>
      </c>
      <c r="J205">
        <v>440589</v>
      </c>
      <c r="K205">
        <v>376670</v>
      </c>
      <c r="L205">
        <v>294057</v>
      </c>
    </row>
    <row r="206" spans="1:12" x14ac:dyDescent="0.2">
      <c r="A206">
        <v>205</v>
      </c>
      <c r="B206" t="s">
        <v>0</v>
      </c>
      <c r="C206">
        <v>1.3278E-2</v>
      </c>
      <c r="D206">
        <v>1.6180000000000001E-3</v>
      </c>
      <c r="E206">
        <v>0.49976900000000002</v>
      </c>
      <c r="F206">
        <v>8.0160000000000006E-3</v>
      </c>
      <c r="G206">
        <v>198</v>
      </c>
      <c r="H206">
        <v>0.287697167935</v>
      </c>
      <c r="I206">
        <v>540624</v>
      </c>
      <c r="J206">
        <v>447368</v>
      </c>
      <c r="K206">
        <v>384634</v>
      </c>
      <c r="L206">
        <v>305263</v>
      </c>
    </row>
    <row r="207" spans="1:12" x14ac:dyDescent="0.2">
      <c r="A207">
        <v>206</v>
      </c>
      <c r="B207" t="s">
        <v>3</v>
      </c>
      <c r="C207">
        <v>2.1399000000000001E-2</v>
      </c>
      <c r="D207">
        <v>1.0560000000000001E-3</v>
      </c>
      <c r="E207">
        <v>0.87201200000000001</v>
      </c>
      <c r="F207">
        <v>9.7730000000000004E-3</v>
      </c>
      <c r="G207">
        <v>197</v>
      </c>
      <c r="H207">
        <v>0.24885844506599999</v>
      </c>
      <c r="I207">
        <v>534576</v>
      </c>
      <c r="J207">
        <v>442304</v>
      </c>
      <c r="K207">
        <v>381684</v>
      </c>
      <c r="L207">
        <v>303983</v>
      </c>
    </row>
    <row r="208" spans="1:12" x14ac:dyDescent="0.2">
      <c r="A208">
        <v>207</v>
      </c>
      <c r="B208" t="s">
        <v>0</v>
      </c>
      <c r="C208">
        <v>1.0919999999999999E-2</v>
      </c>
      <c r="D208">
        <v>1.1689999999999999E-3</v>
      </c>
      <c r="E208">
        <v>0.41798099999999999</v>
      </c>
      <c r="F208">
        <v>7.0299999999999998E-3</v>
      </c>
      <c r="G208">
        <v>196</v>
      </c>
      <c r="H208">
        <v>0.13787212249399999</v>
      </c>
      <c r="I208">
        <v>539117</v>
      </c>
      <c r="J208">
        <v>467108</v>
      </c>
      <c r="K208">
        <v>384985</v>
      </c>
      <c r="L208">
        <v>318139</v>
      </c>
    </row>
    <row r="209" spans="1:12" x14ac:dyDescent="0.2">
      <c r="A209">
        <v>208</v>
      </c>
      <c r="B209" t="s">
        <v>0</v>
      </c>
      <c r="C209">
        <v>1.4895E-2</v>
      </c>
      <c r="D209">
        <v>6.3400000000000001E-4</v>
      </c>
      <c r="E209">
        <v>0.61130499999999999</v>
      </c>
      <c r="F209">
        <v>7.8440000000000003E-3</v>
      </c>
      <c r="G209">
        <v>195</v>
      </c>
      <c r="H209">
        <v>0.105946592028</v>
      </c>
      <c r="I209">
        <v>544719</v>
      </c>
      <c r="J209">
        <v>471045</v>
      </c>
      <c r="K209">
        <v>390597</v>
      </c>
      <c r="L209">
        <v>320177</v>
      </c>
    </row>
    <row r="210" spans="1:12" x14ac:dyDescent="0.2">
      <c r="A210">
        <v>209</v>
      </c>
      <c r="B210" t="s">
        <v>1</v>
      </c>
      <c r="C210">
        <v>4.0390000000000001E-3</v>
      </c>
      <c r="D210">
        <v>6.2100000000000002E-4</v>
      </c>
      <c r="E210">
        <v>0.14651400000000001</v>
      </c>
      <c r="F210">
        <v>4.372E-3</v>
      </c>
      <c r="G210">
        <v>194</v>
      </c>
      <c r="H210">
        <v>0.12087527528100001</v>
      </c>
      <c r="I210">
        <v>539510</v>
      </c>
      <c r="J210">
        <v>473622</v>
      </c>
      <c r="K210">
        <v>386048</v>
      </c>
      <c r="L210">
        <v>318960</v>
      </c>
    </row>
    <row r="211" spans="1:12" x14ac:dyDescent="0.2">
      <c r="A211">
        <v>210</v>
      </c>
      <c r="B211" t="s">
        <v>1</v>
      </c>
      <c r="C211">
        <v>9.0700000000000004E-4</v>
      </c>
      <c r="D211">
        <v>1.0330000000000001E-3</v>
      </c>
      <c r="E211">
        <v>-5.4010000000000004E-3</v>
      </c>
      <c r="F211">
        <v>3.0860000000000002E-3</v>
      </c>
      <c r="G211">
        <v>0</v>
      </c>
      <c r="H211">
        <v>2.5027261198999999E-2</v>
      </c>
      <c r="I211">
        <v>539570</v>
      </c>
      <c r="J211">
        <v>465352</v>
      </c>
      <c r="K211">
        <v>386344</v>
      </c>
      <c r="L211">
        <v>315578</v>
      </c>
    </row>
    <row r="212" spans="1:12" x14ac:dyDescent="0.2">
      <c r="A212">
        <v>211</v>
      </c>
      <c r="B212" t="s">
        <v>3</v>
      </c>
      <c r="C212">
        <v>3.2133000000000002E-2</v>
      </c>
      <c r="D212">
        <v>1.291E-3</v>
      </c>
      <c r="E212">
        <v>1.322057</v>
      </c>
      <c r="F212">
        <v>1.1702000000000001E-2</v>
      </c>
      <c r="G212">
        <v>0</v>
      </c>
      <c r="H212">
        <v>0.15247619273900001</v>
      </c>
      <c r="I212">
        <v>534879</v>
      </c>
      <c r="J212">
        <v>456284</v>
      </c>
      <c r="K212">
        <v>384889</v>
      </c>
      <c r="L212">
        <v>310530</v>
      </c>
    </row>
    <row r="213" spans="1:12" x14ac:dyDescent="0.2">
      <c r="A213">
        <v>212</v>
      </c>
      <c r="B213" t="s">
        <v>0</v>
      </c>
      <c r="C213">
        <v>1.6615000000000001E-2</v>
      </c>
      <c r="D213">
        <v>1.145E-3</v>
      </c>
      <c r="E213">
        <v>0.66308599999999995</v>
      </c>
      <c r="F213">
        <v>8.5730000000000008E-3</v>
      </c>
      <c r="G213">
        <v>190</v>
      </c>
      <c r="H213">
        <v>0.18673480921499999</v>
      </c>
      <c r="I213">
        <v>530824</v>
      </c>
      <c r="J213">
        <v>455143</v>
      </c>
      <c r="K213">
        <v>382614</v>
      </c>
      <c r="L213">
        <v>310896</v>
      </c>
    </row>
    <row r="214" spans="1:12" x14ac:dyDescent="0.2">
      <c r="A214">
        <v>213</v>
      </c>
      <c r="B214" t="s">
        <v>0</v>
      </c>
      <c r="C214">
        <v>1.5025E-2</v>
      </c>
      <c r="D214">
        <v>7.6599999999999997E-4</v>
      </c>
      <c r="E214">
        <v>0.61121899999999996</v>
      </c>
      <c r="F214">
        <v>8.1440000000000002E-3</v>
      </c>
      <c r="G214">
        <v>189</v>
      </c>
      <c r="H214">
        <v>0.172588922216</v>
      </c>
      <c r="I214">
        <v>532669</v>
      </c>
      <c r="J214">
        <v>449589</v>
      </c>
      <c r="K214">
        <v>384251</v>
      </c>
      <c r="L214">
        <v>305478</v>
      </c>
    </row>
    <row r="215" spans="1:12" x14ac:dyDescent="0.2">
      <c r="A215">
        <v>214</v>
      </c>
      <c r="B215" t="s">
        <v>1</v>
      </c>
      <c r="C215">
        <v>3.1800000000000001E-3</v>
      </c>
      <c r="D215">
        <v>4.0900000000000002E-4</v>
      </c>
      <c r="E215">
        <v>0.11878</v>
      </c>
      <c r="F215">
        <v>3.9439999999999996E-3</v>
      </c>
      <c r="G215">
        <v>188</v>
      </c>
      <c r="H215">
        <v>0.17745860109200001</v>
      </c>
      <c r="I215">
        <v>522399</v>
      </c>
      <c r="J215">
        <v>451856</v>
      </c>
      <c r="K215">
        <v>376857</v>
      </c>
      <c r="L215">
        <v>305693</v>
      </c>
    </row>
    <row r="216" spans="1:12" x14ac:dyDescent="0.2">
      <c r="A216">
        <v>215</v>
      </c>
      <c r="B216" t="s">
        <v>1</v>
      </c>
      <c r="C216">
        <v>7.3499999999999998E-4</v>
      </c>
      <c r="D216">
        <v>7.1699999999999997E-4</v>
      </c>
      <c r="E216">
        <v>7.2900000000000005E-4</v>
      </c>
      <c r="F216">
        <v>2.7430000000000002E-3</v>
      </c>
      <c r="G216">
        <v>0</v>
      </c>
      <c r="H216">
        <v>0.11156742741300001</v>
      </c>
      <c r="I216">
        <v>522229</v>
      </c>
      <c r="J216">
        <v>442309</v>
      </c>
      <c r="K216">
        <v>376854</v>
      </c>
      <c r="L216">
        <v>298343</v>
      </c>
    </row>
    <row r="217" spans="1:12" x14ac:dyDescent="0.2">
      <c r="A217">
        <v>216</v>
      </c>
      <c r="B217" t="s">
        <v>2</v>
      </c>
      <c r="C217">
        <v>8.1840000000000003E-3</v>
      </c>
      <c r="D217">
        <v>1.1050000000000001E-3</v>
      </c>
      <c r="E217">
        <v>0.30344500000000002</v>
      </c>
      <c r="F217">
        <v>6.4729999999999996E-3</v>
      </c>
      <c r="G217">
        <v>0</v>
      </c>
      <c r="H217">
        <v>0.150098935208</v>
      </c>
      <c r="I217">
        <v>515743</v>
      </c>
      <c r="J217">
        <v>430247</v>
      </c>
      <c r="K217">
        <v>373733</v>
      </c>
      <c r="L217">
        <v>292320</v>
      </c>
    </row>
    <row r="218" spans="1:12" x14ac:dyDescent="0.2">
      <c r="A218">
        <v>217</v>
      </c>
      <c r="B218" t="s">
        <v>0</v>
      </c>
      <c r="C218">
        <v>1.3271E-2</v>
      </c>
      <c r="D218">
        <v>1.2110000000000001E-3</v>
      </c>
      <c r="E218">
        <v>0.51695800000000003</v>
      </c>
      <c r="F218">
        <v>8.3590000000000001E-3</v>
      </c>
      <c r="G218">
        <v>0</v>
      </c>
      <c r="H218">
        <v>8.9376291082299997E-2</v>
      </c>
      <c r="I218">
        <v>511808</v>
      </c>
      <c r="J218">
        <v>395759</v>
      </c>
      <c r="K218">
        <v>371100</v>
      </c>
      <c r="L218">
        <v>265862</v>
      </c>
    </row>
    <row r="219" spans="1:12" x14ac:dyDescent="0.2">
      <c r="A219">
        <v>218</v>
      </c>
      <c r="B219" t="s">
        <v>0</v>
      </c>
      <c r="C219">
        <v>8.4180000000000001E-3</v>
      </c>
      <c r="D219">
        <v>4.5399999999999998E-4</v>
      </c>
      <c r="E219">
        <v>0.34138099999999999</v>
      </c>
      <c r="F219">
        <v>6.3010000000000002E-3</v>
      </c>
      <c r="G219">
        <v>180</v>
      </c>
      <c r="H219">
        <v>0.17818170245199999</v>
      </c>
      <c r="I219">
        <v>536297</v>
      </c>
      <c r="J219">
        <v>422548</v>
      </c>
      <c r="K219">
        <v>385967</v>
      </c>
      <c r="L219">
        <v>284342</v>
      </c>
    </row>
    <row r="220" spans="1:12" x14ac:dyDescent="0.2">
      <c r="A220">
        <v>219</v>
      </c>
      <c r="B220" t="s">
        <v>1</v>
      </c>
      <c r="C220">
        <v>1.7229999999999999E-3</v>
      </c>
      <c r="D220">
        <v>7.5199999999999996E-4</v>
      </c>
      <c r="E220">
        <v>4.1621999999999999E-2</v>
      </c>
      <c r="F220">
        <v>3.5149999999999999E-3</v>
      </c>
      <c r="G220">
        <v>179</v>
      </c>
      <c r="H220">
        <v>0.20261352188100001</v>
      </c>
      <c r="I220">
        <v>537802</v>
      </c>
      <c r="J220">
        <v>418386</v>
      </c>
      <c r="K220">
        <v>389140</v>
      </c>
      <c r="L220">
        <v>284573</v>
      </c>
    </row>
    <row r="221" spans="1:12" x14ac:dyDescent="0.2">
      <c r="A221">
        <v>220</v>
      </c>
      <c r="B221" t="s">
        <v>3</v>
      </c>
      <c r="C221">
        <v>2.2183000000000001E-2</v>
      </c>
      <c r="D221">
        <v>2.395E-3</v>
      </c>
      <c r="E221">
        <v>0.84822200000000003</v>
      </c>
      <c r="F221">
        <v>1.0201999999999999E-2</v>
      </c>
      <c r="G221">
        <v>178</v>
      </c>
      <c r="H221">
        <v>0.138456270577</v>
      </c>
      <c r="I221">
        <v>539035</v>
      </c>
      <c r="J221">
        <v>454716</v>
      </c>
      <c r="K221">
        <v>389580</v>
      </c>
      <c r="L221">
        <v>312355</v>
      </c>
    </row>
    <row r="222" spans="1:12" x14ac:dyDescent="0.2">
      <c r="A222">
        <v>221</v>
      </c>
      <c r="B222" t="s">
        <v>3</v>
      </c>
      <c r="C222">
        <v>3.4394000000000001E-2</v>
      </c>
      <c r="D222">
        <v>2.2339999999999999E-3</v>
      </c>
      <c r="E222">
        <v>1.3785540000000001</v>
      </c>
      <c r="F222">
        <v>1.2430999999999999E-2</v>
      </c>
      <c r="G222">
        <v>177</v>
      </c>
      <c r="H222">
        <v>0.18561423689000001</v>
      </c>
      <c r="I222">
        <v>536938</v>
      </c>
      <c r="J222">
        <v>448332</v>
      </c>
      <c r="K222">
        <v>388675</v>
      </c>
      <c r="L222">
        <v>309769</v>
      </c>
    </row>
    <row r="223" spans="1:12" x14ac:dyDescent="0.2">
      <c r="A223">
        <v>222</v>
      </c>
      <c r="B223" t="s">
        <v>3</v>
      </c>
      <c r="C223">
        <v>5.6604000000000002E-2</v>
      </c>
      <c r="D223">
        <v>1.139E-3</v>
      </c>
      <c r="E223">
        <v>2.3775339999999998</v>
      </c>
      <c r="F223">
        <v>1.5389E-2</v>
      </c>
      <c r="G223">
        <v>0</v>
      </c>
      <c r="H223">
        <v>2.8509126832699998E-2</v>
      </c>
      <c r="I223">
        <v>532847</v>
      </c>
      <c r="J223">
        <v>451912</v>
      </c>
      <c r="K223">
        <v>386989</v>
      </c>
      <c r="L223">
        <v>309907</v>
      </c>
    </row>
    <row r="224" spans="1:12" x14ac:dyDescent="0.2">
      <c r="A224">
        <v>223</v>
      </c>
      <c r="B224" t="s">
        <v>1</v>
      </c>
      <c r="C224">
        <v>7.1100000000000004E-4</v>
      </c>
      <c r="D224">
        <v>7.8399999999999997E-4</v>
      </c>
      <c r="E224">
        <v>-3.1289999999999998E-3</v>
      </c>
      <c r="F224">
        <v>2.7430000000000002E-3</v>
      </c>
      <c r="G224">
        <v>175</v>
      </c>
      <c r="H224">
        <v>0.15494174557199999</v>
      </c>
      <c r="I224">
        <v>533913</v>
      </c>
      <c r="J224">
        <v>451777</v>
      </c>
      <c r="K224">
        <v>386770</v>
      </c>
      <c r="L224">
        <v>309940</v>
      </c>
    </row>
    <row r="225" spans="1:12" x14ac:dyDescent="0.2">
      <c r="A225">
        <v>224</v>
      </c>
      <c r="B225" t="s">
        <v>0</v>
      </c>
      <c r="C225">
        <v>3.1526999999999999E-2</v>
      </c>
      <c r="D225">
        <v>1.119E-3</v>
      </c>
      <c r="E225">
        <v>1.3034539999999999</v>
      </c>
      <c r="F225">
        <v>1.1573999999999999E-2</v>
      </c>
      <c r="G225">
        <v>174</v>
      </c>
      <c r="H225">
        <v>0.15327420084000001</v>
      </c>
      <c r="I225">
        <v>532514</v>
      </c>
      <c r="J225">
        <v>456053</v>
      </c>
      <c r="K225">
        <v>386979</v>
      </c>
      <c r="L225">
        <v>310988</v>
      </c>
    </row>
    <row r="226" spans="1:12" x14ac:dyDescent="0.2">
      <c r="A226">
        <v>225</v>
      </c>
      <c r="B226" t="s">
        <v>1</v>
      </c>
      <c r="C226">
        <v>7.9129999999999999E-3</v>
      </c>
      <c r="D226">
        <v>5.2899999999999996E-4</v>
      </c>
      <c r="E226">
        <v>0.31651899999999999</v>
      </c>
      <c r="F226">
        <v>6.0870000000000004E-3</v>
      </c>
      <c r="G226">
        <v>0</v>
      </c>
      <c r="H226">
        <v>0.14366606077800001</v>
      </c>
      <c r="I226">
        <v>531062</v>
      </c>
      <c r="J226">
        <v>431803</v>
      </c>
      <c r="K226">
        <v>386661</v>
      </c>
      <c r="L226">
        <v>306105</v>
      </c>
    </row>
    <row r="227" spans="1:12" x14ac:dyDescent="0.2">
      <c r="A227">
        <v>226</v>
      </c>
      <c r="B227" t="s">
        <v>1</v>
      </c>
      <c r="C227">
        <v>5.8299999999999997E-4</v>
      </c>
      <c r="D227">
        <v>4.8799999999999999E-4</v>
      </c>
      <c r="E227">
        <v>4.0720000000000001E-3</v>
      </c>
      <c r="F227">
        <v>2.3149999999999998E-3</v>
      </c>
      <c r="G227">
        <v>173</v>
      </c>
      <c r="H227">
        <v>0.153658950204</v>
      </c>
      <c r="I227">
        <v>506033</v>
      </c>
      <c r="J227">
        <v>428513</v>
      </c>
      <c r="K227">
        <v>382305</v>
      </c>
      <c r="L227">
        <v>309183</v>
      </c>
    </row>
    <row r="228" spans="1:12" x14ac:dyDescent="0.2">
      <c r="A228">
        <v>227</v>
      </c>
      <c r="B228" t="s">
        <v>0</v>
      </c>
      <c r="C228">
        <v>5.2180000000000004E-3</v>
      </c>
      <c r="D228">
        <v>1.224E-3</v>
      </c>
      <c r="E228">
        <v>0.171205</v>
      </c>
      <c r="F228">
        <v>5.7010000000000003E-3</v>
      </c>
      <c r="G228">
        <v>172</v>
      </c>
      <c r="H228">
        <v>0.434330010539</v>
      </c>
      <c r="I228">
        <v>501693</v>
      </c>
      <c r="J228">
        <v>388092</v>
      </c>
      <c r="K228">
        <v>383245</v>
      </c>
      <c r="L228">
        <v>282667</v>
      </c>
    </row>
    <row r="229" spans="1:12" x14ac:dyDescent="0.2">
      <c r="A229">
        <v>228</v>
      </c>
      <c r="B229" t="s">
        <v>2</v>
      </c>
      <c r="C229">
        <v>2.9239999999999999E-3</v>
      </c>
      <c r="D229">
        <v>7.94E-4</v>
      </c>
      <c r="E229">
        <v>9.1260999999999995E-2</v>
      </c>
      <c r="F229">
        <v>4.4580000000000002E-3</v>
      </c>
      <c r="G229">
        <v>171</v>
      </c>
      <c r="H229">
        <v>0.40302064045000002</v>
      </c>
      <c r="I229">
        <v>472761</v>
      </c>
      <c r="J229">
        <v>374200</v>
      </c>
      <c r="K229">
        <v>367007</v>
      </c>
      <c r="L229">
        <v>270624</v>
      </c>
    </row>
    <row r="230" spans="1:12" x14ac:dyDescent="0.2">
      <c r="A230">
        <v>229</v>
      </c>
      <c r="B230" t="s">
        <v>2</v>
      </c>
      <c r="C230">
        <v>2.457E-3</v>
      </c>
      <c r="D230">
        <v>9.6100000000000005E-4</v>
      </c>
      <c r="E230">
        <v>6.4127000000000003E-2</v>
      </c>
      <c r="F230">
        <v>4.3290000000000004E-3</v>
      </c>
      <c r="G230">
        <v>169</v>
      </c>
      <c r="H230">
        <v>0.52315332548299998</v>
      </c>
      <c r="I230">
        <v>472819</v>
      </c>
      <c r="J230">
        <v>370010</v>
      </c>
      <c r="K230">
        <v>369505</v>
      </c>
      <c r="L230">
        <v>270552</v>
      </c>
    </row>
    <row r="231" spans="1:12" x14ac:dyDescent="0.2">
      <c r="A231">
        <v>230</v>
      </c>
      <c r="B231" t="s">
        <v>3</v>
      </c>
      <c r="C231">
        <v>9.2090000000000002E-3</v>
      </c>
      <c r="D231">
        <v>1.005E-3</v>
      </c>
      <c r="E231">
        <v>0.35166799999999998</v>
      </c>
      <c r="F231">
        <v>7.1590000000000004E-3</v>
      </c>
      <c r="G231">
        <v>168</v>
      </c>
      <c r="H231">
        <v>0.52871761848800003</v>
      </c>
      <c r="I231">
        <v>468383</v>
      </c>
      <c r="J231">
        <v>378868</v>
      </c>
      <c r="K231">
        <v>368516</v>
      </c>
      <c r="L231">
        <v>279473</v>
      </c>
    </row>
    <row r="232" spans="1:12" x14ac:dyDescent="0.2">
      <c r="A232">
        <v>231</v>
      </c>
      <c r="B232" t="s">
        <v>0</v>
      </c>
      <c r="C232">
        <v>5.8570000000000002E-3</v>
      </c>
      <c r="D232">
        <v>1.4430000000000001E-3</v>
      </c>
      <c r="E232">
        <v>0.18920799999999999</v>
      </c>
      <c r="F232">
        <v>6.0010000000000003E-3</v>
      </c>
      <c r="G232">
        <v>0</v>
      </c>
      <c r="H232">
        <v>0.21718275450300001</v>
      </c>
      <c r="I232">
        <v>479347</v>
      </c>
      <c r="J232">
        <v>398644</v>
      </c>
      <c r="K232">
        <v>373784</v>
      </c>
      <c r="L232">
        <v>293848</v>
      </c>
    </row>
    <row r="233" spans="1:12" x14ac:dyDescent="0.2">
      <c r="A233">
        <v>232</v>
      </c>
      <c r="B233" t="s">
        <v>2</v>
      </c>
      <c r="C233">
        <v>1.9866999999999999E-2</v>
      </c>
      <c r="D233">
        <v>6.1799999999999995E-4</v>
      </c>
      <c r="E233">
        <v>0.82516</v>
      </c>
      <c r="F233">
        <v>9.6450000000000008E-3</v>
      </c>
      <c r="G233">
        <v>0</v>
      </c>
      <c r="H233">
        <v>0.23407716808000001</v>
      </c>
      <c r="I233">
        <v>488362</v>
      </c>
      <c r="J233">
        <v>408963</v>
      </c>
      <c r="K233">
        <v>390694</v>
      </c>
      <c r="L233">
        <v>309232</v>
      </c>
    </row>
    <row r="234" spans="1:12" x14ac:dyDescent="0.2">
      <c r="A234">
        <v>233</v>
      </c>
      <c r="B234" t="s">
        <v>1</v>
      </c>
      <c r="C234">
        <v>5.5199999999999997E-4</v>
      </c>
      <c r="D234">
        <v>5.8E-4</v>
      </c>
      <c r="E234">
        <v>-1.1999999999999999E-3</v>
      </c>
      <c r="F234">
        <v>2.4859999999999999E-3</v>
      </c>
      <c r="G234">
        <v>0</v>
      </c>
      <c r="H234">
        <v>0</v>
      </c>
      <c r="I234">
        <v>488479</v>
      </c>
      <c r="J234">
        <v>396453</v>
      </c>
      <c r="K234">
        <v>390488</v>
      </c>
      <c r="L234">
        <v>299830</v>
      </c>
    </row>
    <row r="235" spans="1:12" x14ac:dyDescent="0.2">
      <c r="A235">
        <v>234</v>
      </c>
      <c r="B235" t="s">
        <v>0</v>
      </c>
      <c r="C235">
        <v>2.2075000000000001E-2</v>
      </c>
      <c r="D235">
        <v>1.3940000000000001E-3</v>
      </c>
      <c r="E235">
        <v>0.886544</v>
      </c>
      <c r="F235">
        <v>1.0459E-2</v>
      </c>
      <c r="G235">
        <v>0</v>
      </c>
      <c r="H235">
        <v>0</v>
      </c>
      <c r="I235">
        <v>500375</v>
      </c>
      <c r="J235">
        <v>400037</v>
      </c>
      <c r="K235">
        <v>407050</v>
      </c>
      <c r="L235">
        <v>311366</v>
      </c>
    </row>
    <row r="236" spans="1:12" x14ac:dyDescent="0.2">
      <c r="A236">
        <v>235</v>
      </c>
      <c r="B236" t="s">
        <v>3</v>
      </c>
      <c r="C236">
        <v>4.2578999999999999E-2</v>
      </c>
      <c r="D236">
        <v>1.302E-3</v>
      </c>
      <c r="E236">
        <v>1.769358</v>
      </c>
      <c r="F236">
        <v>1.436E-2</v>
      </c>
      <c r="G236">
        <v>0</v>
      </c>
      <c r="H236">
        <v>0</v>
      </c>
      <c r="I236">
        <v>497660</v>
      </c>
      <c r="J236">
        <v>393290</v>
      </c>
      <c r="K236">
        <v>404749</v>
      </c>
      <c r="L236">
        <v>308030</v>
      </c>
    </row>
    <row r="237" spans="1:12" x14ac:dyDescent="0.2">
      <c r="A237">
        <v>236</v>
      </c>
      <c r="B237" t="s">
        <v>1</v>
      </c>
      <c r="C237">
        <v>7.6099999999999996E-4</v>
      </c>
      <c r="D237">
        <v>8.6300000000000005E-4</v>
      </c>
      <c r="E237">
        <v>-4.372E-3</v>
      </c>
      <c r="F237">
        <v>2.9580000000000001E-3</v>
      </c>
      <c r="G237">
        <v>0</v>
      </c>
      <c r="H237">
        <v>0.14000046299300001</v>
      </c>
      <c r="I237">
        <v>493374</v>
      </c>
      <c r="J237">
        <v>393105</v>
      </c>
      <c r="K237">
        <v>401053</v>
      </c>
      <c r="L237">
        <v>309436</v>
      </c>
    </row>
    <row r="238" spans="1:12" x14ac:dyDescent="0.2">
      <c r="A238">
        <v>237</v>
      </c>
      <c r="B238" t="s">
        <v>0</v>
      </c>
      <c r="C238">
        <v>3.8281999999999997E-2</v>
      </c>
      <c r="D238">
        <v>2.503E-3</v>
      </c>
      <c r="E238">
        <v>1.5337270000000001</v>
      </c>
      <c r="F238">
        <v>1.3846000000000001E-2</v>
      </c>
      <c r="G238">
        <v>0</v>
      </c>
      <c r="H238">
        <v>0.19480945117000001</v>
      </c>
      <c r="I238">
        <v>494068</v>
      </c>
      <c r="J238">
        <v>397597</v>
      </c>
      <c r="K238">
        <v>403659</v>
      </c>
      <c r="L238">
        <v>313263</v>
      </c>
    </row>
    <row r="239" spans="1:12" x14ac:dyDescent="0.2">
      <c r="A239">
        <v>238</v>
      </c>
      <c r="B239" t="s">
        <v>0</v>
      </c>
      <c r="C239">
        <v>1.0878000000000001E-2</v>
      </c>
      <c r="D239">
        <v>1.436E-3</v>
      </c>
      <c r="E239">
        <v>0.40473599999999998</v>
      </c>
      <c r="F239">
        <v>7.6730000000000001E-3</v>
      </c>
      <c r="G239">
        <v>164</v>
      </c>
      <c r="H239">
        <v>0.244107398447</v>
      </c>
      <c r="I239">
        <v>492018</v>
      </c>
      <c r="J239">
        <v>395948</v>
      </c>
      <c r="K239">
        <v>400624</v>
      </c>
      <c r="L239">
        <v>313413</v>
      </c>
    </row>
    <row r="240" spans="1:12" x14ac:dyDescent="0.2">
      <c r="A240">
        <v>239</v>
      </c>
      <c r="B240" t="s">
        <v>0</v>
      </c>
      <c r="C240">
        <v>4.3699999999999998E-3</v>
      </c>
      <c r="D240">
        <v>1.2689999999999999E-3</v>
      </c>
      <c r="E240">
        <v>0.13292599999999999</v>
      </c>
      <c r="F240">
        <v>5.1440000000000001E-3</v>
      </c>
      <c r="G240">
        <v>163</v>
      </c>
      <c r="H240">
        <v>0.38875209473599998</v>
      </c>
      <c r="I240">
        <v>497472</v>
      </c>
      <c r="J240">
        <v>411206</v>
      </c>
      <c r="K240">
        <v>409740</v>
      </c>
      <c r="L240">
        <v>331033</v>
      </c>
    </row>
    <row r="241" spans="1:12" x14ac:dyDescent="0.2">
      <c r="A241">
        <v>240</v>
      </c>
      <c r="B241" t="s">
        <v>0</v>
      </c>
      <c r="C241">
        <v>1.2988E-2</v>
      </c>
      <c r="D241">
        <v>7.8299999999999995E-4</v>
      </c>
      <c r="E241">
        <v>0.52312999999999998</v>
      </c>
      <c r="F241">
        <v>8.1869999999999998E-3</v>
      </c>
      <c r="G241">
        <v>162</v>
      </c>
      <c r="H241">
        <v>0.383221158758</v>
      </c>
      <c r="I241">
        <v>488856</v>
      </c>
      <c r="J241">
        <v>383673</v>
      </c>
      <c r="K241">
        <v>408621</v>
      </c>
      <c r="L241">
        <v>308942</v>
      </c>
    </row>
    <row r="242" spans="1:12" x14ac:dyDescent="0.2">
      <c r="A242">
        <v>241</v>
      </c>
      <c r="B242" t="s">
        <v>1</v>
      </c>
      <c r="C242">
        <v>5.4900000000000001E-4</v>
      </c>
      <c r="D242">
        <v>4.8000000000000001E-4</v>
      </c>
      <c r="E242">
        <v>2.9580000000000001E-3</v>
      </c>
      <c r="F242">
        <v>2.3579999999999999E-3</v>
      </c>
      <c r="G242">
        <v>161</v>
      </c>
      <c r="H242">
        <v>0.307956332311</v>
      </c>
      <c r="I242">
        <v>456341</v>
      </c>
      <c r="J242">
        <v>384682</v>
      </c>
      <c r="K242">
        <v>384479</v>
      </c>
      <c r="L242">
        <v>310583</v>
      </c>
    </row>
    <row r="243" spans="1:12" x14ac:dyDescent="0.2">
      <c r="A243">
        <v>242</v>
      </c>
      <c r="B243" t="s">
        <v>0</v>
      </c>
      <c r="C243">
        <v>1.6063999999999998E-2</v>
      </c>
      <c r="D243">
        <v>1.951E-3</v>
      </c>
      <c r="E243">
        <v>0.60496099999999997</v>
      </c>
      <c r="F243">
        <v>9.7300000000000008E-3</v>
      </c>
      <c r="G243">
        <v>0</v>
      </c>
      <c r="H243">
        <v>0.256454216387</v>
      </c>
      <c r="I243">
        <v>458829</v>
      </c>
      <c r="J243">
        <v>359323</v>
      </c>
      <c r="K243">
        <v>389966</v>
      </c>
      <c r="L243">
        <v>291664</v>
      </c>
    </row>
    <row r="244" spans="1:12" x14ac:dyDescent="0.2">
      <c r="A244">
        <v>243</v>
      </c>
      <c r="B244" t="s">
        <v>3</v>
      </c>
      <c r="C244">
        <v>2.0067999999999999E-2</v>
      </c>
      <c r="D244">
        <v>1.5100000000000001E-3</v>
      </c>
      <c r="E244">
        <v>0.79549800000000004</v>
      </c>
      <c r="F244">
        <v>1.0631E-2</v>
      </c>
      <c r="G244">
        <v>157</v>
      </c>
      <c r="H244">
        <v>0.40754094762400001</v>
      </c>
      <c r="I244">
        <v>434030</v>
      </c>
      <c r="J244">
        <v>356439</v>
      </c>
      <c r="K244">
        <v>370462</v>
      </c>
      <c r="L244">
        <v>291474</v>
      </c>
    </row>
    <row r="245" spans="1:12" x14ac:dyDescent="0.2">
      <c r="A245">
        <v>244</v>
      </c>
      <c r="B245" t="s">
        <v>0</v>
      </c>
      <c r="C245">
        <v>2.0615000000000001E-2</v>
      </c>
      <c r="D245">
        <v>2.258E-3</v>
      </c>
      <c r="E245">
        <v>0.78688199999999997</v>
      </c>
      <c r="F245">
        <v>1.0888E-2</v>
      </c>
      <c r="G245">
        <v>156</v>
      </c>
      <c r="H245">
        <v>0.32956496289600001</v>
      </c>
      <c r="I245">
        <v>436845</v>
      </c>
      <c r="J245">
        <v>361053</v>
      </c>
      <c r="K245">
        <v>374638</v>
      </c>
      <c r="L245">
        <v>296712</v>
      </c>
    </row>
    <row r="246" spans="1:12" x14ac:dyDescent="0.2">
      <c r="A246">
        <v>245</v>
      </c>
      <c r="B246" t="s">
        <v>0</v>
      </c>
      <c r="C246">
        <v>6.862E-3</v>
      </c>
      <c r="D246">
        <v>1.225E-3</v>
      </c>
      <c r="E246">
        <v>0.24163299999999999</v>
      </c>
      <c r="F246">
        <v>6.5160000000000001E-3</v>
      </c>
      <c r="G246">
        <v>155</v>
      </c>
      <c r="H246">
        <v>0.407313817189</v>
      </c>
      <c r="I246">
        <v>437547</v>
      </c>
      <c r="J246">
        <v>359101</v>
      </c>
      <c r="K246">
        <v>375394</v>
      </c>
      <c r="L246">
        <v>296352</v>
      </c>
    </row>
    <row r="247" spans="1:12" x14ac:dyDescent="0.2">
      <c r="A247">
        <v>246</v>
      </c>
      <c r="B247" t="s">
        <v>0</v>
      </c>
      <c r="C247">
        <v>5.4559999999999999E-3</v>
      </c>
      <c r="D247">
        <v>1.596E-3</v>
      </c>
      <c r="E247">
        <v>0.165461</v>
      </c>
      <c r="F247">
        <v>6.0439999999999999E-3</v>
      </c>
      <c r="G247">
        <v>154</v>
      </c>
      <c r="H247">
        <v>0.415457446048</v>
      </c>
      <c r="I247">
        <v>440919</v>
      </c>
      <c r="J247">
        <v>367654</v>
      </c>
      <c r="K247">
        <v>382504</v>
      </c>
      <c r="L247">
        <v>308249</v>
      </c>
    </row>
    <row r="248" spans="1:12" x14ac:dyDescent="0.2">
      <c r="A248">
        <v>247</v>
      </c>
      <c r="B248" t="s">
        <v>0</v>
      </c>
      <c r="C248">
        <v>2.0164000000000001E-2</v>
      </c>
      <c r="D248">
        <v>8.5400000000000005E-4</v>
      </c>
      <c r="E248">
        <v>0.82777500000000004</v>
      </c>
      <c r="F248">
        <v>1.0545000000000001E-2</v>
      </c>
      <c r="G248">
        <v>153</v>
      </c>
      <c r="H248">
        <v>0.36493851313699999</v>
      </c>
      <c r="I248">
        <v>443029</v>
      </c>
      <c r="J248">
        <v>350869</v>
      </c>
      <c r="K248">
        <v>384766</v>
      </c>
      <c r="L248">
        <v>297542</v>
      </c>
    </row>
    <row r="249" spans="1:12" x14ac:dyDescent="0.2">
      <c r="A249">
        <v>248</v>
      </c>
      <c r="B249" t="s">
        <v>1</v>
      </c>
      <c r="C249">
        <v>8.2100000000000001E-4</v>
      </c>
      <c r="D249">
        <v>6.7599999999999995E-4</v>
      </c>
      <c r="E249">
        <v>6.1729999999999997E-3</v>
      </c>
      <c r="F249">
        <v>2.9150000000000001E-3</v>
      </c>
      <c r="G249">
        <v>152</v>
      </c>
      <c r="H249">
        <v>0.30017415005300002</v>
      </c>
      <c r="I249">
        <v>424138</v>
      </c>
      <c r="J249">
        <v>350949</v>
      </c>
      <c r="K249">
        <v>374493</v>
      </c>
      <c r="L249">
        <v>297255</v>
      </c>
    </row>
    <row r="250" spans="1:12" x14ac:dyDescent="0.2">
      <c r="A250">
        <v>249</v>
      </c>
      <c r="B250" t="s">
        <v>0</v>
      </c>
      <c r="C250">
        <v>1.3944E-2</v>
      </c>
      <c r="D250">
        <v>1.9859999999999999E-3</v>
      </c>
      <c r="E250">
        <v>0.51258499999999996</v>
      </c>
      <c r="F250">
        <v>9.2589999999999999E-3</v>
      </c>
      <c r="G250">
        <v>0</v>
      </c>
      <c r="H250">
        <v>0.135729471037</v>
      </c>
      <c r="I250">
        <v>433954</v>
      </c>
      <c r="J250">
        <v>349465</v>
      </c>
      <c r="K250">
        <v>385899</v>
      </c>
      <c r="L250">
        <v>297559</v>
      </c>
    </row>
    <row r="251" spans="1:12" x14ac:dyDescent="0.2">
      <c r="A251">
        <v>250</v>
      </c>
      <c r="B251" t="s">
        <v>3</v>
      </c>
      <c r="C251">
        <v>2.7427E-2</v>
      </c>
      <c r="D251">
        <v>1.5809999999999999E-3</v>
      </c>
      <c r="E251">
        <v>1.107901</v>
      </c>
      <c r="F251">
        <v>1.2517E-2</v>
      </c>
      <c r="G251">
        <v>0</v>
      </c>
      <c r="H251">
        <v>0.186401460228</v>
      </c>
      <c r="I251">
        <v>428745</v>
      </c>
      <c r="J251">
        <v>343424</v>
      </c>
      <c r="K251">
        <v>382579</v>
      </c>
      <c r="L251">
        <v>291585</v>
      </c>
    </row>
    <row r="252" spans="1:12" x14ac:dyDescent="0.2">
      <c r="A252">
        <v>251</v>
      </c>
      <c r="B252" t="s">
        <v>0</v>
      </c>
      <c r="C252">
        <v>1.5800000000000002E-2</v>
      </c>
      <c r="D252">
        <v>2.1150000000000001E-3</v>
      </c>
      <c r="E252">
        <v>0.58661399999999997</v>
      </c>
      <c r="F252">
        <v>1.0073E-2</v>
      </c>
      <c r="G252">
        <v>0</v>
      </c>
      <c r="H252">
        <v>0.157911703254</v>
      </c>
      <c r="I252">
        <v>433465</v>
      </c>
      <c r="J252">
        <v>329374</v>
      </c>
      <c r="K252">
        <v>386115</v>
      </c>
      <c r="L252">
        <v>286093</v>
      </c>
    </row>
    <row r="253" spans="1:12" x14ac:dyDescent="0.2">
      <c r="A253">
        <v>252</v>
      </c>
      <c r="B253" t="s">
        <v>0</v>
      </c>
      <c r="C253">
        <v>1.7631000000000001E-2</v>
      </c>
      <c r="D253">
        <v>1.261E-3</v>
      </c>
      <c r="E253">
        <v>0.701708</v>
      </c>
      <c r="F253">
        <v>1.0245000000000001E-2</v>
      </c>
      <c r="G253">
        <v>0</v>
      </c>
      <c r="H253">
        <v>0.28111815506999999</v>
      </c>
      <c r="I253">
        <v>441684</v>
      </c>
      <c r="J253">
        <v>332765</v>
      </c>
      <c r="K253">
        <v>394967</v>
      </c>
      <c r="L253">
        <v>291116</v>
      </c>
    </row>
    <row r="254" spans="1:12" x14ac:dyDescent="0.2">
      <c r="A254">
        <v>253</v>
      </c>
      <c r="B254" t="s">
        <v>1</v>
      </c>
      <c r="C254">
        <v>1.3910000000000001E-3</v>
      </c>
      <c r="D254">
        <v>6.9899999999999997E-4</v>
      </c>
      <c r="E254">
        <v>2.9662999999999998E-2</v>
      </c>
      <c r="F254">
        <v>3.5149999999999999E-3</v>
      </c>
      <c r="G254">
        <v>0</v>
      </c>
      <c r="H254">
        <v>0.24050422705400001</v>
      </c>
      <c r="I254">
        <v>434608</v>
      </c>
      <c r="J254">
        <v>324318</v>
      </c>
      <c r="K254">
        <v>390732</v>
      </c>
      <c r="L254">
        <v>283439</v>
      </c>
    </row>
    <row r="255" spans="1:12" x14ac:dyDescent="0.2">
      <c r="A255">
        <v>254</v>
      </c>
      <c r="B255" t="s">
        <v>0</v>
      </c>
      <c r="C255">
        <v>4.2923000000000003E-2</v>
      </c>
      <c r="D255">
        <v>1.565E-3</v>
      </c>
      <c r="E255">
        <v>1.772831</v>
      </c>
      <c r="F255">
        <v>1.5859999999999999E-2</v>
      </c>
      <c r="G255">
        <v>0</v>
      </c>
      <c r="H255">
        <v>0.18607976333599999</v>
      </c>
      <c r="I255">
        <v>436447</v>
      </c>
      <c r="J255">
        <v>327264</v>
      </c>
      <c r="K255">
        <v>391745</v>
      </c>
      <c r="L255">
        <v>279890</v>
      </c>
    </row>
    <row r="256" spans="1:12" x14ac:dyDescent="0.2">
      <c r="A256">
        <v>255</v>
      </c>
      <c r="B256" t="s">
        <v>1</v>
      </c>
      <c r="C256">
        <v>2.3059999999999999E-3</v>
      </c>
      <c r="D256">
        <v>1.013E-3</v>
      </c>
      <c r="E256">
        <v>5.5425000000000002E-2</v>
      </c>
      <c r="F256">
        <v>4.4580000000000002E-3</v>
      </c>
      <c r="G256">
        <v>0</v>
      </c>
      <c r="H256">
        <v>0.13328039193999999</v>
      </c>
      <c r="I256">
        <v>420412</v>
      </c>
      <c r="J256">
        <v>323064</v>
      </c>
      <c r="K256">
        <v>380214</v>
      </c>
      <c r="L256">
        <v>277502</v>
      </c>
    </row>
    <row r="257" spans="1:12" x14ac:dyDescent="0.2">
      <c r="A257">
        <v>256</v>
      </c>
      <c r="B257" t="s">
        <v>0</v>
      </c>
      <c r="C257">
        <v>4.7935999999999999E-2</v>
      </c>
      <c r="D257">
        <v>1.75E-3</v>
      </c>
      <c r="E257">
        <v>1.9798279999999999</v>
      </c>
      <c r="F257">
        <v>1.6889000000000001E-2</v>
      </c>
      <c r="G257">
        <v>0</v>
      </c>
      <c r="H257">
        <v>0.16452411389999999</v>
      </c>
      <c r="I257">
        <v>422239</v>
      </c>
      <c r="J257">
        <v>321468</v>
      </c>
      <c r="K257">
        <v>383122</v>
      </c>
      <c r="L257">
        <v>274914</v>
      </c>
    </row>
    <row r="258" spans="1:12" x14ac:dyDescent="0.2">
      <c r="A258">
        <v>257</v>
      </c>
      <c r="B258" t="s">
        <v>1</v>
      </c>
      <c r="C258">
        <v>8.0599999999999997E-4</v>
      </c>
      <c r="D258">
        <v>8.4000000000000003E-4</v>
      </c>
      <c r="E258">
        <v>-1.457E-3</v>
      </c>
      <c r="F258">
        <v>3.258E-3</v>
      </c>
      <c r="G258">
        <v>0</v>
      </c>
      <c r="H258">
        <v>3.1674458837599999E-2</v>
      </c>
      <c r="I258">
        <v>416846</v>
      </c>
      <c r="J258">
        <v>308948</v>
      </c>
      <c r="K258">
        <v>380855</v>
      </c>
      <c r="L258">
        <v>265565</v>
      </c>
    </row>
    <row r="259" spans="1:12" x14ac:dyDescent="0.2">
      <c r="A259">
        <v>258</v>
      </c>
      <c r="B259" t="s">
        <v>0</v>
      </c>
      <c r="C259">
        <v>6.9865999999999998E-2</v>
      </c>
      <c r="D259">
        <v>4.1110000000000001E-3</v>
      </c>
      <c r="E259">
        <v>2.8186200000000001</v>
      </c>
      <c r="F259">
        <v>2.1517999999999999E-2</v>
      </c>
      <c r="G259">
        <v>129</v>
      </c>
      <c r="H259">
        <v>7.8283685454399995E-2</v>
      </c>
      <c r="I259">
        <v>404795</v>
      </c>
      <c r="J259">
        <v>296068</v>
      </c>
      <c r="K259">
        <v>371835</v>
      </c>
      <c r="L259">
        <v>262961</v>
      </c>
    </row>
    <row r="260" spans="1:12" x14ac:dyDescent="0.2">
      <c r="A260">
        <v>259</v>
      </c>
      <c r="B260" t="s">
        <v>0</v>
      </c>
      <c r="C260">
        <v>8.4550000000000007E-3</v>
      </c>
      <c r="D260">
        <v>1.2650000000000001E-3</v>
      </c>
      <c r="E260">
        <v>0.30815999999999999</v>
      </c>
      <c r="F260">
        <v>7.8019999999999999E-3</v>
      </c>
      <c r="G260">
        <v>128</v>
      </c>
      <c r="H260">
        <v>9.2681199407899997E-2</v>
      </c>
      <c r="I260">
        <v>397105</v>
      </c>
      <c r="J260">
        <v>294623</v>
      </c>
      <c r="K260">
        <v>369451</v>
      </c>
      <c r="L260">
        <v>274991</v>
      </c>
    </row>
    <row r="261" spans="1:12" x14ac:dyDescent="0.2">
      <c r="A261">
        <v>260</v>
      </c>
      <c r="B261" t="s">
        <v>0</v>
      </c>
      <c r="C261">
        <v>1.2605E-2</v>
      </c>
      <c r="D261">
        <v>9.4700000000000003E-4</v>
      </c>
      <c r="E261">
        <v>0.49968299999999999</v>
      </c>
      <c r="F261">
        <v>9.6450000000000008E-3</v>
      </c>
      <c r="G261">
        <v>127</v>
      </c>
      <c r="H261">
        <v>0.139436330109</v>
      </c>
      <c r="I261">
        <v>382090</v>
      </c>
      <c r="J261">
        <v>267682</v>
      </c>
      <c r="K261">
        <v>366790</v>
      </c>
      <c r="L261">
        <v>267025</v>
      </c>
    </row>
    <row r="262" spans="1:12" x14ac:dyDescent="0.2">
      <c r="A262">
        <v>261</v>
      </c>
      <c r="B262" t="s">
        <v>1</v>
      </c>
      <c r="C262">
        <v>2.5801999999999999E-2</v>
      </c>
      <c r="D262">
        <v>1.6479999999999999E-3</v>
      </c>
      <c r="E262">
        <v>1.0353730000000001</v>
      </c>
      <c r="F262">
        <v>1.4317E-2</v>
      </c>
      <c r="G262">
        <v>126</v>
      </c>
      <c r="H262">
        <v>0.14993207491400001</v>
      </c>
      <c r="I262">
        <v>352853</v>
      </c>
      <c r="J262">
        <v>246334</v>
      </c>
      <c r="K262">
        <v>355187</v>
      </c>
      <c r="L262">
        <v>247561</v>
      </c>
    </row>
    <row r="263" spans="1:12" x14ac:dyDescent="0.2">
      <c r="A263">
        <v>262</v>
      </c>
      <c r="B263" t="s">
        <v>0</v>
      </c>
      <c r="C263">
        <v>3.8549999999999999E-3</v>
      </c>
      <c r="D263">
        <v>1.6930000000000001E-3</v>
      </c>
      <c r="E263">
        <v>9.2717999999999995E-2</v>
      </c>
      <c r="F263">
        <v>6.43E-3</v>
      </c>
      <c r="G263">
        <v>125</v>
      </c>
      <c r="H263">
        <v>0.17722950507499999</v>
      </c>
      <c r="I263">
        <v>354018</v>
      </c>
      <c r="J263">
        <v>246148</v>
      </c>
      <c r="K263">
        <v>361136</v>
      </c>
      <c r="L263">
        <v>252869</v>
      </c>
    </row>
    <row r="264" spans="1:12" x14ac:dyDescent="0.2">
      <c r="A264">
        <v>263</v>
      </c>
      <c r="B264" t="s">
        <v>2</v>
      </c>
      <c r="C264">
        <v>9.6139999999999993E-3</v>
      </c>
      <c r="D264">
        <v>1.6639999999999999E-3</v>
      </c>
      <c r="E264">
        <v>0.34082299999999999</v>
      </c>
      <c r="F264">
        <v>9.6019999999999994E-3</v>
      </c>
      <c r="G264">
        <v>124</v>
      </c>
      <c r="H264">
        <v>0.17761400913</v>
      </c>
      <c r="I264">
        <v>349903</v>
      </c>
      <c r="J264">
        <v>223832</v>
      </c>
      <c r="K264">
        <v>360563</v>
      </c>
      <c r="L264">
        <v>227221</v>
      </c>
    </row>
    <row r="265" spans="1:12" x14ac:dyDescent="0.2">
      <c r="A265">
        <v>264</v>
      </c>
      <c r="B265" t="s">
        <v>2</v>
      </c>
      <c r="C265">
        <v>2.1059999999999998E-3</v>
      </c>
      <c r="D265">
        <v>1.132E-3</v>
      </c>
      <c r="E265">
        <v>4.1751000000000003E-2</v>
      </c>
      <c r="F265">
        <v>4.8869999999999999E-3</v>
      </c>
      <c r="G265">
        <v>121</v>
      </c>
      <c r="H265">
        <v>0.38319629464900001</v>
      </c>
      <c r="I265">
        <v>349229</v>
      </c>
      <c r="J265">
        <v>250267</v>
      </c>
      <c r="K265">
        <v>360505</v>
      </c>
      <c r="L265">
        <v>247335</v>
      </c>
    </row>
    <row r="266" spans="1:12" x14ac:dyDescent="0.2">
      <c r="A266">
        <v>265</v>
      </c>
      <c r="B266" t="s">
        <v>2</v>
      </c>
      <c r="C266">
        <v>5.4299999999999999E-3</v>
      </c>
      <c r="D266">
        <v>8.8000000000000003E-4</v>
      </c>
      <c r="E266">
        <v>0.194995</v>
      </c>
      <c r="F266">
        <v>6.9870000000000002E-3</v>
      </c>
      <c r="G266">
        <v>120</v>
      </c>
      <c r="H266">
        <v>0.134257270672</v>
      </c>
      <c r="I266">
        <v>348741</v>
      </c>
      <c r="J266">
        <v>238326</v>
      </c>
      <c r="K266">
        <v>360688</v>
      </c>
      <c r="L266">
        <v>235214</v>
      </c>
    </row>
    <row r="267" spans="1:12" x14ac:dyDescent="0.2">
      <c r="A267">
        <v>266</v>
      </c>
      <c r="B267" t="s">
        <v>1</v>
      </c>
      <c r="C267">
        <v>6.9700000000000003E-4</v>
      </c>
      <c r="D267">
        <v>7.9100000000000004E-4</v>
      </c>
      <c r="E267">
        <v>-4.0289999999999996E-3</v>
      </c>
      <c r="F267">
        <v>3.3010000000000001E-3</v>
      </c>
      <c r="G267">
        <v>119</v>
      </c>
      <c r="H267">
        <v>0.13325077237999999</v>
      </c>
      <c r="I267">
        <v>342451</v>
      </c>
      <c r="J267">
        <v>254040</v>
      </c>
      <c r="K267">
        <v>356635</v>
      </c>
      <c r="L267">
        <v>252824</v>
      </c>
    </row>
    <row r="268" spans="1:12" x14ac:dyDescent="0.2">
      <c r="A268">
        <v>267</v>
      </c>
      <c r="B268" t="s">
        <v>0</v>
      </c>
      <c r="C268">
        <v>1.0059E-2</v>
      </c>
      <c r="D268">
        <v>5.5800000000000001E-4</v>
      </c>
      <c r="E268">
        <v>0.40726499999999999</v>
      </c>
      <c r="F268">
        <v>8.4869999999999998E-3</v>
      </c>
      <c r="G268">
        <v>117</v>
      </c>
      <c r="H268">
        <v>0.38202884616100002</v>
      </c>
      <c r="I268">
        <v>362024</v>
      </c>
      <c r="J268">
        <v>271004</v>
      </c>
      <c r="K268">
        <v>370214</v>
      </c>
      <c r="L268">
        <v>263631</v>
      </c>
    </row>
    <row r="269" spans="1:12" x14ac:dyDescent="0.2">
      <c r="A269">
        <v>268</v>
      </c>
      <c r="B269" t="s">
        <v>1</v>
      </c>
      <c r="C269">
        <v>2.6200000000000003E-4</v>
      </c>
      <c r="D269">
        <v>2.9100000000000003E-4</v>
      </c>
      <c r="E269">
        <v>-1.1999999999999999E-3</v>
      </c>
      <c r="F269">
        <v>1.9289999999999999E-3</v>
      </c>
      <c r="G269">
        <v>116</v>
      </c>
      <c r="H269">
        <v>0.12942702976600001</v>
      </c>
      <c r="I269">
        <v>361878</v>
      </c>
      <c r="J269">
        <v>274530</v>
      </c>
      <c r="K269">
        <v>369823</v>
      </c>
      <c r="L269">
        <v>268356</v>
      </c>
    </row>
    <row r="270" spans="1:12" x14ac:dyDescent="0.2">
      <c r="A270">
        <v>269</v>
      </c>
      <c r="B270" t="s">
        <v>0</v>
      </c>
      <c r="C270">
        <v>9.5099999999999994E-3</v>
      </c>
      <c r="D270">
        <v>1.4009999999999999E-3</v>
      </c>
      <c r="E270">
        <v>0.34759600000000002</v>
      </c>
      <c r="F270">
        <v>8.3590000000000001E-3</v>
      </c>
      <c r="G270">
        <v>115</v>
      </c>
      <c r="H270">
        <v>0.122274257703</v>
      </c>
      <c r="I270">
        <v>372127</v>
      </c>
      <c r="J270">
        <v>287812</v>
      </c>
      <c r="K270">
        <v>388592</v>
      </c>
      <c r="L270">
        <v>289769</v>
      </c>
    </row>
    <row r="271" spans="1:12" x14ac:dyDescent="0.2">
      <c r="A271">
        <v>270</v>
      </c>
      <c r="B271" t="s">
        <v>3</v>
      </c>
      <c r="C271">
        <v>3.0293E-2</v>
      </c>
      <c r="D271">
        <v>2.4780000000000002E-3</v>
      </c>
      <c r="E271">
        <v>1.1923029999999999</v>
      </c>
      <c r="F271">
        <v>1.4659999999999999E-2</v>
      </c>
      <c r="G271">
        <v>114</v>
      </c>
      <c r="H271">
        <v>0.14491125548600001</v>
      </c>
      <c r="I271">
        <v>370196</v>
      </c>
      <c r="J271">
        <v>280198</v>
      </c>
      <c r="K271">
        <v>385998</v>
      </c>
      <c r="L271">
        <v>284106</v>
      </c>
    </row>
    <row r="272" spans="1:12" x14ac:dyDescent="0.2">
      <c r="A272">
        <v>271</v>
      </c>
      <c r="B272" t="s">
        <v>3</v>
      </c>
      <c r="C272">
        <v>8.6458999999999994E-2</v>
      </c>
      <c r="D272">
        <v>1.3470000000000001E-3</v>
      </c>
      <c r="E272">
        <v>3.6484100000000002</v>
      </c>
      <c r="F272">
        <v>2.4305E-2</v>
      </c>
      <c r="G272">
        <v>0</v>
      </c>
      <c r="H272">
        <v>0</v>
      </c>
      <c r="I272">
        <v>367310</v>
      </c>
      <c r="J272">
        <v>273319</v>
      </c>
      <c r="K272">
        <v>380428</v>
      </c>
      <c r="L272">
        <v>271060</v>
      </c>
    </row>
    <row r="273" spans="1:12" x14ac:dyDescent="0.2">
      <c r="A273">
        <v>272</v>
      </c>
      <c r="B273" t="s">
        <v>1</v>
      </c>
      <c r="C273">
        <v>1.083E-3</v>
      </c>
      <c r="D273">
        <v>9.9400000000000009E-4</v>
      </c>
      <c r="E273">
        <v>3.8149999999999998E-3</v>
      </c>
      <c r="F273">
        <v>3.7290000000000001E-3</v>
      </c>
      <c r="G273">
        <v>0</v>
      </c>
      <c r="H273">
        <v>2.1166494335000001E-2</v>
      </c>
      <c r="I273">
        <v>370123</v>
      </c>
      <c r="J273">
        <v>275089</v>
      </c>
      <c r="K273">
        <v>381051</v>
      </c>
      <c r="L273">
        <v>269492</v>
      </c>
    </row>
    <row r="274" spans="1:12" x14ac:dyDescent="0.2">
      <c r="A274">
        <v>273</v>
      </c>
      <c r="B274" t="s">
        <v>2</v>
      </c>
      <c r="C274">
        <v>2.0754000000000002E-2</v>
      </c>
      <c r="D274">
        <v>1.3339999999999999E-3</v>
      </c>
      <c r="E274">
        <v>0.83244799999999997</v>
      </c>
      <c r="F274">
        <v>1.2217E-2</v>
      </c>
      <c r="G274">
        <v>0</v>
      </c>
      <c r="H274">
        <v>2.2003811945899999E-2</v>
      </c>
      <c r="I274">
        <v>370296</v>
      </c>
      <c r="J274">
        <v>272426</v>
      </c>
      <c r="K274">
        <v>381062</v>
      </c>
      <c r="L274">
        <v>264525</v>
      </c>
    </row>
    <row r="275" spans="1:12" x14ac:dyDescent="0.2">
      <c r="A275">
        <v>274</v>
      </c>
      <c r="B275" t="s">
        <v>1</v>
      </c>
      <c r="C275">
        <v>1.0629999999999999E-3</v>
      </c>
      <c r="D275">
        <v>1.067E-3</v>
      </c>
      <c r="E275">
        <v>-1.7100000000000001E-4</v>
      </c>
      <c r="F275">
        <v>3.7720000000000002E-3</v>
      </c>
      <c r="G275">
        <v>0</v>
      </c>
      <c r="H275">
        <v>1.241901632E-2</v>
      </c>
      <c r="I275">
        <v>368512</v>
      </c>
      <c r="J275">
        <v>278369</v>
      </c>
      <c r="K275">
        <v>380078</v>
      </c>
      <c r="L275">
        <v>273609</v>
      </c>
    </row>
    <row r="276" spans="1:12" x14ac:dyDescent="0.2">
      <c r="A276">
        <v>275</v>
      </c>
      <c r="B276" t="s">
        <v>0</v>
      </c>
      <c r="C276">
        <v>2.0060000000000001E-2</v>
      </c>
      <c r="D276">
        <v>8.5599999999999999E-4</v>
      </c>
      <c r="E276">
        <v>0.82323199999999996</v>
      </c>
      <c r="F276">
        <v>1.226E-2</v>
      </c>
      <c r="G276">
        <v>0</v>
      </c>
      <c r="H276">
        <v>0</v>
      </c>
      <c r="I276">
        <v>367775</v>
      </c>
      <c r="J276">
        <v>254584</v>
      </c>
      <c r="K276">
        <v>380423</v>
      </c>
      <c r="L276">
        <v>261805</v>
      </c>
    </row>
    <row r="277" spans="1:12" x14ac:dyDescent="0.2">
      <c r="A277">
        <v>276</v>
      </c>
      <c r="B277" t="s">
        <v>1</v>
      </c>
      <c r="C277">
        <v>6.1899999999999998E-4</v>
      </c>
      <c r="D277">
        <v>6.2799999999999998E-4</v>
      </c>
      <c r="E277">
        <v>-3.86E-4</v>
      </c>
      <c r="F277">
        <v>2.9580000000000001E-3</v>
      </c>
      <c r="G277">
        <v>0</v>
      </c>
      <c r="H277">
        <v>0.13307189640600001</v>
      </c>
      <c r="I277">
        <v>342322</v>
      </c>
      <c r="J277">
        <v>255416</v>
      </c>
      <c r="K277">
        <v>367540</v>
      </c>
      <c r="L277">
        <v>265906</v>
      </c>
    </row>
    <row r="278" spans="1:12" x14ac:dyDescent="0.2">
      <c r="A278">
        <v>277</v>
      </c>
      <c r="B278" t="s">
        <v>2</v>
      </c>
      <c r="C278">
        <v>1.6112999999999999E-2</v>
      </c>
      <c r="D278">
        <v>1.2019999999999999E-3</v>
      </c>
      <c r="E278">
        <v>0.63916700000000004</v>
      </c>
      <c r="F278">
        <v>1.1445E-2</v>
      </c>
      <c r="G278">
        <v>56</v>
      </c>
      <c r="H278">
        <v>0.20466282015699999</v>
      </c>
      <c r="I278">
        <v>341515</v>
      </c>
      <c r="J278">
        <v>242352</v>
      </c>
      <c r="K278">
        <v>367771</v>
      </c>
      <c r="L278">
        <v>247950</v>
      </c>
    </row>
    <row r="279" spans="1:12" x14ac:dyDescent="0.2">
      <c r="A279">
        <v>278</v>
      </c>
      <c r="B279" t="s">
        <v>0</v>
      </c>
      <c r="C279">
        <v>1.7034000000000001E-2</v>
      </c>
      <c r="D279">
        <v>1.034E-3</v>
      </c>
      <c r="E279">
        <v>0.68584800000000001</v>
      </c>
      <c r="F279">
        <v>1.1658999999999999E-2</v>
      </c>
      <c r="G279">
        <v>55</v>
      </c>
      <c r="H279">
        <v>0.17254572690200001</v>
      </c>
      <c r="I279">
        <v>328539</v>
      </c>
      <c r="J279">
        <v>243575</v>
      </c>
      <c r="K279">
        <v>349123</v>
      </c>
      <c r="L279">
        <v>250584</v>
      </c>
    </row>
    <row r="280" spans="1:12" x14ac:dyDescent="0.2">
      <c r="A280">
        <v>279</v>
      </c>
      <c r="B280" t="s">
        <v>0</v>
      </c>
      <c r="C280">
        <v>1.1093E-2</v>
      </c>
      <c r="D280">
        <v>1.317E-3</v>
      </c>
      <c r="E280">
        <v>0.41905300000000001</v>
      </c>
      <c r="F280">
        <v>9.6450000000000008E-3</v>
      </c>
      <c r="G280">
        <v>54</v>
      </c>
      <c r="H280">
        <v>7.2824934067700006E-2</v>
      </c>
      <c r="I280">
        <v>329702</v>
      </c>
      <c r="J280">
        <v>244031</v>
      </c>
      <c r="K280">
        <v>349959</v>
      </c>
      <c r="L280">
        <v>251295</v>
      </c>
    </row>
    <row r="281" spans="1:12" x14ac:dyDescent="0.2">
      <c r="A281">
        <v>280</v>
      </c>
      <c r="B281" t="s">
        <v>2</v>
      </c>
      <c r="C281">
        <v>1.184E-2</v>
      </c>
      <c r="D281">
        <v>1.3389999999999999E-3</v>
      </c>
      <c r="E281">
        <v>0.45012999999999997</v>
      </c>
      <c r="F281">
        <v>9.9450000000000007E-3</v>
      </c>
      <c r="G281">
        <v>0</v>
      </c>
      <c r="H281">
        <v>0</v>
      </c>
      <c r="I281">
        <v>328559</v>
      </c>
      <c r="J281">
        <v>244592</v>
      </c>
      <c r="K281">
        <v>349798</v>
      </c>
      <c r="L281">
        <v>252475</v>
      </c>
    </row>
    <row r="282" spans="1:12" x14ac:dyDescent="0.2">
      <c r="A282">
        <v>281</v>
      </c>
      <c r="B282" t="s">
        <v>0</v>
      </c>
      <c r="C282">
        <v>8.6409999999999994E-3</v>
      </c>
      <c r="D282">
        <v>9.1600000000000004E-4</v>
      </c>
      <c r="E282">
        <v>0.33109300000000003</v>
      </c>
      <c r="F282">
        <v>8.4440000000000001E-3</v>
      </c>
      <c r="G282">
        <v>53</v>
      </c>
      <c r="H282">
        <v>0.101571774992</v>
      </c>
      <c r="I282">
        <v>328428</v>
      </c>
      <c r="J282">
        <v>244773</v>
      </c>
      <c r="K282">
        <v>350450</v>
      </c>
      <c r="L282">
        <v>253195</v>
      </c>
    </row>
    <row r="283" spans="1:12" x14ac:dyDescent="0.2">
      <c r="A283">
        <v>282</v>
      </c>
      <c r="B283" t="s">
        <v>0</v>
      </c>
      <c r="C283">
        <v>6.3559999999999997E-3</v>
      </c>
      <c r="D283">
        <v>1.3420000000000001E-3</v>
      </c>
      <c r="E283">
        <v>0.21492800000000001</v>
      </c>
      <c r="F283">
        <v>7.8019999999999999E-3</v>
      </c>
      <c r="G283">
        <v>52</v>
      </c>
      <c r="H283">
        <v>0.10104695280999999</v>
      </c>
      <c r="I283">
        <v>329234</v>
      </c>
      <c r="J283">
        <v>230805</v>
      </c>
      <c r="K283">
        <v>350781</v>
      </c>
      <c r="L283">
        <v>236879</v>
      </c>
    </row>
    <row r="284" spans="1:12" x14ac:dyDescent="0.2">
      <c r="A284">
        <v>283</v>
      </c>
      <c r="B284" t="s">
        <v>2</v>
      </c>
      <c r="C284">
        <v>8.4340000000000005E-3</v>
      </c>
      <c r="D284">
        <v>1.596E-3</v>
      </c>
      <c r="E284">
        <v>0.29311399999999999</v>
      </c>
      <c r="F284">
        <v>8.9160000000000003E-3</v>
      </c>
      <c r="G284">
        <v>51</v>
      </c>
      <c r="H284">
        <v>0.20198530856899999</v>
      </c>
      <c r="I284">
        <v>328100</v>
      </c>
      <c r="J284">
        <v>229775</v>
      </c>
      <c r="K284">
        <v>350567</v>
      </c>
      <c r="L284">
        <v>236150</v>
      </c>
    </row>
    <row r="285" spans="1:12" x14ac:dyDescent="0.2">
      <c r="A285">
        <v>284</v>
      </c>
      <c r="B285" t="s">
        <v>0</v>
      </c>
      <c r="C285">
        <v>2.3119000000000001E-2</v>
      </c>
      <c r="D285">
        <v>9.2400000000000002E-4</v>
      </c>
      <c r="E285">
        <v>0.95139899999999999</v>
      </c>
      <c r="F285">
        <v>1.4231000000000001E-2</v>
      </c>
      <c r="G285">
        <v>50</v>
      </c>
      <c r="H285">
        <v>0.25927284343899998</v>
      </c>
      <c r="I285">
        <v>328333</v>
      </c>
      <c r="J285">
        <v>217785</v>
      </c>
      <c r="K285">
        <v>350714</v>
      </c>
      <c r="L285">
        <v>221841</v>
      </c>
    </row>
    <row r="286" spans="1:12" x14ac:dyDescent="0.2">
      <c r="A286">
        <v>285</v>
      </c>
      <c r="B286" t="s">
        <v>1</v>
      </c>
      <c r="C286">
        <v>1.036E-3</v>
      </c>
      <c r="D286">
        <v>7.3999999999999999E-4</v>
      </c>
      <c r="E286">
        <v>1.2688E-2</v>
      </c>
      <c r="F286">
        <v>3.7290000000000001E-3</v>
      </c>
      <c r="G286">
        <v>0</v>
      </c>
      <c r="H286">
        <v>5.3098939005599997E-2</v>
      </c>
      <c r="I286">
        <v>329532</v>
      </c>
      <c r="J286">
        <v>232669</v>
      </c>
      <c r="K286">
        <v>352792</v>
      </c>
      <c r="L286">
        <v>239192</v>
      </c>
    </row>
    <row r="287" spans="1:12" x14ac:dyDescent="0.2">
      <c r="A287">
        <v>286</v>
      </c>
      <c r="B287" t="s">
        <v>0</v>
      </c>
      <c r="C287">
        <v>2.3274E-2</v>
      </c>
      <c r="D287">
        <v>1.16E-3</v>
      </c>
      <c r="E287">
        <v>0.94792699999999996</v>
      </c>
      <c r="F287">
        <v>1.5046E-2</v>
      </c>
      <c r="G287">
        <v>407</v>
      </c>
      <c r="H287">
        <v>0.17633099144299999</v>
      </c>
      <c r="I287">
        <v>332309</v>
      </c>
      <c r="J287">
        <v>197988</v>
      </c>
      <c r="K287">
        <v>358653</v>
      </c>
      <c r="L287">
        <v>201757</v>
      </c>
    </row>
    <row r="288" spans="1:12" x14ac:dyDescent="0.2">
      <c r="A288">
        <v>287</v>
      </c>
      <c r="B288" t="s">
        <v>1</v>
      </c>
      <c r="C288">
        <v>7.8600000000000002E-4</v>
      </c>
      <c r="D288">
        <v>5.7600000000000001E-4</v>
      </c>
      <c r="E288">
        <v>8.9589999999999999E-3</v>
      </c>
      <c r="F288">
        <v>3.4719999999999998E-3</v>
      </c>
      <c r="G288">
        <v>406</v>
      </c>
      <c r="H288">
        <v>7.9706777755E-3</v>
      </c>
      <c r="I288">
        <v>331836</v>
      </c>
      <c r="J288">
        <v>206230</v>
      </c>
      <c r="K288">
        <v>358322</v>
      </c>
      <c r="L288">
        <v>210010</v>
      </c>
    </row>
    <row r="289" spans="1:12" x14ac:dyDescent="0.2">
      <c r="A289">
        <v>288</v>
      </c>
      <c r="B289" t="s">
        <v>0</v>
      </c>
      <c r="C289">
        <v>1.1495999999999999E-2</v>
      </c>
      <c r="D289">
        <v>1.7669999999999999E-3</v>
      </c>
      <c r="E289">
        <v>0.41708099999999998</v>
      </c>
      <c r="F289">
        <v>1.0888E-2</v>
      </c>
      <c r="G289">
        <v>405</v>
      </c>
      <c r="H289">
        <v>6.5648304187599998E-4</v>
      </c>
      <c r="I289">
        <v>334344</v>
      </c>
      <c r="J289">
        <v>205541</v>
      </c>
      <c r="K289">
        <v>361492</v>
      </c>
      <c r="L289">
        <v>211136</v>
      </c>
    </row>
    <row r="290" spans="1:12" x14ac:dyDescent="0.2">
      <c r="A290">
        <v>289</v>
      </c>
      <c r="B290" t="s">
        <v>0</v>
      </c>
      <c r="C290">
        <v>1.6572E-2</v>
      </c>
      <c r="D290">
        <v>9.9200000000000004E-4</v>
      </c>
      <c r="E290">
        <v>0.66784399999999999</v>
      </c>
      <c r="F290">
        <v>1.1488E-2</v>
      </c>
      <c r="G290">
        <v>404</v>
      </c>
      <c r="H290">
        <v>6.4439823079499999E-4</v>
      </c>
      <c r="I290">
        <v>336926</v>
      </c>
      <c r="J290">
        <v>244446</v>
      </c>
      <c r="K290">
        <v>364255</v>
      </c>
      <c r="L290">
        <v>252907</v>
      </c>
    </row>
    <row r="291" spans="1:12" x14ac:dyDescent="0.2">
      <c r="A291">
        <v>290</v>
      </c>
      <c r="B291" t="s">
        <v>1</v>
      </c>
      <c r="C291">
        <v>4.5970000000000004E-3</v>
      </c>
      <c r="D291">
        <v>6.0800000000000003E-4</v>
      </c>
      <c r="E291">
        <v>0.17099</v>
      </c>
      <c r="F291">
        <v>6.2579999999999997E-3</v>
      </c>
      <c r="G291">
        <v>403</v>
      </c>
      <c r="H291">
        <v>6.4826823533900005E-4</v>
      </c>
      <c r="I291">
        <v>336895</v>
      </c>
      <c r="J291">
        <v>244707</v>
      </c>
      <c r="K291">
        <v>364675</v>
      </c>
      <c r="L291">
        <v>254825</v>
      </c>
    </row>
    <row r="292" spans="1:12" x14ac:dyDescent="0.2">
      <c r="A292">
        <v>291</v>
      </c>
      <c r="B292" t="s">
        <v>1</v>
      </c>
      <c r="C292">
        <v>6.8999999999999997E-4</v>
      </c>
      <c r="D292">
        <v>7.0699999999999995E-4</v>
      </c>
      <c r="E292">
        <v>-7.2900000000000005E-4</v>
      </c>
      <c r="F292">
        <v>3.215E-3</v>
      </c>
      <c r="G292">
        <v>402</v>
      </c>
      <c r="H292">
        <v>6.4854741890699999E-4</v>
      </c>
      <c r="I292">
        <v>335407</v>
      </c>
      <c r="J292">
        <v>244984</v>
      </c>
      <c r="K292">
        <v>364223</v>
      </c>
      <c r="L292">
        <v>254642</v>
      </c>
    </row>
    <row r="293" spans="1:12" x14ac:dyDescent="0.2">
      <c r="A293">
        <v>292</v>
      </c>
      <c r="B293" t="s">
        <v>0</v>
      </c>
      <c r="C293">
        <v>1.7988000000000001E-2</v>
      </c>
      <c r="D293">
        <v>1.7110000000000001E-3</v>
      </c>
      <c r="E293">
        <v>0.69772100000000004</v>
      </c>
      <c r="F293">
        <v>1.2174000000000001E-2</v>
      </c>
      <c r="G293">
        <v>401</v>
      </c>
      <c r="H293">
        <v>6.6502973907399995E-4</v>
      </c>
      <c r="I293">
        <v>335779</v>
      </c>
      <c r="J293">
        <v>243388</v>
      </c>
      <c r="K293">
        <v>365479</v>
      </c>
      <c r="L293">
        <v>254274</v>
      </c>
    </row>
    <row r="294" spans="1:12" x14ac:dyDescent="0.2">
      <c r="A294">
        <v>293</v>
      </c>
      <c r="B294" t="s">
        <v>0</v>
      </c>
      <c r="C294">
        <v>4.376E-2</v>
      </c>
      <c r="D294">
        <v>1.088E-3</v>
      </c>
      <c r="E294">
        <v>1.829156</v>
      </c>
      <c r="F294">
        <v>1.8518E-2</v>
      </c>
      <c r="G294">
        <v>400</v>
      </c>
      <c r="H294">
        <v>6.6987323164899998E-3</v>
      </c>
      <c r="I294">
        <v>335711</v>
      </c>
      <c r="J294">
        <v>239577</v>
      </c>
      <c r="K294">
        <v>366042</v>
      </c>
      <c r="L294">
        <v>251786</v>
      </c>
    </row>
    <row r="295" spans="1:12" x14ac:dyDescent="0.2">
      <c r="A295">
        <v>294</v>
      </c>
      <c r="B295" t="s">
        <v>1</v>
      </c>
      <c r="C295">
        <v>1.026E-3</v>
      </c>
      <c r="D295">
        <v>8.43E-4</v>
      </c>
      <c r="E295">
        <v>7.8440000000000003E-3</v>
      </c>
      <c r="F295">
        <v>3.9439999999999996E-3</v>
      </c>
      <c r="G295">
        <v>0</v>
      </c>
      <c r="H295">
        <v>0</v>
      </c>
      <c r="I295">
        <v>330373</v>
      </c>
      <c r="J295">
        <v>214522</v>
      </c>
      <c r="K295">
        <v>362122</v>
      </c>
      <c r="L295">
        <v>225472</v>
      </c>
    </row>
    <row r="296" spans="1:12" x14ac:dyDescent="0.2">
      <c r="A296">
        <v>295</v>
      </c>
      <c r="B296" t="s">
        <v>0</v>
      </c>
      <c r="C296">
        <v>1.3723000000000001E-2</v>
      </c>
      <c r="D296">
        <v>1.92E-3</v>
      </c>
      <c r="E296">
        <v>0.50589799999999996</v>
      </c>
      <c r="F296">
        <v>1.1702000000000001E-2</v>
      </c>
      <c r="G296">
        <v>321</v>
      </c>
      <c r="H296">
        <v>2.1936061918199998E-2</v>
      </c>
      <c r="I296">
        <v>325933</v>
      </c>
      <c r="J296">
        <v>209071</v>
      </c>
      <c r="K296">
        <v>354964</v>
      </c>
      <c r="L296">
        <v>222376</v>
      </c>
    </row>
    <row r="297" spans="1:12" x14ac:dyDescent="0.2">
      <c r="A297">
        <v>296</v>
      </c>
      <c r="B297" t="s">
        <v>0</v>
      </c>
      <c r="C297">
        <v>3.8379999999999998E-3</v>
      </c>
      <c r="D297">
        <v>9.2599999999999996E-4</v>
      </c>
      <c r="E297">
        <v>0.12486700000000001</v>
      </c>
      <c r="F297">
        <v>6.5579999999999996E-3</v>
      </c>
      <c r="G297">
        <v>320</v>
      </c>
      <c r="H297">
        <v>8.8087286953200006E-2</v>
      </c>
      <c r="I297">
        <v>325382</v>
      </c>
      <c r="J297">
        <v>201134</v>
      </c>
      <c r="K297">
        <v>354496</v>
      </c>
      <c r="L297">
        <v>215006</v>
      </c>
    </row>
    <row r="298" spans="1:12" x14ac:dyDescent="0.2">
      <c r="A298">
        <v>297</v>
      </c>
      <c r="B298" t="s">
        <v>0</v>
      </c>
      <c r="C298">
        <v>2.7239999999999999E-3</v>
      </c>
      <c r="D298">
        <v>1.0089999999999999E-3</v>
      </c>
      <c r="E298">
        <v>7.3513999999999996E-2</v>
      </c>
      <c r="F298">
        <v>5.7010000000000003E-3</v>
      </c>
      <c r="G298">
        <v>319</v>
      </c>
      <c r="H298">
        <v>8.81193818717E-2</v>
      </c>
      <c r="I298">
        <v>319241</v>
      </c>
      <c r="J298">
        <v>206686</v>
      </c>
      <c r="K298">
        <v>349727</v>
      </c>
      <c r="L298">
        <v>221959</v>
      </c>
    </row>
    <row r="299" spans="1:12" x14ac:dyDescent="0.2">
      <c r="A299">
        <v>298</v>
      </c>
      <c r="B299" t="s">
        <v>0</v>
      </c>
      <c r="C299">
        <v>4.0660000000000002E-3</v>
      </c>
      <c r="D299">
        <v>1.142E-3</v>
      </c>
      <c r="E299">
        <v>0.12533900000000001</v>
      </c>
      <c r="F299">
        <v>6.7299999999999999E-3</v>
      </c>
      <c r="G299">
        <v>318</v>
      </c>
      <c r="H299">
        <v>8.8370115605899996E-2</v>
      </c>
      <c r="I299">
        <v>317231</v>
      </c>
      <c r="J299">
        <v>209033</v>
      </c>
      <c r="K299">
        <v>348745</v>
      </c>
      <c r="L299">
        <v>223274</v>
      </c>
    </row>
    <row r="300" spans="1:12" x14ac:dyDescent="0.2">
      <c r="A300">
        <v>299</v>
      </c>
      <c r="B300" t="s">
        <v>2</v>
      </c>
      <c r="C300">
        <v>3.3240000000000001E-3</v>
      </c>
      <c r="D300">
        <v>7.54E-4</v>
      </c>
      <c r="E300">
        <v>0.110164</v>
      </c>
      <c r="F300">
        <v>5.8729999999999997E-3</v>
      </c>
      <c r="G300">
        <v>317</v>
      </c>
      <c r="H300">
        <v>2.4516276508799999E-2</v>
      </c>
      <c r="I300">
        <v>312787</v>
      </c>
      <c r="J300">
        <v>213893</v>
      </c>
      <c r="K300">
        <v>344167</v>
      </c>
      <c r="L300">
        <v>226905</v>
      </c>
    </row>
    <row r="301" spans="1:12" x14ac:dyDescent="0.2">
      <c r="A301">
        <v>300</v>
      </c>
      <c r="B301" t="s">
        <v>0</v>
      </c>
      <c r="C301">
        <v>4.2649999999999997E-3</v>
      </c>
      <c r="D301">
        <v>7.18E-4</v>
      </c>
      <c r="E301">
        <v>0.15204400000000001</v>
      </c>
      <c r="F301">
        <v>6.3439999999999998E-3</v>
      </c>
      <c r="G301">
        <v>0</v>
      </c>
      <c r="H301">
        <v>6.6848514234799997E-2</v>
      </c>
      <c r="I301">
        <v>313477</v>
      </c>
      <c r="J301">
        <v>224859</v>
      </c>
      <c r="K301">
        <v>345026</v>
      </c>
      <c r="L301">
        <v>236704</v>
      </c>
    </row>
    <row r="302" spans="1:12" x14ac:dyDescent="0.2">
      <c r="A302">
        <v>301</v>
      </c>
      <c r="B302" t="s">
        <v>3</v>
      </c>
      <c r="C302">
        <v>1.2716999999999999E-2</v>
      </c>
      <c r="D302">
        <v>6.6399999999999999E-4</v>
      </c>
      <c r="E302">
        <v>0.51665799999999995</v>
      </c>
      <c r="F302">
        <v>1.0416E-2</v>
      </c>
      <c r="G302">
        <v>0</v>
      </c>
      <c r="H302">
        <v>6.9385195590099993E-2</v>
      </c>
      <c r="I302">
        <v>314797</v>
      </c>
      <c r="J302">
        <v>225525</v>
      </c>
      <c r="K302">
        <v>347594</v>
      </c>
      <c r="L302">
        <v>237812</v>
      </c>
    </row>
    <row r="303" spans="1:12" x14ac:dyDescent="0.2">
      <c r="A303">
        <v>302</v>
      </c>
      <c r="B303" t="s">
        <v>2</v>
      </c>
      <c r="C303">
        <v>9.7499999999999996E-4</v>
      </c>
      <c r="D303">
        <v>5.3600000000000002E-4</v>
      </c>
      <c r="E303">
        <v>1.8818000000000001E-2</v>
      </c>
      <c r="F303">
        <v>3.4290000000000002E-3</v>
      </c>
      <c r="G303">
        <v>316</v>
      </c>
      <c r="H303">
        <v>4.02433508831E-2</v>
      </c>
      <c r="I303">
        <v>315091</v>
      </c>
      <c r="J303">
        <v>232924</v>
      </c>
      <c r="K303">
        <v>348163</v>
      </c>
      <c r="L303">
        <v>244539</v>
      </c>
    </row>
    <row r="304" spans="1:12" x14ac:dyDescent="0.2">
      <c r="A304">
        <v>303</v>
      </c>
      <c r="B304" t="s">
        <v>3</v>
      </c>
      <c r="C304">
        <v>9.8639999999999995E-3</v>
      </c>
      <c r="D304">
        <v>2.637E-3</v>
      </c>
      <c r="E304">
        <v>0.30978899999999998</v>
      </c>
      <c r="F304">
        <v>9.8589999999999997E-3</v>
      </c>
      <c r="G304">
        <v>315</v>
      </c>
      <c r="H304">
        <v>9.2666545748399998E-2</v>
      </c>
      <c r="I304">
        <v>314744</v>
      </c>
      <c r="J304">
        <v>233262</v>
      </c>
      <c r="K304">
        <v>347772</v>
      </c>
      <c r="L304">
        <v>245346</v>
      </c>
    </row>
    <row r="305" spans="1:12" x14ac:dyDescent="0.2">
      <c r="A305">
        <v>304</v>
      </c>
      <c r="B305" t="s">
        <v>3</v>
      </c>
      <c r="C305">
        <v>1.1063999999999999E-2</v>
      </c>
      <c r="D305">
        <v>1.2019999999999999E-3</v>
      </c>
      <c r="E305">
        <v>0.42273899999999998</v>
      </c>
      <c r="F305">
        <v>9.7730000000000004E-3</v>
      </c>
      <c r="G305">
        <v>314</v>
      </c>
      <c r="H305">
        <v>9.9444228619699995E-2</v>
      </c>
      <c r="I305">
        <v>314865</v>
      </c>
      <c r="J305">
        <v>235629</v>
      </c>
      <c r="K305">
        <v>347766</v>
      </c>
      <c r="L305">
        <v>247850</v>
      </c>
    </row>
    <row r="306" spans="1:12" x14ac:dyDescent="0.2">
      <c r="A306">
        <v>305</v>
      </c>
      <c r="B306" t="s">
        <v>3</v>
      </c>
      <c r="C306">
        <v>1.3535999999999999E-2</v>
      </c>
      <c r="D306">
        <v>8.6700000000000004E-4</v>
      </c>
      <c r="E306">
        <v>0.54301999999999995</v>
      </c>
      <c r="F306">
        <v>1.0931E-2</v>
      </c>
      <c r="G306">
        <v>0</v>
      </c>
      <c r="H306">
        <v>5.8709143179000001E-2</v>
      </c>
      <c r="I306">
        <v>314839</v>
      </c>
      <c r="J306">
        <v>220526</v>
      </c>
      <c r="K306">
        <v>347668</v>
      </c>
      <c r="L306">
        <v>227117</v>
      </c>
    </row>
    <row r="307" spans="1:12" x14ac:dyDescent="0.2">
      <c r="A307">
        <v>306</v>
      </c>
      <c r="B307" t="s">
        <v>1</v>
      </c>
      <c r="C307">
        <v>7.1859000000000006E-2</v>
      </c>
      <c r="D307">
        <v>7.6277999999999999E-2</v>
      </c>
      <c r="E307" t="s">
        <v>11</v>
      </c>
      <c r="F307" t="s">
        <v>11</v>
      </c>
      <c r="G307">
        <v>0</v>
      </c>
      <c r="H307">
        <v>0.12296488087</v>
      </c>
      <c r="I307">
        <v>316449</v>
      </c>
      <c r="J307">
        <v>209439</v>
      </c>
      <c r="K307">
        <v>348156</v>
      </c>
      <c r="L307">
        <v>213247</v>
      </c>
    </row>
    <row r="308" spans="1:12" x14ac:dyDescent="0.2">
      <c r="A308">
        <v>307</v>
      </c>
      <c r="B308" t="s">
        <v>3</v>
      </c>
      <c r="C308">
        <v>5.9988E-2</v>
      </c>
      <c r="D308">
        <v>6.8463999999999997E-2</v>
      </c>
      <c r="E308" t="s">
        <v>11</v>
      </c>
      <c r="F308" t="s">
        <v>11</v>
      </c>
      <c r="G308">
        <v>0</v>
      </c>
      <c r="H308">
        <v>0</v>
      </c>
      <c r="I308">
        <v>317339</v>
      </c>
      <c r="J308">
        <v>209392</v>
      </c>
      <c r="K308">
        <v>348833</v>
      </c>
      <c r="L308">
        <v>213486</v>
      </c>
    </row>
    <row r="309" spans="1:12" x14ac:dyDescent="0.2">
      <c r="A309">
        <v>308</v>
      </c>
      <c r="B309" t="s">
        <v>3</v>
      </c>
      <c r="C309">
        <v>5.5710000000000004E-3</v>
      </c>
      <c r="D309">
        <v>2.794E-3</v>
      </c>
      <c r="E309">
        <v>0.119037</v>
      </c>
      <c r="F309">
        <v>8.3160000000000005E-3</v>
      </c>
      <c r="G309">
        <v>0</v>
      </c>
      <c r="H309">
        <v>0</v>
      </c>
      <c r="I309">
        <v>316846</v>
      </c>
      <c r="J309">
        <v>218806</v>
      </c>
      <c r="K309">
        <v>348473</v>
      </c>
      <c r="L309">
        <v>226204</v>
      </c>
    </row>
    <row r="310" spans="1:12" x14ac:dyDescent="0.2">
      <c r="A310">
        <v>309</v>
      </c>
      <c r="B310" t="s">
        <v>3</v>
      </c>
      <c r="C310">
        <v>1.1842999999999999E-2</v>
      </c>
      <c r="D310">
        <v>9.6699999999999998E-4</v>
      </c>
      <c r="E310">
        <v>0.46620499999999998</v>
      </c>
      <c r="F310">
        <v>9.9880000000000004E-3</v>
      </c>
      <c r="G310">
        <v>0</v>
      </c>
      <c r="H310">
        <v>0</v>
      </c>
      <c r="I310">
        <v>316459</v>
      </c>
      <c r="J310">
        <v>234409</v>
      </c>
      <c r="K310">
        <v>348754</v>
      </c>
      <c r="L310">
        <v>246202</v>
      </c>
    </row>
    <row r="311" spans="1:12" x14ac:dyDescent="0.2">
      <c r="A311">
        <v>310</v>
      </c>
      <c r="B311" t="s">
        <v>3</v>
      </c>
      <c r="C311">
        <v>1.8468999999999999E-2</v>
      </c>
      <c r="D311">
        <v>1.0430000000000001E-3</v>
      </c>
      <c r="E311">
        <v>0.74697400000000003</v>
      </c>
      <c r="F311">
        <v>1.2345E-2</v>
      </c>
      <c r="G311">
        <v>0</v>
      </c>
      <c r="H311">
        <v>0</v>
      </c>
      <c r="I311">
        <v>314014</v>
      </c>
      <c r="J311">
        <v>235202</v>
      </c>
      <c r="K311">
        <v>346483</v>
      </c>
      <c r="L311">
        <v>248247</v>
      </c>
    </row>
    <row r="312" spans="1:12" x14ac:dyDescent="0.2">
      <c r="A312">
        <v>311</v>
      </c>
      <c r="B312" t="s">
        <v>3</v>
      </c>
      <c r="C312">
        <v>2.0605999999999999E-2</v>
      </c>
      <c r="D312">
        <v>1.2639999999999999E-3</v>
      </c>
      <c r="E312">
        <v>0.82910399999999995</v>
      </c>
      <c r="F312">
        <v>1.3030999999999999E-2</v>
      </c>
      <c r="G312">
        <v>0</v>
      </c>
      <c r="H312">
        <v>0</v>
      </c>
      <c r="I312">
        <v>313518</v>
      </c>
      <c r="J312">
        <v>235609</v>
      </c>
      <c r="K312">
        <v>345810</v>
      </c>
      <c r="L312">
        <v>248417</v>
      </c>
    </row>
    <row r="313" spans="1:12" x14ac:dyDescent="0.2">
      <c r="A313">
        <v>312</v>
      </c>
      <c r="B313" t="s">
        <v>3</v>
      </c>
      <c r="C313">
        <v>2.1398E-2</v>
      </c>
      <c r="D313">
        <v>1.284E-3</v>
      </c>
      <c r="E313">
        <v>0.86219599999999996</v>
      </c>
      <c r="F313">
        <v>1.3331000000000001E-2</v>
      </c>
      <c r="G313">
        <v>0</v>
      </c>
      <c r="H313">
        <v>0</v>
      </c>
      <c r="I313">
        <v>313153</v>
      </c>
      <c r="J313">
        <v>233713</v>
      </c>
      <c r="K313">
        <v>345469</v>
      </c>
      <c r="L313">
        <v>246136</v>
      </c>
    </row>
    <row r="314" spans="1:12" x14ac:dyDescent="0.2">
      <c r="A314">
        <v>313</v>
      </c>
      <c r="B314" t="s">
        <v>3</v>
      </c>
      <c r="C314">
        <v>5.7349999999999998E-2</v>
      </c>
      <c r="D314">
        <v>1.018E-3</v>
      </c>
      <c r="E314">
        <v>2.414698</v>
      </c>
      <c r="F314">
        <v>2.1819000000000002E-2</v>
      </c>
      <c r="G314">
        <v>0</v>
      </c>
      <c r="H314">
        <v>0.12296488087</v>
      </c>
      <c r="I314">
        <v>312430</v>
      </c>
      <c r="J314">
        <v>224741</v>
      </c>
      <c r="K314">
        <v>345039</v>
      </c>
      <c r="L314">
        <v>239574</v>
      </c>
    </row>
    <row r="315" spans="1:12" x14ac:dyDescent="0.2">
      <c r="A315">
        <v>314</v>
      </c>
      <c r="B315" t="s">
        <v>1</v>
      </c>
      <c r="C315">
        <v>2.5409999999999999E-3</v>
      </c>
      <c r="D315">
        <v>1.054E-3</v>
      </c>
      <c r="E315">
        <v>6.3741000000000006E-2</v>
      </c>
      <c r="F315">
        <v>5.3579999999999999E-3</v>
      </c>
      <c r="G315">
        <v>304</v>
      </c>
      <c r="H315">
        <v>0.10204913745499999</v>
      </c>
      <c r="I315">
        <v>311751</v>
      </c>
      <c r="J315">
        <v>224333</v>
      </c>
      <c r="K315">
        <v>344648</v>
      </c>
      <c r="L315">
        <v>238248</v>
      </c>
    </row>
    <row r="316" spans="1:12" x14ac:dyDescent="0.2">
      <c r="A316">
        <v>315</v>
      </c>
      <c r="B316" t="s">
        <v>1</v>
      </c>
      <c r="C316">
        <v>7.3899999999999997E-4</v>
      </c>
      <c r="D316">
        <v>5.2999999999999998E-4</v>
      </c>
      <c r="E316">
        <v>8.9589999999999999E-3</v>
      </c>
      <c r="F316">
        <v>3.215E-3</v>
      </c>
      <c r="G316">
        <v>303</v>
      </c>
      <c r="H316">
        <v>9.5761918861600001E-2</v>
      </c>
      <c r="I316">
        <v>310195</v>
      </c>
      <c r="J316">
        <v>217954</v>
      </c>
      <c r="K316">
        <v>344505</v>
      </c>
      <c r="L316">
        <v>230327</v>
      </c>
    </row>
    <row r="317" spans="1:12" x14ac:dyDescent="0.2">
      <c r="A317">
        <v>316</v>
      </c>
      <c r="B317" t="s">
        <v>0</v>
      </c>
      <c r="C317">
        <v>1.2819000000000001E-2</v>
      </c>
      <c r="D317">
        <v>7.1299999999999998E-4</v>
      </c>
      <c r="E317">
        <v>0.51888699999999999</v>
      </c>
      <c r="F317">
        <v>1.0373E-2</v>
      </c>
      <c r="G317">
        <v>302</v>
      </c>
      <c r="H317">
        <v>9.3252212113299995E-2</v>
      </c>
      <c r="I317">
        <v>310043</v>
      </c>
      <c r="J317">
        <v>230993</v>
      </c>
      <c r="K317">
        <v>345720</v>
      </c>
      <c r="L317">
        <v>250967</v>
      </c>
    </row>
    <row r="318" spans="1:12" x14ac:dyDescent="0.2">
      <c r="A318">
        <v>317</v>
      </c>
      <c r="B318" t="s">
        <v>0</v>
      </c>
      <c r="C318">
        <v>1.7730000000000001E-3</v>
      </c>
      <c r="D318">
        <v>9.2500000000000004E-4</v>
      </c>
      <c r="E318">
        <v>3.635E-2</v>
      </c>
      <c r="F318">
        <v>4.4580000000000002E-3</v>
      </c>
      <c r="G318">
        <v>299</v>
      </c>
      <c r="H318">
        <v>9.3901472099000002E-2</v>
      </c>
      <c r="I318">
        <v>317408</v>
      </c>
      <c r="J318">
        <v>236366</v>
      </c>
      <c r="K318">
        <v>368584</v>
      </c>
      <c r="L318">
        <v>271392</v>
      </c>
    </row>
    <row r="319" spans="1:12" x14ac:dyDescent="0.2">
      <c r="A319">
        <v>318</v>
      </c>
      <c r="B319" t="s">
        <v>2</v>
      </c>
      <c r="C319">
        <v>1.9400000000000001E-3</v>
      </c>
      <c r="D319">
        <v>9.8900000000000008E-4</v>
      </c>
      <c r="E319">
        <v>4.0765000000000003E-2</v>
      </c>
      <c r="F319">
        <v>4.7149999999999996E-3</v>
      </c>
      <c r="G319">
        <v>298</v>
      </c>
      <c r="H319">
        <v>8.8898484669300004E-2</v>
      </c>
      <c r="I319">
        <v>317229</v>
      </c>
      <c r="J319">
        <v>231473</v>
      </c>
      <c r="K319">
        <v>370132</v>
      </c>
      <c r="L319">
        <v>264914</v>
      </c>
    </row>
    <row r="320" spans="1:12" x14ac:dyDescent="0.2">
      <c r="A320">
        <v>319</v>
      </c>
      <c r="B320" t="s">
        <v>2</v>
      </c>
      <c r="C320">
        <v>1.1969999999999999E-3</v>
      </c>
      <c r="D320">
        <v>8.4900000000000004E-4</v>
      </c>
      <c r="E320">
        <v>1.4874E-2</v>
      </c>
      <c r="F320">
        <v>3.9439999999999996E-3</v>
      </c>
      <c r="G320">
        <v>297</v>
      </c>
      <c r="H320">
        <v>8.8120799009799994E-2</v>
      </c>
      <c r="I320">
        <v>317917</v>
      </c>
      <c r="J320">
        <v>229815</v>
      </c>
      <c r="K320">
        <v>373299</v>
      </c>
      <c r="L320">
        <v>263746</v>
      </c>
    </row>
    <row r="321" spans="1:12" x14ac:dyDescent="0.2">
      <c r="A321">
        <v>320</v>
      </c>
      <c r="B321" t="s">
        <v>2</v>
      </c>
      <c r="C321">
        <v>1.817E-3</v>
      </c>
      <c r="D321">
        <v>1.2869999999999999E-3</v>
      </c>
      <c r="E321">
        <v>2.2719E-2</v>
      </c>
      <c r="F321">
        <v>5.0150000000000004E-3</v>
      </c>
      <c r="G321">
        <v>296</v>
      </c>
      <c r="H321">
        <v>8.8118663268600003E-2</v>
      </c>
      <c r="I321">
        <v>319385</v>
      </c>
      <c r="J321">
        <v>216276</v>
      </c>
      <c r="K321">
        <v>374014</v>
      </c>
      <c r="L321">
        <v>247009</v>
      </c>
    </row>
    <row r="322" spans="1:12" x14ac:dyDescent="0.2">
      <c r="A322">
        <v>321</v>
      </c>
      <c r="B322" t="s">
        <v>2</v>
      </c>
      <c r="C322">
        <v>1.0149E-2</v>
      </c>
      <c r="D322">
        <v>1.4829999999999999E-3</v>
      </c>
      <c r="E322">
        <v>0.37151499999999998</v>
      </c>
      <c r="F322">
        <v>9.6019999999999994E-3</v>
      </c>
      <c r="G322">
        <v>295</v>
      </c>
      <c r="H322">
        <v>8.8223413636000003E-2</v>
      </c>
      <c r="I322">
        <v>322450</v>
      </c>
      <c r="J322">
        <v>227403</v>
      </c>
      <c r="K322">
        <v>375540</v>
      </c>
      <c r="L322">
        <v>259637</v>
      </c>
    </row>
    <row r="323" spans="1:12" x14ac:dyDescent="0.2">
      <c r="A323">
        <v>322</v>
      </c>
      <c r="B323" t="s">
        <v>1</v>
      </c>
      <c r="C323">
        <v>2.5460000000000001E-3</v>
      </c>
      <c r="D323">
        <v>6.0999999999999997E-4</v>
      </c>
      <c r="E323">
        <v>8.2945000000000005E-2</v>
      </c>
      <c r="F323">
        <v>4.9719999999999999E-3</v>
      </c>
      <c r="G323">
        <v>0</v>
      </c>
      <c r="H323">
        <v>0</v>
      </c>
      <c r="I323">
        <v>323025</v>
      </c>
      <c r="J323">
        <v>230603</v>
      </c>
      <c r="K323">
        <v>375973</v>
      </c>
      <c r="L323">
        <v>263777</v>
      </c>
    </row>
    <row r="324" spans="1:12" x14ac:dyDescent="0.2">
      <c r="A324">
        <v>323</v>
      </c>
      <c r="B324" t="s">
        <v>1</v>
      </c>
      <c r="C324">
        <v>1.5590000000000001E-3</v>
      </c>
      <c r="D324">
        <v>5.6499999999999996E-4</v>
      </c>
      <c r="E324">
        <v>4.2608E-2</v>
      </c>
      <c r="F324">
        <v>3.8579999999999999E-3</v>
      </c>
      <c r="G324">
        <v>0</v>
      </c>
      <c r="H324">
        <v>0</v>
      </c>
      <c r="I324">
        <v>323317</v>
      </c>
      <c r="J324">
        <v>250848</v>
      </c>
      <c r="K324">
        <v>376221</v>
      </c>
      <c r="L324">
        <v>288438</v>
      </c>
    </row>
    <row r="325" spans="1:12" x14ac:dyDescent="0.2">
      <c r="A325">
        <v>324</v>
      </c>
      <c r="B325" t="s">
        <v>1</v>
      </c>
      <c r="C325">
        <v>5.9599999999999996E-4</v>
      </c>
      <c r="D325">
        <v>9.2900000000000003E-4</v>
      </c>
      <c r="E325">
        <v>-1.4274E-2</v>
      </c>
      <c r="F325">
        <v>3.215E-3</v>
      </c>
      <c r="G325">
        <v>0</v>
      </c>
      <c r="H325">
        <v>0</v>
      </c>
      <c r="I325">
        <v>323640</v>
      </c>
      <c r="J325">
        <v>249853</v>
      </c>
      <c r="K325">
        <v>376634</v>
      </c>
      <c r="L325">
        <v>288446</v>
      </c>
    </row>
    <row r="326" spans="1:12" x14ac:dyDescent="0.2">
      <c r="A326">
        <v>325</v>
      </c>
      <c r="B326" t="s">
        <v>0</v>
      </c>
      <c r="C326">
        <v>5.3358000000000003E-2</v>
      </c>
      <c r="D326">
        <v>9.7099999999999997E-4</v>
      </c>
      <c r="E326">
        <v>2.2455940000000001</v>
      </c>
      <c r="F326">
        <v>2.0317999999999999E-2</v>
      </c>
      <c r="G326">
        <v>0</v>
      </c>
      <c r="H326">
        <v>0</v>
      </c>
      <c r="I326">
        <v>324563</v>
      </c>
      <c r="J326">
        <v>241594</v>
      </c>
      <c r="K326">
        <v>379461</v>
      </c>
      <c r="L326">
        <v>269894</v>
      </c>
    </row>
    <row r="327" spans="1:12" x14ac:dyDescent="0.2">
      <c r="A327">
        <v>326</v>
      </c>
      <c r="B327" t="s">
        <v>1</v>
      </c>
      <c r="C327">
        <v>4.7199999999999998E-4</v>
      </c>
      <c r="D327">
        <v>4.86E-4</v>
      </c>
      <c r="E327">
        <v>-5.9999999999999995E-4</v>
      </c>
      <c r="F327">
        <v>2.6580000000000002E-3</v>
      </c>
      <c r="G327">
        <v>0</v>
      </c>
      <c r="H327">
        <v>0</v>
      </c>
      <c r="I327">
        <v>315287</v>
      </c>
      <c r="J327">
        <v>235305</v>
      </c>
      <c r="K327">
        <v>360184</v>
      </c>
      <c r="L327">
        <v>265670</v>
      </c>
    </row>
    <row r="328" spans="1:12" x14ac:dyDescent="0.2">
      <c r="A328">
        <v>327</v>
      </c>
      <c r="B328" t="s">
        <v>0</v>
      </c>
      <c r="C328">
        <v>9.4179999999999993E-3</v>
      </c>
      <c r="D328">
        <v>1.0059999999999999E-3</v>
      </c>
      <c r="E328">
        <v>0.36054199999999997</v>
      </c>
      <c r="F328">
        <v>8.9160000000000003E-3</v>
      </c>
      <c r="G328">
        <v>344</v>
      </c>
      <c r="H328">
        <v>1.5294349510400001E-3</v>
      </c>
      <c r="I328">
        <v>320479</v>
      </c>
      <c r="J328">
        <v>238271</v>
      </c>
      <c r="K328">
        <v>364684</v>
      </c>
      <c r="L328">
        <v>267291</v>
      </c>
    </row>
    <row r="329" spans="1:12" x14ac:dyDescent="0.2">
      <c r="A329">
        <v>328</v>
      </c>
      <c r="B329" t="s">
        <v>3</v>
      </c>
      <c r="C329">
        <v>8.2019999999999992E-3</v>
      </c>
      <c r="D329">
        <v>1.701E-3</v>
      </c>
      <c r="E329">
        <v>0.27866800000000003</v>
      </c>
      <c r="F329">
        <v>8.659E-3</v>
      </c>
      <c r="G329">
        <v>343</v>
      </c>
      <c r="H329">
        <v>6.2699675916799995E-4</v>
      </c>
      <c r="I329">
        <v>317401</v>
      </c>
      <c r="J329">
        <v>237138</v>
      </c>
      <c r="K329">
        <v>358822</v>
      </c>
      <c r="L329">
        <v>265712</v>
      </c>
    </row>
    <row r="330" spans="1:12" x14ac:dyDescent="0.2">
      <c r="A330">
        <v>329</v>
      </c>
      <c r="B330" t="s">
        <v>2</v>
      </c>
      <c r="C330">
        <v>2.7590000000000002E-3</v>
      </c>
      <c r="D330">
        <v>1.3749999999999999E-3</v>
      </c>
      <c r="E330">
        <v>5.9368999999999998E-2</v>
      </c>
      <c r="F330">
        <v>5.5300000000000002E-3</v>
      </c>
      <c r="G330">
        <v>342</v>
      </c>
      <c r="H330">
        <v>6.1415518457300002E-4</v>
      </c>
      <c r="I330">
        <v>317802</v>
      </c>
      <c r="J330">
        <v>239546</v>
      </c>
      <c r="K330">
        <v>358890</v>
      </c>
      <c r="L330">
        <v>273486</v>
      </c>
    </row>
    <row r="331" spans="1:12" x14ac:dyDescent="0.2">
      <c r="A331">
        <v>330</v>
      </c>
      <c r="B331" t="s">
        <v>3</v>
      </c>
      <c r="C331">
        <v>9.6579999999999999E-3</v>
      </c>
      <c r="D331">
        <v>1.1410000000000001E-3</v>
      </c>
      <c r="E331">
        <v>0.36508499999999999</v>
      </c>
      <c r="F331">
        <v>9.0449999999999992E-3</v>
      </c>
      <c r="G331">
        <v>341</v>
      </c>
      <c r="H331">
        <v>6.2052000186900002E-3</v>
      </c>
      <c r="I331">
        <v>311302</v>
      </c>
      <c r="J331">
        <v>238352</v>
      </c>
      <c r="K331">
        <v>357048</v>
      </c>
      <c r="L331">
        <v>272460</v>
      </c>
    </row>
    <row r="332" spans="1:12" x14ac:dyDescent="0.2">
      <c r="A332">
        <v>331</v>
      </c>
      <c r="B332" t="s">
        <v>0</v>
      </c>
      <c r="C332">
        <v>2.2005E-2</v>
      </c>
      <c r="D332">
        <v>1.1130000000000001E-3</v>
      </c>
      <c r="E332">
        <v>0.89554599999999995</v>
      </c>
      <c r="F332">
        <v>1.3117E-2</v>
      </c>
      <c r="G332">
        <v>0</v>
      </c>
      <c r="H332">
        <v>8.3826495729200007E-2</v>
      </c>
      <c r="I332">
        <v>319767</v>
      </c>
      <c r="J332">
        <v>245900</v>
      </c>
      <c r="K332">
        <v>362484</v>
      </c>
      <c r="L332">
        <v>276766</v>
      </c>
    </row>
    <row r="333" spans="1:12" x14ac:dyDescent="0.2">
      <c r="A333">
        <v>332</v>
      </c>
      <c r="B333" t="s">
        <v>1</v>
      </c>
      <c r="C333">
        <v>6.1600000000000001E-4</v>
      </c>
      <c r="D333">
        <v>5.8399999999999999E-4</v>
      </c>
      <c r="E333">
        <v>1.372E-3</v>
      </c>
      <c r="F333">
        <v>2.9150000000000001E-3</v>
      </c>
      <c r="G333">
        <v>0</v>
      </c>
      <c r="H333">
        <v>0</v>
      </c>
      <c r="I333">
        <v>322520</v>
      </c>
      <c r="J333">
        <v>246752</v>
      </c>
      <c r="K333">
        <v>363618</v>
      </c>
      <c r="L333">
        <v>275651</v>
      </c>
    </row>
    <row r="334" spans="1:12" x14ac:dyDescent="0.2">
      <c r="A334">
        <v>333</v>
      </c>
      <c r="B334" t="s">
        <v>3</v>
      </c>
      <c r="C334">
        <v>3.3800999999999998E-2</v>
      </c>
      <c r="D334">
        <v>1.054E-3</v>
      </c>
      <c r="E334">
        <v>1.4036729999999999</v>
      </c>
      <c r="F334">
        <v>1.6074999999999999E-2</v>
      </c>
      <c r="G334">
        <v>0</v>
      </c>
      <c r="H334">
        <v>3.88243015304E-2</v>
      </c>
      <c r="I334">
        <v>321891</v>
      </c>
      <c r="J334">
        <v>246446</v>
      </c>
      <c r="K334">
        <v>363224</v>
      </c>
      <c r="L334">
        <v>274173</v>
      </c>
    </row>
    <row r="335" spans="1:12" x14ac:dyDescent="0.2">
      <c r="A335">
        <v>334</v>
      </c>
      <c r="B335" t="s">
        <v>0</v>
      </c>
      <c r="C335">
        <v>1.0274999999999999E-2</v>
      </c>
      <c r="D335">
        <v>1.2340000000000001E-3</v>
      </c>
      <c r="E335">
        <v>0.38758999999999999</v>
      </c>
      <c r="F335">
        <v>9.2589999999999999E-3</v>
      </c>
      <c r="G335">
        <v>0</v>
      </c>
      <c r="H335">
        <v>5.3676624830399998E-2</v>
      </c>
      <c r="I335">
        <v>326080</v>
      </c>
      <c r="J335">
        <v>243784</v>
      </c>
      <c r="K335">
        <v>370570</v>
      </c>
      <c r="L335">
        <v>271514</v>
      </c>
    </row>
    <row r="336" spans="1:12" x14ac:dyDescent="0.2">
      <c r="A336">
        <v>335</v>
      </c>
      <c r="B336" t="s">
        <v>3</v>
      </c>
      <c r="C336">
        <v>3.1649999999999998E-2</v>
      </c>
      <c r="D336">
        <v>2.3440000000000002E-3</v>
      </c>
      <c r="E336">
        <v>1.256216</v>
      </c>
      <c r="F336">
        <v>1.6202999999999999E-2</v>
      </c>
      <c r="G336">
        <v>0</v>
      </c>
      <c r="H336">
        <v>0</v>
      </c>
      <c r="I336">
        <v>319667</v>
      </c>
      <c r="J336">
        <v>236368</v>
      </c>
      <c r="K336">
        <v>362294</v>
      </c>
      <c r="L336">
        <v>267927</v>
      </c>
    </row>
    <row r="337" spans="1:12" x14ac:dyDescent="0.2">
      <c r="A337">
        <v>336</v>
      </c>
      <c r="B337" t="s">
        <v>3</v>
      </c>
      <c r="C337">
        <v>3.7698000000000002E-2</v>
      </c>
      <c r="D337">
        <v>2.4299999999999999E-3</v>
      </c>
      <c r="E337">
        <v>1.5117799999999999</v>
      </c>
      <c r="F337">
        <v>1.7703E-2</v>
      </c>
      <c r="G337">
        <v>0</v>
      </c>
      <c r="H337">
        <v>0</v>
      </c>
      <c r="I337">
        <v>316411</v>
      </c>
      <c r="J337">
        <v>233407</v>
      </c>
      <c r="K337">
        <v>363732</v>
      </c>
      <c r="L337">
        <v>266244</v>
      </c>
    </row>
    <row r="338" spans="1:12" x14ac:dyDescent="0.2">
      <c r="A338">
        <v>337</v>
      </c>
      <c r="B338" t="s">
        <v>3</v>
      </c>
      <c r="C338">
        <v>4.3993999999999998E-2</v>
      </c>
      <c r="D338">
        <v>1.255E-3</v>
      </c>
      <c r="E338">
        <v>1.831985</v>
      </c>
      <c r="F338">
        <v>1.9504000000000001E-2</v>
      </c>
      <c r="G338">
        <v>0</v>
      </c>
      <c r="H338">
        <v>0</v>
      </c>
      <c r="I338">
        <v>316238</v>
      </c>
      <c r="J338">
        <v>218258</v>
      </c>
      <c r="K338">
        <v>364351</v>
      </c>
      <c r="L338">
        <v>242964</v>
      </c>
    </row>
    <row r="339" spans="1:12" x14ac:dyDescent="0.2">
      <c r="A339">
        <v>338</v>
      </c>
      <c r="B339" t="s">
        <v>1</v>
      </c>
      <c r="C339">
        <v>8.8000000000000003E-4</v>
      </c>
      <c r="D339">
        <v>9.3499999999999996E-4</v>
      </c>
      <c r="E339">
        <v>-2.3999999999999998E-3</v>
      </c>
      <c r="F339">
        <v>3.8579999999999999E-3</v>
      </c>
      <c r="G339">
        <v>0</v>
      </c>
      <c r="H339">
        <v>0</v>
      </c>
      <c r="I339">
        <v>316094</v>
      </c>
      <c r="J339">
        <v>212608</v>
      </c>
      <c r="K339">
        <v>364122</v>
      </c>
      <c r="L339">
        <v>235175</v>
      </c>
    </row>
    <row r="340" spans="1:12" x14ac:dyDescent="0.2">
      <c r="A340">
        <v>339</v>
      </c>
      <c r="B340" t="s">
        <v>2</v>
      </c>
      <c r="C340">
        <v>2.2699E-2</v>
      </c>
      <c r="D340">
        <v>1.083E-3</v>
      </c>
      <c r="E340">
        <v>0.92657999999999996</v>
      </c>
      <c r="F340">
        <v>1.436E-2</v>
      </c>
      <c r="G340">
        <v>0</v>
      </c>
      <c r="H340">
        <v>0.13750312056</v>
      </c>
      <c r="I340">
        <v>316132</v>
      </c>
      <c r="J340">
        <v>211203</v>
      </c>
      <c r="K340">
        <v>364430</v>
      </c>
      <c r="L340">
        <v>237357</v>
      </c>
    </row>
    <row r="341" spans="1:12" x14ac:dyDescent="0.2">
      <c r="A341">
        <v>340</v>
      </c>
      <c r="B341" t="s">
        <v>1</v>
      </c>
      <c r="C341">
        <v>2.3609999999999998E-3</v>
      </c>
      <c r="D341">
        <v>4.3600000000000003E-4</v>
      </c>
      <c r="E341">
        <v>8.2473000000000005E-2</v>
      </c>
      <c r="F341">
        <v>4.8009999999999997E-3</v>
      </c>
      <c r="G341">
        <v>0</v>
      </c>
      <c r="H341">
        <v>3.88243015304E-2</v>
      </c>
      <c r="I341">
        <v>306443</v>
      </c>
      <c r="J341">
        <v>219848</v>
      </c>
      <c r="K341">
        <v>358923</v>
      </c>
      <c r="L341">
        <v>254379</v>
      </c>
    </row>
    <row r="342" spans="1:12" x14ac:dyDescent="0.2">
      <c r="A342">
        <v>341</v>
      </c>
      <c r="B342" t="s">
        <v>1</v>
      </c>
      <c r="C342">
        <v>1.026E-3</v>
      </c>
      <c r="D342">
        <v>9.5799999999999998E-4</v>
      </c>
      <c r="E342">
        <v>2.9150000000000001E-3</v>
      </c>
      <c r="F342">
        <v>3.8579999999999999E-3</v>
      </c>
      <c r="G342">
        <v>330</v>
      </c>
      <c r="H342">
        <v>6.2052000186900002E-3</v>
      </c>
      <c r="I342">
        <v>300353</v>
      </c>
      <c r="J342">
        <v>229012</v>
      </c>
      <c r="K342">
        <v>358650</v>
      </c>
      <c r="L342">
        <v>268145</v>
      </c>
    </row>
    <row r="343" spans="1:12" x14ac:dyDescent="0.2">
      <c r="A343">
        <v>342</v>
      </c>
      <c r="B343" t="s">
        <v>0</v>
      </c>
      <c r="C343">
        <v>1.9931999999999998E-2</v>
      </c>
      <c r="D343">
        <v>7.3700000000000002E-4</v>
      </c>
      <c r="E343">
        <v>0.82280299999999995</v>
      </c>
      <c r="F343">
        <v>1.2988E-2</v>
      </c>
      <c r="G343">
        <v>329</v>
      </c>
      <c r="H343">
        <v>6.1415518457300002E-4</v>
      </c>
      <c r="I343">
        <v>300751</v>
      </c>
      <c r="J343">
        <v>224115</v>
      </c>
      <c r="K343">
        <v>364144</v>
      </c>
      <c r="L343">
        <v>264711</v>
      </c>
    </row>
    <row r="344" spans="1:12" x14ac:dyDescent="0.2">
      <c r="A344">
        <v>343</v>
      </c>
      <c r="B344" t="s">
        <v>1</v>
      </c>
      <c r="C344">
        <v>8.6200000000000003E-4</v>
      </c>
      <c r="D344">
        <v>7.7499999999999997E-4</v>
      </c>
      <c r="E344">
        <v>3.7290000000000001E-3</v>
      </c>
      <c r="F344">
        <v>3.558E-3</v>
      </c>
      <c r="G344">
        <v>328</v>
      </c>
      <c r="H344">
        <v>6.2699675916799995E-4</v>
      </c>
      <c r="I344">
        <v>297066</v>
      </c>
      <c r="J344">
        <v>221574</v>
      </c>
      <c r="K344">
        <v>358242</v>
      </c>
      <c r="L344">
        <v>260479</v>
      </c>
    </row>
    <row r="345" spans="1:12" x14ac:dyDescent="0.2">
      <c r="A345">
        <v>344</v>
      </c>
      <c r="B345" t="s">
        <v>2</v>
      </c>
      <c r="C345">
        <v>4.2690000000000002E-3</v>
      </c>
      <c r="D345">
        <v>9.2800000000000001E-4</v>
      </c>
      <c r="E345">
        <v>0.14321400000000001</v>
      </c>
      <c r="F345">
        <v>6.5160000000000001E-3</v>
      </c>
      <c r="G345">
        <v>327</v>
      </c>
      <c r="H345">
        <v>1.5294349510400001E-3</v>
      </c>
      <c r="I345">
        <v>298259</v>
      </c>
      <c r="J345">
        <v>219474</v>
      </c>
      <c r="K345">
        <v>359898</v>
      </c>
      <c r="L345">
        <v>256444</v>
      </c>
    </row>
    <row r="346" spans="1:12" x14ac:dyDescent="0.2">
      <c r="A346">
        <v>345</v>
      </c>
      <c r="B346" t="s">
        <v>2</v>
      </c>
      <c r="C346">
        <v>8.3420000000000005E-3</v>
      </c>
      <c r="D346">
        <v>8.1599999999999999E-4</v>
      </c>
      <c r="E346">
        <v>0.322606</v>
      </c>
      <c r="F346">
        <v>8.7019999999999997E-3</v>
      </c>
      <c r="G346">
        <v>352</v>
      </c>
      <c r="H346">
        <v>0.12530010762999999</v>
      </c>
      <c r="I346">
        <v>296240</v>
      </c>
      <c r="J346">
        <v>219367</v>
      </c>
      <c r="K346">
        <v>356170</v>
      </c>
      <c r="L346">
        <v>257201</v>
      </c>
    </row>
    <row r="347" spans="1:12" x14ac:dyDescent="0.2">
      <c r="A347">
        <v>346</v>
      </c>
      <c r="B347" t="s">
        <v>1</v>
      </c>
      <c r="C347">
        <v>1.1249999999999999E-3</v>
      </c>
      <c r="D347">
        <v>1.3090000000000001E-3</v>
      </c>
      <c r="E347">
        <v>-7.8869999999999999E-3</v>
      </c>
      <c r="F347">
        <v>4.372E-3</v>
      </c>
      <c r="G347">
        <v>351</v>
      </c>
      <c r="H347">
        <v>0.12952937872199999</v>
      </c>
      <c r="I347">
        <v>295415</v>
      </c>
      <c r="J347">
        <v>215976</v>
      </c>
      <c r="K347">
        <v>355583</v>
      </c>
      <c r="L347">
        <v>254433</v>
      </c>
    </row>
    <row r="348" spans="1:12" x14ac:dyDescent="0.2">
      <c r="A348">
        <v>347</v>
      </c>
      <c r="B348" t="s">
        <v>0</v>
      </c>
      <c r="C348">
        <v>3.9453000000000002E-2</v>
      </c>
      <c r="D348">
        <v>9.59E-4</v>
      </c>
      <c r="E348">
        <v>1.650064</v>
      </c>
      <c r="F348">
        <v>1.8432E-2</v>
      </c>
      <c r="G348">
        <v>0</v>
      </c>
      <c r="H348">
        <v>0</v>
      </c>
      <c r="I348">
        <v>298389</v>
      </c>
      <c r="J348">
        <v>217880</v>
      </c>
      <c r="K348">
        <v>360217</v>
      </c>
      <c r="L348">
        <v>257540</v>
      </c>
    </row>
    <row r="349" spans="1:12" x14ac:dyDescent="0.2">
      <c r="A349">
        <v>348</v>
      </c>
      <c r="B349" t="s">
        <v>1</v>
      </c>
      <c r="C349">
        <v>6.77E-3</v>
      </c>
      <c r="D349">
        <v>3.6099999999999999E-4</v>
      </c>
      <c r="E349">
        <v>0.274725</v>
      </c>
      <c r="F349">
        <v>7.7159999999999998E-3</v>
      </c>
      <c r="G349">
        <v>0</v>
      </c>
      <c r="H349">
        <v>0</v>
      </c>
      <c r="I349">
        <v>298211</v>
      </c>
      <c r="J349">
        <v>218022</v>
      </c>
      <c r="K349">
        <v>359994</v>
      </c>
      <c r="L349">
        <v>257952</v>
      </c>
    </row>
    <row r="350" spans="1:12" x14ac:dyDescent="0.2">
      <c r="A350">
        <v>349</v>
      </c>
      <c r="B350" t="s">
        <v>1</v>
      </c>
      <c r="C350">
        <v>1.297E-3</v>
      </c>
      <c r="D350">
        <v>5.04E-4</v>
      </c>
      <c r="E350">
        <v>3.3992000000000001E-2</v>
      </c>
      <c r="F350">
        <v>3.8149999999999998E-3</v>
      </c>
      <c r="G350">
        <v>0</v>
      </c>
      <c r="H350">
        <v>0</v>
      </c>
      <c r="I350">
        <v>298031</v>
      </c>
      <c r="J350">
        <v>219786</v>
      </c>
      <c r="K350">
        <v>359906</v>
      </c>
      <c r="L350">
        <v>257905</v>
      </c>
    </row>
    <row r="351" spans="1:12" x14ac:dyDescent="0.2">
      <c r="A351">
        <v>350</v>
      </c>
      <c r="B351" t="s">
        <v>1</v>
      </c>
      <c r="C351">
        <v>9.7099999999999997E-4</v>
      </c>
      <c r="D351">
        <v>1.0740000000000001E-3</v>
      </c>
      <c r="E351">
        <v>-4.4149999999999997E-3</v>
      </c>
      <c r="F351">
        <v>4.0289999999999996E-3</v>
      </c>
      <c r="G351">
        <v>0</v>
      </c>
      <c r="H351">
        <v>0</v>
      </c>
      <c r="I351">
        <v>297523</v>
      </c>
      <c r="J351">
        <v>213170</v>
      </c>
      <c r="K351">
        <v>358635</v>
      </c>
      <c r="L351">
        <v>251419</v>
      </c>
    </row>
    <row r="352" spans="1:12" x14ac:dyDescent="0.2">
      <c r="A352">
        <v>351</v>
      </c>
      <c r="B352" t="s">
        <v>3</v>
      </c>
      <c r="C352">
        <v>3.0447999999999999E-2</v>
      </c>
      <c r="D352">
        <v>1.3060000000000001E-3</v>
      </c>
      <c r="E352">
        <v>1.2491859999999999</v>
      </c>
      <c r="F352">
        <v>1.6674999999999999E-2</v>
      </c>
      <c r="G352">
        <v>346</v>
      </c>
      <c r="H352">
        <v>0.12952937872199999</v>
      </c>
      <c r="I352">
        <v>296585</v>
      </c>
      <c r="J352">
        <v>208816</v>
      </c>
      <c r="K352">
        <v>360182</v>
      </c>
      <c r="L352">
        <v>249626</v>
      </c>
    </row>
    <row r="353" spans="1:12" x14ac:dyDescent="0.2">
      <c r="A353">
        <v>352</v>
      </c>
      <c r="B353" t="s">
        <v>0</v>
      </c>
      <c r="C353">
        <v>4.5500000000000002E-3</v>
      </c>
      <c r="D353">
        <v>1.6590000000000001E-3</v>
      </c>
      <c r="E353">
        <v>0.12392400000000001</v>
      </c>
      <c r="F353">
        <v>7.2009999999999999E-3</v>
      </c>
      <c r="G353">
        <v>345</v>
      </c>
      <c r="H353">
        <v>0.12530010762999999</v>
      </c>
      <c r="I353">
        <v>295180</v>
      </c>
      <c r="J353">
        <v>210756</v>
      </c>
      <c r="K353">
        <v>359782</v>
      </c>
      <c r="L353">
        <v>251318</v>
      </c>
    </row>
    <row r="354" spans="1:12" x14ac:dyDescent="0.2">
      <c r="A354">
        <v>353</v>
      </c>
      <c r="B354" t="s">
        <v>2</v>
      </c>
      <c r="C354">
        <v>2.496E-3</v>
      </c>
      <c r="D354">
        <v>1.029E-3</v>
      </c>
      <c r="E354">
        <v>6.2883999999999995E-2</v>
      </c>
      <c r="F354">
        <v>5.4010000000000004E-3</v>
      </c>
      <c r="G354">
        <v>0</v>
      </c>
      <c r="H354">
        <v>0</v>
      </c>
      <c r="I354">
        <v>295392</v>
      </c>
      <c r="J354">
        <v>211933</v>
      </c>
      <c r="K354">
        <v>360005</v>
      </c>
      <c r="L354">
        <v>252572</v>
      </c>
    </row>
    <row r="355" spans="1:12" x14ac:dyDescent="0.2">
      <c r="A355">
        <v>354</v>
      </c>
      <c r="B355" t="s">
        <v>2</v>
      </c>
      <c r="C355">
        <v>5.13E-3</v>
      </c>
      <c r="D355">
        <v>5.2400000000000005E-4</v>
      </c>
      <c r="E355">
        <v>0.197438</v>
      </c>
      <c r="F355">
        <v>6.901E-3</v>
      </c>
      <c r="G355">
        <v>0</v>
      </c>
      <c r="H355">
        <v>0</v>
      </c>
      <c r="I355">
        <v>293906</v>
      </c>
      <c r="J355">
        <v>215601</v>
      </c>
      <c r="K355">
        <v>358738</v>
      </c>
      <c r="L355">
        <v>259574</v>
      </c>
    </row>
    <row r="356" spans="1:12" x14ac:dyDescent="0.2">
      <c r="A356">
        <v>355</v>
      </c>
      <c r="B356" t="s">
        <v>1</v>
      </c>
      <c r="C356">
        <v>8.7699999999999996E-4</v>
      </c>
      <c r="D356">
        <v>7.4600000000000003E-4</v>
      </c>
      <c r="E356">
        <v>5.5729999999999998E-3</v>
      </c>
      <c r="F356">
        <v>3.6440000000000001E-3</v>
      </c>
      <c r="G356">
        <v>0</v>
      </c>
      <c r="H356">
        <v>0</v>
      </c>
      <c r="I356">
        <v>293151</v>
      </c>
      <c r="J356">
        <v>206462</v>
      </c>
      <c r="K356">
        <v>358323</v>
      </c>
      <c r="L356">
        <v>250522</v>
      </c>
    </row>
    <row r="357" spans="1:12" x14ac:dyDescent="0.2">
      <c r="A357">
        <v>356</v>
      </c>
      <c r="B357" t="s">
        <v>2</v>
      </c>
      <c r="C357">
        <v>2.6166999999999999E-2</v>
      </c>
      <c r="D357">
        <v>1.3439999999999999E-3</v>
      </c>
      <c r="E357">
        <v>1.0640499999999999</v>
      </c>
      <c r="F357">
        <v>1.5945999999999998E-2</v>
      </c>
      <c r="G357">
        <v>0</v>
      </c>
      <c r="H357">
        <v>4.1439980695699999E-2</v>
      </c>
      <c r="I357">
        <v>289573</v>
      </c>
      <c r="J357">
        <v>196545</v>
      </c>
      <c r="K357">
        <v>354908</v>
      </c>
      <c r="L357">
        <v>241142</v>
      </c>
    </row>
    <row r="358" spans="1:12" x14ac:dyDescent="0.2">
      <c r="A358">
        <v>357</v>
      </c>
      <c r="B358" t="s">
        <v>0</v>
      </c>
      <c r="C358">
        <v>2.3511000000000001E-2</v>
      </c>
      <c r="D358">
        <v>1.4339999999999999E-3</v>
      </c>
      <c r="E358">
        <v>0.94634099999999999</v>
      </c>
      <c r="F358">
        <v>1.5132E-2</v>
      </c>
      <c r="G358">
        <v>0</v>
      </c>
      <c r="H358">
        <v>0</v>
      </c>
      <c r="I358">
        <v>289496</v>
      </c>
      <c r="J358">
        <v>197821</v>
      </c>
      <c r="K358">
        <v>355676</v>
      </c>
      <c r="L358">
        <v>242705</v>
      </c>
    </row>
    <row r="359" spans="1:12" x14ac:dyDescent="0.2">
      <c r="A359">
        <v>358</v>
      </c>
      <c r="B359" t="s">
        <v>0</v>
      </c>
      <c r="C359">
        <v>4.3220000000000003E-3</v>
      </c>
      <c r="D359">
        <v>1.624E-3</v>
      </c>
      <c r="E359">
        <v>0.115651</v>
      </c>
      <c r="F359">
        <v>7.0730000000000003E-3</v>
      </c>
      <c r="G359">
        <v>398</v>
      </c>
      <c r="H359">
        <v>1.6408374375399999E-3</v>
      </c>
      <c r="I359">
        <v>293512</v>
      </c>
      <c r="J359">
        <v>207555</v>
      </c>
      <c r="K359">
        <v>359555</v>
      </c>
      <c r="L359">
        <v>253689</v>
      </c>
    </row>
    <row r="360" spans="1:12" x14ac:dyDescent="0.2">
      <c r="A360">
        <v>359</v>
      </c>
      <c r="B360" t="s">
        <v>2</v>
      </c>
      <c r="C360">
        <v>2.4499999999999999E-3</v>
      </c>
      <c r="D360">
        <v>1.0280000000000001E-3</v>
      </c>
      <c r="E360">
        <v>6.0955000000000002E-2</v>
      </c>
      <c r="F360">
        <v>5.3579999999999999E-3</v>
      </c>
      <c r="G360">
        <v>397</v>
      </c>
      <c r="H360">
        <v>1.0448878579599999E-3</v>
      </c>
      <c r="I360">
        <v>293509</v>
      </c>
      <c r="J360">
        <v>211007</v>
      </c>
      <c r="K360">
        <v>359549</v>
      </c>
      <c r="L360">
        <v>253915</v>
      </c>
    </row>
    <row r="361" spans="1:12" x14ac:dyDescent="0.2">
      <c r="A361">
        <v>360</v>
      </c>
      <c r="B361" t="s">
        <v>2</v>
      </c>
      <c r="C361">
        <v>6.1549999999999999E-3</v>
      </c>
      <c r="D361">
        <v>8.5800000000000004E-4</v>
      </c>
      <c r="E361">
        <v>0.22705800000000001</v>
      </c>
      <c r="F361">
        <v>7.7590000000000003E-3</v>
      </c>
      <c r="G361">
        <v>396</v>
      </c>
      <c r="H361">
        <v>1.0316508908499999E-3</v>
      </c>
      <c r="I361">
        <v>289344</v>
      </c>
      <c r="J361">
        <v>210397</v>
      </c>
      <c r="K361">
        <v>353227</v>
      </c>
      <c r="L361">
        <v>253010</v>
      </c>
    </row>
    <row r="362" spans="1:12" x14ac:dyDescent="0.2">
      <c r="A362">
        <v>361</v>
      </c>
      <c r="B362" t="s">
        <v>0</v>
      </c>
      <c r="C362">
        <v>1.1481E-2</v>
      </c>
      <c r="D362">
        <v>1.4989999999999999E-3</v>
      </c>
      <c r="E362">
        <v>0.42784</v>
      </c>
      <c r="F362">
        <v>1.0588E-2</v>
      </c>
      <c r="G362">
        <v>395</v>
      </c>
      <c r="H362">
        <v>1.31882408458E-3</v>
      </c>
      <c r="I362">
        <v>288987</v>
      </c>
      <c r="J362">
        <v>208004</v>
      </c>
      <c r="K362">
        <v>353100</v>
      </c>
      <c r="L362">
        <v>250781</v>
      </c>
    </row>
    <row r="363" spans="1:12" x14ac:dyDescent="0.2">
      <c r="A363">
        <v>362</v>
      </c>
      <c r="B363" t="s">
        <v>2</v>
      </c>
      <c r="C363">
        <v>3.4249000000000002E-2</v>
      </c>
      <c r="D363">
        <v>1.2849999999999999E-3</v>
      </c>
      <c r="E363">
        <v>1.4130180000000001</v>
      </c>
      <c r="F363">
        <v>1.7531999999999999E-2</v>
      </c>
      <c r="G363">
        <v>0</v>
      </c>
      <c r="H363">
        <v>0</v>
      </c>
      <c r="I363">
        <v>289424</v>
      </c>
      <c r="J363">
        <v>211104</v>
      </c>
      <c r="K363">
        <v>357592</v>
      </c>
      <c r="L363">
        <v>256851</v>
      </c>
    </row>
    <row r="364" spans="1:12" x14ac:dyDescent="0.2">
      <c r="A364">
        <v>363</v>
      </c>
      <c r="B364" t="s">
        <v>0</v>
      </c>
      <c r="C364">
        <v>4.4270000000000004E-3</v>
      </c>
      <c r="D364">
        <v>8.7699999999999996E-4</v>
      </c>
      <c r="E364">
        <v>0.152172</v>
      </c>
      <c r="F364">
        <v>6.7299999999999999E-3</v>
      </c>
      <c r="G364">
        <v>394</v>
      </c>
      <c r="H364">
        <v>1.0589521155099999E-3</v>
      </c>
      <c r="I364">
        <v>289766</v>
      </c>
      <c r="J364">
        <v>210074</v>
      </c>
      <c r="K364">
        <v>357900</v>
      </c>
      <c r="L364">
        <v>256460</v>
      </c>
    </row>
    <row r="365" spans="1:12" x14ac:dyDescent="0.2">
      <c r="A365">
        <v>364</v>
      </c>
      <c r="B365" t="s">
        <v>3</v>
      </c>
      <c r="C365">
        <v>2.0041E-2</v>
      </c>
      <c r="D365">
        <v>1.1609999999999999E-3</v>
      </c>
      <c r="E365">
        <v>0.809257</v>
      </c>
      <c r="F365">
        <v>1.3545E-2</v>
      </c>
      <c r="G365">
        <v>393</v>
      </c>
      <c r="H365">
        <v>1.01865553204E-3</v>
      </c>
      <c r="I365">
        <v>291446</v>
      </c>
      <c r="J365">
        <v>210522</v>
      </c>
      <c r="K365">
        <v>361986</v>
      </c>
      <c r="L365">
        <v>259180</v>
      </c>
    </row>
    <row r="366" spans="1:12" x14ac:dyDescent="0.2">
      <c r="A366">
        <v>365</v>
      </c>
      <c r="B366" t="s">
        <v>2</v>
      </c>
      <c r="C366">
        <v>6.8129999999999996E-3</v>
      </c>
      <c r="D366">
        <v>9.5E-4</v>
      </c>
      <c r="E366">
        <v>0.25127699999999997</v>
      </c>
      <c r="F366">
        <v>8.1019999999999998E-3</v>
      </c>
      <c r="G366">
        <v>392</v>
      </c>
      <c r="H366">
        <v>9.8934475219199995E-4</v>
      </c>
      <c r="I366">
        <v>291357</v>
      </c>
      <c r="J366">
        <v>211812</v>
      </c>
      <c r="K366">
        <v>361847</v>
      </c>
      <c r="L366">
        <v>259957</v>
      </c>
    </row>
    <row r="367" spans="1:12" x14ac:dyDescent="0.2">
      <c r="A367">
        <v>366</v>
      </c>
      <c r="B367" t="s">
        <v>2</v>
      </c>
      <c r="C367">
        <v>5.7289999999999997E-3</v>
      </c>
      <c r="D367">
        <v>1.382E-3</v>
      </c>
      <c r="E367">
        <v>0.186336</v>
      </c>
      <c r="F367">
        <v>7.8019999999999999E-3</v>
      </c>
      <c r="G367">
        <v>391</v>
      </c>
      <c r="H367">
        <v>9.918687861730001E-4</v>
      </c>
      <c r="I367">
        <v>290469</v>
      </c>
      <c r="J367">
        <v>206480</v>
      </c>
      <c r="K367">
        <v>361292</v>
      </c>
      <c r="L367">
        <v>256122</v>
      </c>
    </row>
    <row r="368" spans="1:12" x14ac:dyDescent="0.2">
      <c r="A368">
        <v>367</v>
      </c>
      <c r="B368" t="s">
        <v>3</v>
      </c>
      <c r="C368">
        <v>9.1039999999999992E-3</v>
      </c>
      <c r="D368">
        <v>8.9099999999999997E-4</v>
      </c>
      <c r="E368">
        <v>0.35205399999999998</v>
      </c>
      <c r="F368">
        <v>9.4730000000000005E-3</v>
      </c>
      <c r="G368">
        <v>390</v>
      </c>
      <c r="H368">
        <v>2.7370751430599999E-3</v>
      </c>
      <c r="I368">
        <v>284394</v>
      </c>
      <c r="J368">
        <v>200238</v>
      </c>
      <c r="K368">
        <v>357382</v>
      </c>
      <c r="L368">
        <v>251441</v>
      </c>
    </row>
    <row r="369" spans="1:12" x14ac:dyDescent="0.2">
      <c r="A369">
        <v>368</v>
      </c>
      <c r="B369" t="s">
        <v>0</v>
      </c>
      <c r="C369">
        <v>7.9319999999999998E-3</v>
      </c>
      <c r="D369">
        <v>1.591E-3</v>
      </c>
      <c r="E369">
        <v>0.27185300000000001</v>
      </c>
      <c r="F369">
        <v>9.1299999999999992E-3</v>
      </c>
      <c r="G369">
        <v>0</v>
      </c>
      <c r="H369">
        <v>0.159490025594</v>
      </c>
      <c r="I369">
        <v>287273</v>
      </c>
      <c r="J369">
        <v>202469</v>
      </c>
      <c r="K369">
        <v>359738</v>
      </c>
      <c r="L369">
        <v>252118</v>
      </c>
    </row>
    <row r="370" spans="1:12" x14ac:dyDescent="0.2">
      <c r="A370">
        <v>369</v>
      </c>
      <c r="B370" t="s">
        <v>0</v>
      </c>
      <c r="C370">
        <v>9.5049999999999996E-3</v>
      </c>
      <c r="D370">
        <v>1.382E-3</v>
      </c>
      <c r="E370">
        <v>0.34819600000000001</v>
      </c>
      <c r="F370">
        <v>9.7730000000000004E-3</v>
      </c>
      <c r="G370">
        <v>0</v>
      </c>
      <c r="H370">
        <v>0.15953094971699999</v>
      </c>
      <c r="I370">
        <v>287776</v>
      </c>
      <c r="J370">
        <v>203480</v>
      </c>
      <c r="K370">
        <v>360734</v>
      </c>
      <c r="L370">
        <v>252539</v>
      </c>
    </row>
    <row r="371" spans="1:12" x14ac:dyDescent="0.2">
      <c r="A371">
        <v>370</v>
      </c>
      <c r="B371" t="s">
        <v>2</v>
      </c>
      <c r="C371">
        <v>8.3730000000000002E-3</v>
      </c>
      <c r="D371">
        <v>7.5199999999999996E-4</v>
      </c>
      <c r="E371">
        <v>0.32672099999999998</v>
      </c>
      <c r="F371">
        <v>9.0019999999999996E-3</v>
      </c>
      <c r="G371">
        <v>383</v>
      </c>
      <c r="H371">
        <v>0.28615718207700003</v>
      </c>
      <c r="I371">
        <v>287858</v>
      </c>
      <c r="J371">
        <v>202903</v>
      </c>
      <c r="K371">
        <v>360710</v>
      </c>
      <c r="L371">
        <v>248813</v>
      </c>
    </row>
    <row r="372" spans="1:12" x14ac:dyDescent="0.2">
      <c r="A372">
        <v>371</v>
      </c>
      <c r="B372" t="s">
        <v>1</v>
      </c>
      <c r="C372">
        <v>5.1599999999999997E-4</v>
      </c>
      <c r="D372">
        <v>6.3199999999999997E-4</v>
      </c>
      <c r="E372">
        <v>-4.9719999999999999E-3</v>
      </c>
      <c r="F372">
        <v>3.1289999999999998E-3</v>
      </c>
      <c r="G372">
        <v>382</v>
      </c>
      <c r="H372">
        <v>0.126457141163</v>
      </c>
      <c r="I372">
        <v>284081</v>
      </c>
      <c r="J372">
        <v>189833</v>
      </c>
      <c r="K372">
        <v>354807</v>
      </c>
      <c r="L372">
        <v>235713</v>
      </c>
    </row>
    <row r="373" spans="1:12" x14ac:dyDescent="0.2">
      <c r="A373">
        <v>372</v>
      </c>
      <c r="B373" t="s">
        <v>0</v>
      </c>
      <c r="C373">
        <v>2.9281999999999999E-2</v>
      </c>
      <c r="D373">
        <v>1.173E-3</v>
      </c>
      <c r="E373">
        <v>1.204906</v>
      </c>
      <c r="F373">
        <v>1.7146000000000002E-2</v>
      </c>
      <c r="G373">
        <v>381</v>
      </c>
      <c r="H373">
        <v>0.12660282174199999</v>
      </c>
      <c r="I373">
        <v>286326</v>
      </c>
      <c r="J373">
        <v>189093</v>
      </c>
      <c r="K373">
        <v>358233</v>
      </c>
      <c r="L373">
        <v>234511</v>
      </c>
    </row>
    <row r="374" spans="1:12" x14ac:dyDescent="0.2">
      <c r="A374">
        <v>373</v>
      </c>
      <c r="B374" t="s">
        <v>1</v>
      </c>
      <c r="C374">
        <v>2.506E-3</v>
      </c>
      <c r="D374">
        <v>5.9500000000000004E-4</v>
      </c>
      <c r="E374">
        <v>8.1916000000000003E-2</v>
      </c>
      <c r="F374">
        <v>5.3579999999999999E-3</v>
      </c>
      <c r="G374">
        <v>0</v>
      </c>
      <c r="H374">
        <v>2.1780247806500001E-2</v>
      </c>
      <c r="I374">
        <v>284026</v>
      </c>
      <c r="J374">
        <v>189915</v>
      </c>
      <c r="K374">
        <v>354765</v>
      </c>
      <c r="L374">
        <v>237001</v>
      </c>
    </row>
    <row r="375" spans="1:12" x14ac:dyDescent="0.2">
      <c r="A375">
        <v>374</v>
      </c>
      <c r="B375" t="s">
        <v>0</v>
      </c>
      <c r="C375">
        <v>4.1359E-2</v>
      </c>
      <c r="D375">
        <v>1.591E-3</v>
      </c>
      <c r="E375">
        <v>1.704717</v>
      </c>
      <c r="F375">
        <v>1.9803999999999999E-2</v>
      </c>
      <c r="G375">
        <v>0</v>
      </c>
      <c r="H375">
        <v>2.2134214886600001E-2</v>
      </c>
      <c r="I375">
        <v>284938</v>
      </c>
      <c r="J375">
        <v>199882</v>
      </c>
      <c r="K375">
        <v>356058</v>
      </c>
      <c r="L375">
        <v>247032</v>
      </c>
    </row>
    <row r="376" spans="1:12" x14ac:dyDescent="0.2">
      <c r="A376">
        <v>375</v>
      </c>
      <c r="B376" t="s">
        <v>1</v>
      </c>
      <c r="C376">
        <v>1.9153E-2</v>
      </c>
      <c r="D376">
        <v>8.4000000000000003E-4</v>
      </c>
      <c r="E376">
        <v>0.78499600000000003</v>
      </c>
      <c r="F376">
        <v>1.3502999999999999E-2</v>
      </c>
      <c r="G376">
        <v>0</v>
      </c>
      <c r="H376">
        <v>0</v>
      </c>
      <c r="I376">
        <v>284319</v>
      </c>
      <c r="J376">
        <v>199705</v>
      </c>
      <c r="K376">
        <v>355580</v>
      </c>
      <c r="L376">
        <v>247648</v>
      </c>
    </row>
    <row r="377" spans="1:12" x14ac:dyDescent="0.2">
      <c r="A377">
        <v>376</v>
      </c>
      <c r="B377" t="s">
        <v>1</v>
      </c>
      <c r="C377">
        <v>3.055E-3</v>
      </c>
      <c r="D377">
        <v>5.6599999999999999E-4</v>
      </c>
      <c r="E377">
        <v>0.106692</v>
      </c>
      <c r="F377">
        <v>5.744E-3</v>
      </c>
      <c r="G377">
        <v>0</v>
      </c>
      <c r="H377">
        <v>0</v>
      </c>
      <c r="I377">
        <v>282795</v>
      </c>
      <c r="J377">
        <v>194424</v>
      </c>
      <c r="K377">
        <v>355066</v>
      </c>
      <c r="L377">
        <v>242049</v>
      </c>
    </row>
    <row r="378" spans="1:12" x14ac:dyDescent="0.2">
      <c r="A378">
        <v>377</v>
      </c>
      <c r="B378" t="s">
        <v>1</v>
      </c>
      <c r="C378">
        <v>4.8110000000000002E-3</v>
      </c>
      <c r="D378">
        <v>1.403E-3</v>
      </c>
      <c r="E378">
        <v>0.14608599999999999</v>
      </c>
      <c r="F378">
        <v>7.5009999999999999E-3</v>
      </c>
      <c r="G378">
        <v>0</v>
      </c>
      <c r="H378">
        <v>0</v>
      </c>
      <c r="I378">
        <v>279450</v>
      </c>
      <c r="J378">
        <v>194337</v>
      </c>
      <c r="K378">
        <v>352826</v>
      </c>
      <c r="L378">
        <v>244437</v>
      </c>
    </row>
    <row r="379" spans="1:12" x14ac:dyDescent="0.2">
      <c r="A379">
        <v>378</v>
      </c>
      <c r="B379" t="s">
        <v>1</v>
      </c>
      <c r="C379">
        <v>1.4090000000000001E-3</v>
      </c>
      <c r="D379">
        <v>1.598E-3</v>
      </c>
      <c r="E379">
        <v>-8.1019999999999998E-3</v>
      </c>
      <c r="F379">
        <v>5.058E-3</v>
      </c>
      <c r="G379">
        <v>0</v>
      </c>
      <c r="H379">
        <v>0</v>
      </c>
      <c r="I379">
        <v>277452</v>
      </c>
      <c r="J379">
        <v>190200</v>
      </c>
      <c r="K379">
        <v>351464</v>
      </c>
      <c r="L379">
        <v>240907</v>
      </c>
    </row>
    <row r="380" spans="1:12" x14ac:dyDescent="0.2">
      <c r="A380">
        <v>379</v>
      </c>
      <c r="B380" t="s">
        <v>0</v>
      </c>
      <c r="C380">
        <v>1.2871E-2</v>
      </c>
      <c r="D380">
        <v>1.2080000000000001E-3</v>
      </c>
      <c r="E380">
        <v>0.49994</v>
      </c>
      <c r="F380">
        <v>1.1402000000000001E-2</v>
      </c>
      <c r="G380">
        <v>0</v>
      </c>
      <c r="H380">
        <v>0</v>
      </c>
      <c r="I380">
        <v>279274</v>
      </c>
      <c r="J380">
        <v>194863</v>
      </c>
      <c r="K380">
        <v>355415</v>
      </c>
      <c r="L380">
        <v>247500</v>
      </c>
    </row>
    <row r="381" spans="1:12" x14ac:dyDescent="0.2">
      <c r="A381">
        <v>380</v>
      </c>
      <c r="B381" t="s">
        <v>0</v>
      </c>
      <c r="C381">
        <v>4.3489999999999996E-3</v>
      </c>
      <c r="D381">
        <v>1.408E-3</v>
      </c>
      <c r="E381">
        <v>0.12606700000000001</v>
      </c>
      <c r="F381">
        <v>7.1590000000000004E-3</v>
      </c>
      <c r="G381">
        <v>0</v>
      </c>
      <c r="H381">
        <v>0.159528094934</v>
      </c>
      <c r="I381">
        <v>279849</v>
      </c>
      <c r="J381">
        <v>196151</v>
      </c>
      <c r="K381">
        <v>356394</v>
      </c>
      <c r="L381">
        <v>247206</v>
      </c>
    </row>
    <row r="382" spans="1:12" x14ac:dyDescent="0.2">
      <c r="A382">
        <v>381</v>
      </c>
      <c r="B382" t="s">
        <v>2</v>
      </c>
      <c r="C382">
        <v>3.1830000000000001E-3</v>
      </c>
      <c r="D382">
        <v>1.279E-3</v>
      </c>
      <c r="E382">
        <v>8.1615999999999994E-2</v>
      </c>
      <c r="F382">
        <v>6.3010000000000002E-3</v>
      </c>
      <c r="G382">
        <v>372</v>
      </c>
      <c r="H382">
        <v>0.30826798634500002</v>
      </c>
      <c r="I382">
        <v>279599</v>
      </c>
      <c r="J382">
        <v>194180</v>
      </c>
      <c r="K382">
        <v>356441</v>
      </c>
      <c r="L382">
        <v>246380</v>
      </c>
    </row>
    <row r="383" spans="1:12" x14ac:dyDescent="0.2">
      <c r="A383">
        <v>382</v>
      </c>
      <c r="B383" t="s">
        <v>3</v>
      </c>
      <c r="C383">
        <v>9.8689999999999993E-3</v>
      </c>
      <c r="D383">
        <v>1.413E-3</v>
      </c>
      <c r="E383">
        <v>0.36247000000000001</v>
      </c>
      <c r="F383">
        <v>1.0545000000000001E-2</v>
      </c>
      <c r="G383">
        <v>371</v>
      </c>
      <c r="H383">
        <v>0.30772741456300001</v>
      </c>
      <c r="I383">
        <v>274953</v>
      </c>
      <c r="J383">
        <v>180970</v>
      </c>
      <c r="K383">
        <v>351969</v>
      </c>
      <c r="L383">
        <v>229969</v>
      </c>
    </row>
    <row r="384" spans="1:12" x14ac:dyDescent="0.2">
      <c r="A384">
        <v>383</v>
      </c>
      <c r="B384" t="s">
        <v>0</v>
      </c>
      <c r="C384">
        <v>1.8846999999999999E-2</v>
      </c>
      <c r="D384">
        <v>1.1379999999999999E-3</v>
      </c>
      <c r="E384">
        <v>0.75910500000000003</v>
      </c>
      <c r="F384">
        <v>1.3974E-2</v>
      </c>
      <c r="G384">
        <v>370</v>
      </c>
      <c r="H384">
        <v>0.126629087143</v>
      </c>
      <c r="I384">
        <v>279071</v>
      </c>
      <c r="J384">
        <v>185918</v>
      </c>
      <c r="K384">
        <v>355232</v>
      </c>
      <c r="L384">
        <v>233654</v>
      </c>
    </row>
    <row r="385" spans="1:12" x14ac:dyDescent="0.2">
      <c r="A385">
        <v>384</v>
      </c>
      <c r="B385" t="s">
        <v>1</v>
      </c>
      <c r="C385">
        <v>5.934E-3</v>
      </c>
      <c r="D385">
        <v>4.44E-4</v>
      </c>
      <c r="E385">
        <v>0.23533100000000001</v>
      </c>
      <c r="F385">
        <v>7.8019999999999999E-3</v>
      </c>
      <c r="G385">
        <v>0</v>
      </c>
      <c r="H385">
        <v>0</v>
      </c>
      <c r="I385">
        <v>280458</v>
      </c>
      <c r="J385">
        <v>188923</v>
      </c>
      <c r="K385">
        <v>356503</v>
      </c>
      <c r="L385">
        <v>236537</v>
      </c>
    </row>
    <row r="386" spans="1:12" x14ac:dyDescent="0.2">
      <c r="A386">
        <v>385</v>
      </c>
      <c r="B386" t="s">
        <v>1</v>
      </c>
      <c r="C386">
        <v>2.225E-3</v>
      </c>
      <c r="D386">
        <v>4.75E-4</v>
      </c>
      <c r="E386">
        <v>7.5014999999999998E-2</v>
      </c>
      <c r="F386">
        <v>4.8869999999999999E-3</v>
      </c>
      <c r="G386">
        <v>0</v>
      </c>
      <c r="H386">
        <v>0</v>
      </c>
      <c r="I386">
        <v>280771</v>
      </c>
      <c r="J386">
        <v>201808</v>
      </c>
      <c r="K386">
        <v>356642</v>
      </c>
      <c r="L386">
        <v>252733</v>
      </c>
    </row>
    <row r="387" spans="1:12" x14ac:dyDescent="0.2">
      <c r="A387">
        <v>386</v>
      </c>
      <c r="B387" t="s">
        <v>1</v>
      </c>
      <c r="C387">
        <v>1.016E-3</v>
      </c>
      <c r="D387">
        <v>1.08E-3</v>
      </c>
      <c r="E387">
        <v>-2.7009999999999998E-3</v>
      </c>
      <c r="F387">
        <v>4.1580000000000002E-3</v>
      </c>
      <c r="G387">
        <v>0</v>
      </c>
      <c r="H387">
        <v>0</v>
      </c>
      <c r="I387">
        <v>282497</v>
      </c>
      <c r="J387">
        <v>197764</v>
      </c>
      <c r="K387">
        <v>361439</v>
      </c>
      <c r="L387">
        <v>252875</v>
      </c>
    </row>
    <row r="388" spans="1:12" x14ac:dyDescent="0.2">
      <c r="A388">
        <v>387</v>
      </c>
      <c r="B388" t="s">
        <v>3</v>
      </c>
      <c r="C388">
        <v>6.5896999999999997E-2</v>
      </c>
      <c r="D388">
        <v>4.6829999999999997E-3</v>
      </c>
      <c r="E388">
        <v>2.6239669999999999</v>
      </c>
      <c r="F388">
        <v>2.5676000000000001E-2</v>
      </c>
      <c r="G388">
        <v>0</v>
      </c>
      <c r="H388">
        <v>0</v>
      </c>
      <c r="I388">
        <v>279892</v>
      </c>
      <c r="J388">
        <v>193545</v>
      </c>
      <c r="K388">
        <v>360711</v>
      </c>
      <c r="L388">
        <v>247696</v>
      </c>
    </row>
    <row r="389" spans="1:12" x14ac:dyDescent="0.2">
      <c r="A389">
        <v>388</v>
      </c>
      <c r="B389" t="s">
        <v>0</v>
      </c>
      <c r="C389">
        <v>1.9098E-2</v>
      </c>
      <c r="D389">
        <v>1.5889999999999999E-3</v>
      </c>
      <c r="E389">
        <v>0.75053199999999998</v>
      </c>
      <c r="F389">
        <v>1.3802999999999999E-2</v>
      </c>
      <c r="G389">
        <v>0</v>
      </c>
      <c r="H389">
        <v>0</v>
      </c>
      <c r="I389">
        <v>276718</v>
      </c>
      <c r="J389">
        <v>196202</v>
      </c>
      <c r="K389">
        <v>356950</v>
      </c>
      <c r="L389">
        <v>254282</v>
      </c>
    </row>
    <row r="390" spans="1:12" x14ac:dyDescent="0.2">
      <c r="A390">
        <v>389</v>
      </c>
      <c r="B390" t="s">
        <v>0</v>
      </c>
      <c r="C390">
        <v>2.2102E-2</v>
      </c>
      <c r="D390">
        <v>9.1E-4</v>
      </c>
      <c r="E390">
        <v>0.90840500000000002</v>
      </c>
      <c r="F390">
        <v>1.4703000000000001E-2</v>
      </c>
      <c r="G390">
        <v>0</v>
      </c>
      <c r="H390">
        <v>0</v>
      </c>
      <c r="I390">
        <v>276659</v>
      </c>
      <c r="J390">
        <v>193737</v>
      </c>
      <c r="K390">
        <v>357395</v>
      </c>
      <c r="L390">
        <v>253783</v>
      </c>
    </row>
    <row r="391" spans="1:12" x14ac:dyDescent="0.2">
      <c r="A391">
        <v>390</v>
      </c>
      <c r="B391" t="s">
        <v>1</v>
      </c>
      <c r="C391">
        <v>9.0300000000000005E-4</v>
      </c>
      <c r="D391">
        <v>8.3199999999999995E-4</v>
      </c>
      <c r="E391">
        <v>3.0430000000000001E-3</v>
      </c>
      <c r="F391">
        <v>3.8579999999999999E-3</v>
      </c>
      <c r="G391">
        <v>367</v>
      </c>
      <c r="H391">
        <v>2.7370751430599999E-3</v>
      </c>
      <c r="I391">
        <v>272597</v>
      </c>
      <c r="J391">
        <v>189419</v>
      </c>
      <c r="K391">
        <v>355554</v>
      </c>
      <c r="L391">
        <v>252446</v>
      </c>
    </row>
    <row r="392" spans="1:12" x14ac:dyDescent="0.2">
      <c r="A392">
        <v>391</v>
      </c>
      <c r="B392" t="s">
        <v>0</v>
      </c>
      <c r="C392">
        <v>6.5820000000000002E-3</v>
      </c>
      <c r="D392">
        <v>1.5499999999999999E-3</v>
      </c>
      <c r="E392">
        <v>0.215699</v>
      </c>
      <c r="F392">
        <v>9.0869999999999996E-3</v>
      </c>
      <c r="G392">
        <v>366</v>
      </c>
      <c r="H392">
        <v>9.918687861730001E-4</v>
      </c>
      <c r="I392">
        <v>272795</v>
      </c>
      <c r="J392">
        <v>173209</v>
      </c>
      <c r="K392">
        <v>356615</v>
      </c>
      <c r="L392">
        <v>226435</v>
      </c>
    </row>
    <row r="393" spans="1:12" x14ac:dyDescent="0.2">
      <c r="A393">
        <v>392</v>
      </c>
      <c r="B393" t="s">
        <v>0</v>
      </c>
      <c r="C393">
        <v>1.2645E-2</v>
      </c>
      <c r="D393">
        <v>6.8099999999999996E-4</v>
      </c>
      <c r="E393">
        <v>0.51284300000000005</v>
      </c>
      <c r="F393">
        <v>1.1917000000000001E-2</v>
      </c>
      <c r="G393">
        <v>365</v>
      </c>
      <c r="H393">
        <v>9.8934475219199995E-4</v>
      </c>
      <c r="I393">
        <v>268896</v>
      </c>
      <c r="J393">
        <v>170108</v>
      </c>
      <c r="K393">
        <v>354308</v>
      </c>
      <c r="L393">
        <v>224701</v>
      </c>
    </row>
    <row r="394" spans="1:12" x14ac:dyDescent="0.2">
      <c r="A394">
        <v>393</v>
      </c>
      <c r="B394" t="s">
        <v>1</v>
      </c>
      <c r="C394">
        <v>2.1419999999999998E-3</v>
      </c>
      <c r="D394">
        <v>9.19E-4</v>
      </c>
      <c r="E394">
        <v>5.2423999999999998E-2</v>
      </c>
      <c r="F394">
        <v>5.4869999999999997E-3</v>
      </c>
      <c r="G394">
        <v>364</v>
      </c>
      <c r="H394">
        <v>1.01865553204E-3</v>
      </c>
      <c r="I394">
        <v>264523</v>
      </c>
      <c r="J394">
        <v>173234</v>
      </c>
      <c r="K394">
        <v>352293</v>
      </c>
      <c r="L394">
        <v>226410</v>
      </c>
    </row>
    <row r="395" spans="1:12" x14ac:dyDescent="0.2">
      <c r="A395">
        <v>394</v>
      </c>
      <c r="B395" t="s">
        <v>2</v>
      </c>
      <c r="C395">
        <v>5.2430000000000003E-3</v>
      </c>
      <c r="D395">
        <v>1.188E-3</v>
      </c>
      <c r="E395">
        <v>0.17382</v>
      </c>
      <c r="F395">
        <v>7.8019999999999999E-3</v>
      </c>
      <c r="G395">
        <v>363</v>
      </c>
      <c r="H395">
        <v>1.0589521155099999E-3</v>
      </c>
      <c r="I395">
        <v>264737</v>
      </c>
      <c r="J395">
        <v>185206</v>
      </c>
      <c r="K395">
        <v>352957</v>
      </c>
      <c r="L395">
        <v>251738</v>
      </c>
    </row>
    <row r="396" spans="1:12" x14ac:dyDescent="0.2">
      <c r="A396">
        <v>395</v>
      </c>
      <c r="B396" t="s">
        <v>2</v>
      </c>
      <c r="C396">
        <v>9.1970000000000003E-3</v>
      </c>
      <c r="D396">
        <v>7.9900000000000001E-4</v>
      </c>
      <c r="E396">
        <v>0.35998400000000003</v>
      </c>
      <c r="F396">
        <v>9.8589999999999997E-3</v>
      </c>
      <c r="G396">
        <v>361</v>
      </c>
      <c r="H396">
        <v>1.31882408458E-3</v>
      </c>
      <c r="I396">
        <v>261937</v>
      </c>
      <c r="J396">
        <v>184622</v>
      </c>
      <c r="K396">
        <v>347199</v>
      </c>
      <c r="L396">
        <v>257799</v>
      </c>
    </row>
    <row r="397" spans="1:12" x14ac:dyDescent="0.2">
      <c r="A397">
        <v>396</v>
      </c>
      <c r="B397" t="s">
        <v>0</v>
      </c>
      <c r="C397">
        <v>9.2530000000000008E-3</v>
      </c>
      <c r="D397">
        <v>1.124E-3</v>
      </c>
      <c r="E397">
        <v>0.34841100000000003</v>
      </c>
      <c r="F397">
        <v>9.9880000000000004E-3</v>
      </c>
      <c r="G397">
        <v>360</v>
      </c>
      <c r="H397">
        <v>1.0316508908499999E-3</v>
      </c>
      <c r="I397">
        <v>261402</v>
      </c>
      <c r="J397">
        <v>185131</v>
      </c>
      <c r="K397">
        <v>347501</v>
      </c>
      <c r="L397">
        <v>257899</v>
      </c>
    </row>
    <row r="398" spans="1:12" x14ac:dyDescent="0.2">
      <c r="A398">
        <v>397</v>
      </c>
      <c r="B398" t="s">
        <v>0</v>
      </c>
      <c r="C398">
        <v>8.0269999999999994E-3</v>
      </c>
      <c r="D398">
        <v>1.377E-3</v>
      </c>
      <c r="E398">
        <v>0.285055</v>
      </c>
      <c r="F398">
        <v>9.3449999999999991E-3</v>
      </c>
      <c r="G398">
        <v>359</v>
      </c>
      <c r="H398">
        <v>1.0448878579599999E-3</v>
      </c>
      <c r="I398">
        <v>262134</v>
      </c>
      <c r="J398">
        <v>189599</v>
      </c>
      <c r="K398">
        <v>349585</v>
      </c>
      <c r="L398">
        <v>264260</v>
      </c>
    </row>
    <row r="399" spans="1:12" x14ac:dyDescent="0.2">
      <c r="A399">
        <v>398</v>
      </c>
      <c r="B399" t="s">
        <v>2</v>
      </c>
      <c r="C399">
        <v>7.489E-3</v>
      </c>
      <c r="D399">
        <v>1.0009999999999999E-3</v>
      </c>
      <c r="E399">
        <v>0.278111</v>
      </c>
      <c r="F399">
        <v>8.8299999999999993E-3</v>
      </c>
      <c r="G399">
        <v>358</v>
      </c>
      <c r="H399">
        <v>1.6408374375399999E-3</v>
      </c>
      <c r="I399">
        <v>261658</v>
      </c>
      <c r="J399">
        <v>194148</v>
      </c>
      <c r="K399">
        <v>348828</v>
      </c>
      <c r="L399">
        <v>269812</v>
      </c>
    </row>
    <row r="400" spans="1:12" x14ac:dyDescent="0.2">
      <c r="A400">
        <v>399</v>
      </c>
      <c r="B400" t="s">
        <v>0</v>
      </c>
      <c r="C400">
        <v>5.6340000000000001E-3</v>
      </c>
      <c r="D400">
        <v>8.9599999999999999E-4</v>
      </c>
      <c r="E400">
        <v>0.20305400000000001</v>
      </c>
      <c r="F400">
        <v>7.6730000000000001E-3</v>
      </c>
      <c r="G400">
        <v>0</v>
      </c>
      <c r="H400">
        <v>4.1439980695699999E-2</v>
      </c>
      <c r="I400">
        <v>261683</v>
      </c>
      <c r="J400">
        <v>195605</v>
      </c>
      <c r="K400">
        <v>348913</v>
      </c>
      <c r="L400">
        <v>272187</v>
      </c>
    </row>
    <row r="401" spans="1:12" x14ac:dyDescent="0.2">
      <c r="A401">
        <v>400</v>
      </c>
      <c r="B401" t="s">
        <v>2</v>
      </c>
      <c r="C401">
        <v>1.6949999999999999E-3</v>
      </c>
      <c r="D401">
        <v>7.0799999999999997E-4</v>
      </c>
      <c r="E401">
        <v>4.2307999999999998E-2</v>
      </c>
      <c r="F401">
        <v>4.5869999999999999E-3</v>
      </c>
      <c r="G401">
        <v>293</v>
      </c>
      <c r="H401">
        <v>2.03277194792E-2</v>
      </c>
      <c r="I401">
        <v>261572</v>
      </c>
      <c r="J401">
        <v>192892</v>
      </c>
      <c r="K401">
        <v>348900</v>
      </c>
      <c r="L401">
        <v>269681</v>
      </c>
    </row>
    <row r="402" spans="1:12" x14ac:dyDescent="0.2">
      <c r="A402">
        <v>401</v>
      </c>
      <c r="B402" t="s">
        <v>2</v>
      </c>
      <c r="C402">
        <v>1.178E-3</v>
      </c>
      <c r="D402">
        <v>1.1180000000000001E-3</v>
      </c>
      <c r="E402">
        <v>2.5720000000000001E-3</v>
      </c>
      <c r="F402">
        <v>4.372E-3</v>
      </c>
      <c r="G402">
        <v>292</v>
      </c>
      <c r="H402">
        <v>2.3066875689999999E-2</v>
      </c>
      <c r="I402">
        <v>260421</v>
      </c>
      <c r="J402">
        <v>190922</v>
      </c>
      <c r="K402">
        <v>347816</v>
      </c>
      <c r="L402">
        <v>266452</v>
      </c>
    </row>
    <row r="403" spans="1:12" x14ac:dyDescent="0.2">
      <c r="A403">
        <v>402</v>
      </c>
      <c r="B403" t="s">
        <v>3</v>
      </c>
      <c r="C403">
        <v>3.9029999999999998E-3</v>
      </c>
      <c r="D403">
        <v>1.0189999999999999E-3</v>
      </c>
      <c r="E403">
        <v>0.123624</v>
      </c>
      <c r="F403">
        <v>6.6870000000000002E-3</v>
      </c>
      <c r="G403">
        <v>291</v>
      </c>
      <c r="H403">
        <v>2.3130555987499999E-2</v>
      </c>
      <c r="I403">
        <v>261422</v>
      </c>
      <c r="J403">
        <v>190625</v>
      </c>
      <c r="K403">
        <v>348847</v>
      </c>
      <c r="L403">
        <v>265926</v>
      </c>
    </row>
    <row r="404" spans="1:12" x14ac:dyDescent="0.2">
      <c r="A404">
        <v>403</v>
      </c>
      <c r="B404" t="s">
        <v>3</v>
      </c>
      <c r="C404">
        <v>4.4320000000000002E-3</v>
      </c>
      <c r="D404">
        <v>8.8099999999999995E-4</v>
      </c>
      <c r="E404">
        <v>0.15221499999999999</v>
      </c>
      <c r="F404">
        <v>6.901E-3</v>
      </c>
      <c r="G404">
        <v>290</v>
      </c>
      <c r="H404">
        <v>2.2866336235499999E-2</v>
      </c>
      <c r="I404">
        <v>264276</v>
      </c>
      <c r="J404">
        <v>195165</v>
      </c>
      <c r="K404">
        <v>350336</v>
      </c>
      <c r="L404">
        <v>269022</v>
      </c>
    </row>
    <row r="405" spans="1:12" x14ac:dyDescent="0.2">
      <c r="A405">
        <v>404</v>
      </c>
      <c r="B405" t="s">
        <v>2</v>
      </c>
      <c r="C405">
        <v>1.0319999999999999E-3</v>
      </c>
      <c r="D405">
        <v>7.0299999999999996E-4</v>
      </c>
      <c r="E405">
        <v>1.4102999999999999E-2</v>
      </c>
      <c r="F405">
        <v>3.558E-3</v>
      </c>
      <c r="G405">
        <v>289</v>
      </c>
      <c r="H405">
        <v>6.4439823079499999E-4</v>
      </c>
      <c r="I405">
        <v>289979</v>
      </c>
      <c r="J405">
        <v>216037</v>
      </c>
      <c r="K405">
        <v>413201</v>
      </c>
      <c r="L405">
        <v>322768</v>
      </c>
    </row>
    <row r="406" spans="1:12" x14ac:dyDescent="0.2">
      <c r="A406">
        <v>405</v>
      </c>
      <c r="B406" t="s">
        <v>2</v>
      </c>
      <c r="C406">
        <v>1.8619999999999999E-3</v>
      </c>
      <c r="D406">
        <v>8.7399999999999999E-4</v>
      </c>
      <c r="E406">
        <v>4.2351E-2</v>
      </c>
      <c r="F406">
        <v>4.5869999999999999E-3</v>
      </c>
      <c r="G406">
        <v>288</v>
      </c>
      <c r="H406">
        <v>6.5648304187599998E-4</v>
      </c>
      <c r="I406">
        <v>290004</v>
      </c>
      <c r="J406">
        <v>213786</v>
      </c>
      <c r="K406">
        <v>413090</v>
      </c>
      <c r="L406">
        <v>319188</v>
      </c>
    </row>
    <row r="407" spans="1:12" x14ac:dyDescent="0.2">
      <c r="A407">
        <v>406</v>
      </c>
      <c r="B407" t="s">
        <v>3</v>
      </c>
      <c r="C407">
        <v>1.3665999999999999E-2</v>
      </c>
      <c r="D407">
        <v>1.5560000000000001E-3</v>
      </c>
      <c r="E407">
        <v>0.51910100000000003</v>
      </c>
      <c r="F407">
        <v>1.1358999999999999E-2</v>
      </c>
      <c r="G407">
        <v>287</v>
      </c>
      <c r="H407">
        <v>7.9706777755E-3</v>
      </c>
      <c r="I407">
        <v>289442</v>
      </c>
      <c r="J407">
        <v>209644</v>
      </c>
      <c r="K407">
        <v>412389</v>
      </c>
      <c r="L407">
        <v>317406</v>
      </c>
    </row>
    <row r="408" spans="1:12" x14ac:dyDescent="0.2">
      <c r="A408">
        <v>407</v>
      </c>
      <c r="B408" t="s">
        <v>3</v>
      </c>
      <c r="C408">
        <v>3.9403000000000001E-2</v>
      </c>
      <c r="D408">
        <v>1.317E-3</v>
      </c>
      <c r="E408">
        <v>1.6325750000000001</v>
      </c>
      <c r="F408">
        <v>1.8603999999999999E-2</v>
      </c>
      <c r="G408">
        <v>286</v>
      </c>
      <c r="H408">
        <v>0.12365246132300001</v>
      </c>
      <c r="I408">
        <v>289556</v>
      </c>
      <c r="J408">
        <v>213613</v>
      </c>
      <c r="K408">
        <v>412446</v>
      </c>
      <c r="L408">
        <v>321208</v>
      </c>
    </row>
    <row r="409" spans="1:12" x14ac:dyDescent="0.2">
      <c r="A409">
        <v>408</v>
      </c>
      <c r="B409" t="s">
        <v>1</v>
      </c>
      <c r="C409">
        <v>1.732E-3</v>
      </c>
      <c r="D409">
        <v>7.2099999999999996E-4</v>
      </c>
      <c r="E409">
        <v>4.3337000000000001E-2</v>
      </c>
      <c r="F409">
        <v>4.372E-3</v>
      </c>
      <c r="G409">
        <v>0</v>
      </c>
      <c r="H409">
        <v>0</v>
      </c>
      <c r="I409">
        <v>291179</v>
      </c>
      <c r="J409">
        <v>212483</v>
      </c>
      <c r="K409">
        <v>412704</v>
      </c>
      <c r="L409">
        <v>316413</v>
      </c>
    </row>
    <row r="410" spans="1:12" x14ac:dyDescent="0.2">
      <c r="A410">
        <v>409</v>
      </c>
      <c r="B410" t="s">
        <v>3</v>
      </c>
      <c r="C410">
        <v>5.2705000000000002E-2</v>
      </c>
      <c r="D410">
        <v>1.0349999999999999E-3</v>
      </c>
      <c r="E410">
        <v>2.2149019999999999</v>
      </c>
      <c r="F410">
        <v>2.1260999999999999E-2</v>
      </c>
      <c r="G410">
        <v>0</v>
      </c>
      <c r="H410">
        <v>0</v>
      </c>
      <c r="I410">
        <v>293224</v>
      </c>
      <c r="J410">
        <v>217417</v>
      </c>
      <c r="K410">
        <v>414008</v>
      </c>
      <c r="L410">
        <v>319955</v>
      </c>
    </row>
    <row r="411" spans="1:12" x14ac:dyDescent="0.2">
      <c r="A411">
        <v>410</v>
      </c>
      <c r="B411" t="s">
        <v>1</v>
      </c>
      <c r="C411">
        <v>2.6740000000000002E-3</v>
      </c>
      <c r="D411">
        <v>4.6799999999999999E-4</v>
      </c>
      <c r="E411">
        <v>9.4561000000000006E-2</v>
      </c>
      <c r="F411">
        <v>5.058E-3</v>
      </c>
      <c r="G411">
        <v>0</v>
      </c>
      <c r="H411">
        <v>2.22180680001E-2</v>
      </c>
      <c r="I411">
        <v>293513</v>
      </c>
      <c r="J411">
        <v>216138</v>
      </c>
      <c r="K411">
        <v>414083</v>
      </c>
      <c r="L411">
        <v>318430</v>
      </c>
    </row>
    <row r="412" spans="1:12" x14ac:dyDescent="0.2">
      <c r="A412">
        <v>411</v>
      </c>
      <c r="B412" t="s">
        <v>1</v>
      </c>
      <c r="C412">
        <v>2.9799999999999998E-4</v>
      </c>
      <c r="D412">
        <v>3.39E-4</v>
      </c>
      <c r="E412">
        <v>-1.7570000000000001E-3</v>
      </c>
      <c r="F412">
        <v>2.0579999999999999E-3</v>
      </c>
      <c r="G412">
        <v>0</v>
      </c>
      <c r="H412">
        <v>2.2482008568600002E-2</v>
      </c>
      <c r="I412">
        <v>298278</v>
      </c>
      <c r="J412">
        <v>224586</v>
      </c>
      <c r="K412">
        <v>426597</v>
      </c>
      <c r="L412">
        <v>339276</v>
      </c>
    </row>
    <row r="413" spans="1:12" x14ac:dyDescent="0.2">
      <c r="A413">
        <v>412</v>
      </c>
      <c r="B413" t="s">
        <v>0</v>
      </c>
      <c r="C413">
        <v>2.4462999999999999E-2</v>
      </c>
      <c r="D413">
        <v>1.1460000000000001E-3</v>
      </c>
      <c r="E413">
        <v>0.99953700000000001</v>
      </c>
      <c r="F413">
        <v>1.5432E-2</v>
      </c>
      <c r="G413">
        <v>0</v>
      </c>
      <c r="H413">
        <v>4.8753358177000002E-2</v>
      </c>
      <c r="I413">
        <v>300679</v>
      </c>
      <c r="J413">
        <v>194249</v>
      </c>
      <c r="K413">
        <v>436279</v>
      </c>
      <c r="L413">
        <v>285405</v>
      </c>
    </row>
    <row r="414" spans="1:12" x14ac:dyDescent="0.2">
      <c r="A414">
        <v>413</v>
      </c>
      <c r="B414" t="s">
        <v>3</v>
      </c>
      <c r="C414">
        <v>4.4533999999999997E-2</v>
      </c>
      <c r="D414">
        <v>7.2099999999999996E-4</v>
      </c>
      <c r="E414">
        <v>1.8780220000000001</v>
      </c>
      <c r="F414">
        <v>2.0618000000000001E-2</v>
      </c>
      <c r="G414">
        <v>0</v>
      </c>
      <c r="H414">
        <v>0</v>
      </c>
      <c r="I414">
        <v>264007</v>
      </c>
      <c r="J414">
        <v>194504</v>
      </c>
      <c r="K414">
        <v>367292</v>
      </c>
      <c r="L414">
        <v>284159</v>
      </c>
    </row>
    <row r="415" spans="1:12" x14ac:dyDescent="0.2">
      <c r="A415">
        <v>414</v>
      </c>
      <c r="B415" t="s">
        <v>1</v>
      </c>
      <c r="C415">
        <v>5.9400000000000002E-4</v>
      </c>
      <c r="D415">
        <v>6.0700000000000001E-4</v>
      </c>
      <c r="E415">
        <v>-5.5699999999999999E-4</v>
      </c>
      <c r="F415">
        <v>3.0860000000000002E-3</v>
      </c>
      <c r="G415">
        <v>0</v>
      </c>
      <c r="H415">
        <v>0</v>
      </c>
      <c r="I415">
        <v>264858</v>
      </c>
      <c r="J415">
        <v>195136</v>
      </c>
      <c r="K415">
        <v>368469</v>
      </c>
      <c r="L415">
        <v>284950</v>
      </c>
    </row>
    <row r="416" spans="1:12" x14ac:dyDescent="0.2">
      <c r="A416">
        <v>415</v>
      </c>
      <c r="B416" t="s">
        <v>3</v>
      </c>
      <c r="C416">
        <v>4.5065000000000001E-2</v>
      </c>
      <c r="D416">
        <v>1.1839999999999999E-3</v>
      </c>
      <c r="E416">
        <v>1.8809370000000001</v>
      </c>
      <c r="F416">
        <v>2.0917999999999999E-2</v>
      </c>
      <c r="G416">
        <v>0</v>
      </c>
      <c r="H416">
        <v>3.2161077457499999E-2</v>
      </c>
      <c r="I416">
        <v>263677</v>
      </c>
      <c r="J416">
        <v>192456</v>
      </c>
      <c r="K416">
        <v>366041</v>
      </c>
      <c r="L416">
        <v>281993</v>
      </c>
    </row>
    <row r="417" spans="1:12" x14ac:dyDescent="0.2">
      <c r="A417">
        <v>416</v>
      </c>
      <c r="B417" t="s">
        <v>0</v>
      </c>
      <c r="C417">
        <v>1.1956E-2</v>
      </c>
      <c r="D417">
        <v>2.8630000000000001E-3</v>
      </c>
      <c r="E417">
        <v>0.38977600000000001</v>
      </c>
      <c r="F417">
        <v>1.1445E-2</v>
      </c>
      <c r="G417">
        <v>13</v>
      </c>
      <c r="H417">
        <v>0.171794160921</v>
      </c>
      <c r="I417">
        <v>265949</v>
      </c>
      <c r="J417">
        <v>194884</v>
      </c>
      <c r="K417">
        <v>369027</v>
      </c>
      <c r="L417">
        <v>284998</v>
      </c>
    </row>
    <row r="418" spans="1:12" x14ac:dyDescent="0.2">
      <c r="A418">
        <v>417</v>
      </c>
      <c r="B418" t="s">
        <v>2</v>
      </c>
      <c r="C418">
        <v>1.0911000000000001E-2</v>
      </c>
      <c r="D418">
        <v>9.7199999999999999E-4</v>
      </c>
      <c r="E418">
        <v>0.42603999999999997</v>
      </c>
      <c r="F418">
        <v>1.0545000000000001E-2</v>
      </c>
      <c r="G418">
        <v>12</v>
      </c>
      <c r="H418">
        <v>0.130643151111</v>
      </c>
      <c r="I418">
        <v>265985</v>
      </c>
      <c r="J418">
        <v>191456</v>
      </c>
      <c r="K418">
        <v>369060</v>
      </c>
      <c r="L418">
        <v>279722</v>
      </c>
    </row>
    <row r="419" spans="1:12" x14ac:dyDescent="0.2">
      <c r="A419">
        <v>418</v>
      </c>
      <c r="B419" t="s">
        <v>1</v>
      </c>
      <c r="C419">
        <v>6.87E-4</v>
      </c>
      <c r="D419">
        <v>5.3300000000000005E-4</v>
      </c>
      <c r="E419">
        <v>6.6439999999999997E-3</v>
      </c>
      <c r="F419">
        <v>3.1719999999999999E-3</v>
      </c>
      <c r="G419">
        <v>11</v>
      </c>
      <c r="H419">
        <v>1.01943459172E-2</v>
      </c>
      <c r="I419">
        <v>263418</v>
      </c>
      <c r="J419">
        <v>194929</v>
      </c>
      <c r="K419">
        <v>369298</v>
      </c>
      <c r="L419">
        <v>283512</v>
      </c>
    </row>
    <row r="420" spans="1:12" x14ac:dyDescent="0.2">
      <c r="A420">
        <v>419</v>
      </c>
      <c r="B420" t="s">
        <v>2</v>
      </c>
      <c r="C420">
        <v>1.2324E-2</v>
      </c>
      <c r="D420">
        <v>7.3200000000000001E-4</v>
      </c>
      <c r="E420">
        <v>0.49689699999999998</v>
      </c>
      <c r="F420">
        <v>1.1273999999999999E-2</v>
      </c>
      <c r="G420">
        <v>10</v>
      </c>
      <c r="H420">
        <v>1.01892904364E-2</v>
      </c>
      <c r="I420">
        <v>264888</v>
      </c>
      <c r="J420">
        <v>185493</v>
      </c>
      <c r="K420">
        <v>370653</v>
      </c>
      <c r="L420">
        <v>269140</v>
      </c>
    </row>
    <row r="421" spans="1:12" x14ac:dyDescent="0.2">
      <c r="A421">
        <v>420</v>
      </c>
      <c r="B421" t="s">
        <v>1</v>
      </c>
      <c r="C421">
        <v>2.2550000000000001E-3</v>
      </c>
      <c r="D421">
        <v>9.7799999999999992E-4</v>
      </c>
      <c r="E421">
        <v>5.4739000000000003E-2</v>
      </c>
      <c r="F421">
        <v>5.4869999999999997E-3</v>
      </c>
      <c r="G421">
        <v>9</v>
      </c>
      <c r="H421">
        <v>4.3081087833599999E-2</v>
      </c>
      <c r="I421">
        <v>253673</v>
      </c>
      <c r="J421">
        <v>179609</v>
      </c>
      <c r="K421">
        <v>355468</v>
      </c>
      <c r="L421">
        <v>261700</v>
      </c>
    </row>
    <row r="422" spans="1:12" x14ac:dyDescent="0.2">
      <c r="A422">
        <v>421</v>
      </c>
      <c r="B422" t="s">
        <v>3</v>
      </c>
      <c r="C422">
        <v>3.6380999999999997E-2</v>
      </c>
      <c r="D422">
        <v>2.4520000000000002E-3</v>
      </c>
      <c r="E422">
        <v>1.454383</v>
      </c>
      <c r="F422">
        <v>1.9847E-2</v>
      </c>
      <c r="G422">
        <v>0</v>
      </c>
      <c r="H422">
        <v>0</v>
      </c>
      <c r="I422">
        <v>250150</v>
      </c>
      <c r="J422">
        <v>177181</v>
      </c>
      <c r="K422">
        <v>348825</v>
      </c>
      <c r="L422">
        <v>259816</v>
      </c>
    </row>
    <row r="423" spans="1:12" x14ac:dyDescent="0.2">
      <c r="A423">
        <v>422</v>
      </c>
      <c r="B423" t="s">
        <v>3</v>
      </c>
      <c r="C423">
        <v>3.0693999999999999E-2</v>
      </c>
      <c r="D423">
        <v>1.0759999999999999E-3</v>
      </c>
      <c r="E423">
        <v>1.269547</v>
      </c>
      <c r="F423">
        <v>1.8175E-2</v>
      </c>
      <c r="G423">
        <v>0</v>
      </c>
      <c r="H423">
        <v>0</v>
      </c>
      <c r="I423">
        <v>248529</v>
      </c>
      <c r="J423">
        <v>175052</v>
      </c>
      <c r="K423">
        <v>346089</v>
      </c>
      <c r="L423">
        <v>254556</v>
      </c>
    </row>
    <row r="424" spans="1:12" x14ac:dyDescent="0.2">
      <c r="A424">
        <v>423</v>
      </c>
      <c r="B424" t="s">
        <v>0</v>
      </c>
      <c r="C424">
        <v>6.5510000000000004E-3</v>
      </c>
      <c r="D424">
        <v>1.658E-3</v>
      </c>
      <c r="E424">
        <v>0.20974100000000001</v>
      </c>
      <c r="F424">
        <v>9.0449999999999992E-3</v>
      </c>
      <c r="G424">
        <v>8</v>
      </c>
      <c r="H424">
        <v>1.37211827913E-2</v>
      </c>
      <c r="I424">
        <v>249812</v>
      </c>
      <c r="J424">
        <v>171891</v>
      </c>
      <c r="K424">
        <v>348115</v>
      </c>
      <c r="L424">
        <v>251509</v>
      </c>
    </row>
    <row r="425" spans="1:12" x14ac:dyDescent="0.2">
      <c r="A425">
        <v>424</v>
      </c>
      <c r="B425" t="s">
        <v>0</v>
      </c>
      <c r="C425">
        <v>5.117E-3</v>
      </c>
      <c r="D425">
        <v>1.521E-3</v>
      </c>
      <c r="E425">
        <v>0.15410099999999999</v>
      </c>
      <c r="F425">
        <v>8.1869999999999998E-3</v>
      </c>
      <c r="G425">
        <v>7</v>
      </c>
      <c r="H425">
        <v>0.13833016562700001</v>
      </c>
      <c r="I425">
        <v>249799</v>
      </c>
      <c r="J425">
        <v>169442</v>
      </c>
      <c r="K425">
        <v>348095</v>
      </c>
      <c r="L425">
        <v>248466</v>
      </c>
    </row>
    <row r="426" spans="1:12" x14ac:dyDescent="0.2">
      <c r="A426">
        <v>425</v>
      </c>
      <c r="B426" t="s">
        <v>2</v>
      </c>
      <c r="C426">
        <v>5.0020000000000004E-3</v>
      </c>
      <c r="D426">
        <v>1.3339999999999999E-3</v>
      </c>
      <c r="E426">
        <v>0.15723100000000001</v>
      </c>
      <c r="F426">
        <v>8.3590000000000001E-3</v>
      </c>
      <c r="G426">
        <v>6</v>
      </c>
      <c r="H426">
        <v>0.13914941148000001</v>
      </c>
      <c r="I426">
        <v>247282</v>
      </c>
      <c r="J426">
        <v>156350</v>
      </c>
      <c r="K426">
        <v>345467</v>
      </c>
      <c r="L426">
        <v>227165</v>
      </c>
    </row>
    <row r="427" spans="1:12" x14ac:dyDescent="0.2">
      <c r="A427">
        <v>426</v>
      </c>
      <c r="B427" t="s">
        <v>0</v>
      </c>
      <c r="C427">
        <v>1.583E-2</v>
      </c>
      <c r="D427">
        <v>9.7300000000000002E-4</v>
      </c>
      <c r="E427">
        <v>0.63680999999999999</v>
      </c>
      <c r="F427">
        <v>1.3931000000000001E-2</v>
      </c>
      <c r="G427">
        <v>5</v>
      </c>
      <c r="H427">
        <v>4.3587906442499998E-2</v>
      </c>
      <c r="I427">
        <v>246953</v>
      </c>
      <c r="J427">
        <v>156164</v>
      </c>
      <c r="K427">
        <v>345277</v>
      </c>
      <c r="L427">
        <v>228089</v>
      </c>
    </row>
    <row r="428" spans="1:12" x14ac:dyDescent="0.2">
      <c r="A428">
        <v>427</v>
      </c>
      <c r="B428" t="s">
        <v>1</v>
      </c>
      <c r="C428">
        <v>2.7290000000000001E-3</v>
      </c>
      <c r="D428">
        <v>9.6299999999999999E-4</v>
      </c>
      <c r="E428">
        <v>7.5700000000000003E-2</v>
      </c>
      <c r="F428">
        <v>6.3010000000000002E-3</v>
      </c>
      <c r="G428">
        <v>4</v>
      </c>
      <c r="H428">
        <v>2.4335750001300002E-2</v>
      </c>
      <c r="I428">
        <v>243278</v>
      </c>
      <c r="J428">
        <v>156843</v>
      </c>
      <c r="K428">
        <v>342893</v>
      </c>
      <c r="L428">
        <v>231598</v>
      </c>
    </row>
    <row r="429" spans="1:12" x14ac:dyDescent="0.2">
      <c r="A429">
        <v>428</v>
      </c>
      <c r="B429" t="s">
        <v>0</v>
      </c>
      <c r="C429">
        <v>1.8161E-2</v>
      </c>
      <c r="D429">
        <v>8.8199999999999997E-4</v>
      </c>
      <c r="E429">
        <v>0.74067300000000003</v>
      </c>
      <c r="F429">
        <v>1.4187999999999999E-2</v>
      </c>
      <c r="G429">
        <v>3</v>
      </c>
      <c r="H429">
        <v>1.57963148235E-2</v>
      </c>
      <c r="I429">
        <v>246018</v>
      </c>
      <c r="J429">
        <v>171632</v>
      </c>
      <c r="K429">
        <v>344069</v>
      </c>
      <c r="L429">
        <v>254989</v>
      </c>
    </row>
    <row r="430" spans="1:12" x14ac:dyDescent="0.2">
      <c r="A430">
        <v>429</v>
      </c>
      <c r="B430" t="s">
        <v>1</v>
      </c>
      <c r="C430">
        <v>5.8E-4</v>
      </c>
      <c r="D430">
        <v>6.3599999999999996E-4</v>
      </c>
      <c r="E430">
        <v>-2.3999999999999998E-3</v>
      </c>
      <c r="F430">
        <v>3.258E-3</v>
      </c>
      <c r="G430">
        <v>0</v>
      </c>
      <c r="H430">
        <v>0</v>
      </c>
      <c r="I430">
        <v>246690</v>
      </c>
      <c r="J430">
        <v>175876</v>
      </c>
      <c r="K430">
        <v>343348</v>
      </c>
      <c r="L430">
        <v>259614</v>
      </c>
    </row>
    <row r="431" spans="1:12" x14ac:dyDescent="0.2">
      <c r="A431">
        <v>430</v>
      </c>
      <c r="B431" t="s">
        <v>0</v>
      </c>
      <c r="C431">
        <v>3.1949999999999999E-2</v>
      </c>
      <c r="D431">
        <v>7.6800000000000002E-4</v>
      </c>
      <c r="E431">
        <v>1.336589</v>
      </c>
      <c r="F431">
        <v>1.7874999999999999E-2</v>
      </c>
      <c r="G431">
        <v>0</v>
      </c>
      <c r="H431">
        <v>0</v>
      </c>
      <c r="I431">
        <v>255563</v>
      </c>
      <c r="J431">
        <v>186418</v>
      </c>
      <c r="K431">
        <v>354575</v>
      </c>
      <c r="L431">
        <v>271993</v>
      </c>
    </row>
    <row r="432" spans="1:12" x14ac:dyDescent="0.2">
      <c r="A432">
        <v>431</v>
      </c>
      <c r="B432" t="s">
        <v>1</v>
      </c>
      <c r="C432">
        <v>1.9319999999999999E-3</v>
      </c>
      <c r="D432">
        <v>5.44E-4</v>
      </c>
      <c r="E432">
        <v>5.9497000000000001E-2</v>
      </c>
      <c r="F432">
        <v>4.7149999999999996E-3</v>
      </c>
      <c r="G432">
        <v>0</v>
      </c>
      <c r="H432">
        <v>0</v>
      </c>
      <c r="I432">
        <v>255617</v>
      </c>
      <c r="J432">
        <v>191521</v>
      </c>
      <c r="K432">
        <v>354426</v>
      </c>
      <c r="L432">
        <v>277679</v>
      </c>
    </row>
    <row r="433" spans="1:12" x14ac:dyDescent="0.2">
      <c r="A433">
        <v>432</v>
      </c>
      <c r="B433" t="s">
        <v>1</v>
      </c>
      <c r="C433">
        <v>1.5380000000000001E-3</v>
      </c>
      <c r="D433">
        <v>9.1600000000000004E-4</v>
      </c>
      <c r="E433">
        <v>2.6619E-2</v>
      </c>
      <c r="F433">
        <v>4.5440000000000003E-3</v>
      </c>
      <c r="G433">
        <v>0</v>
      </c>
      <c r="H433">
        <v>0</v>
      </c>
      <c r="I433">
        <v>256388</v>
      </c>
      <c r="J433">
        <v>191838</v>
      </c>
      <c r="K433">
        <v>356929</v>
      </c>
      <c r="L433">
        <v>280415</v>
      </c>
    </row>
    <row r="434" spans="1:12" x14ac:dyDescent="0.2">
      <c r="A434">
        <v>433</v>
      </c>
      <c r="B434" t="s">
        <v>3</v>
      </c>
      <c r="C434">
        <v>4.9678E-2</v>
      </c>
      <c r="D434">
        <v>2.0010000000000002E-3</v>
      </c>
      <c r="E434">
        <v>2.0436550000000002</v>
      </c>
      <c r="F434">
        <v>2.2246999999999999E-2</v>
      </c>
      <c r="G434">
        <v>0</v>
      </c>
      <c r="H434">
        <v>7.59765230658E-3</v>
      </c>
      <c r="I434">
        <v>255629</v>
      </c>
      <c r="J434">
        <v>189763</v>
      </c>
      <c r="K434">
        <v>356816</v>
      </c>
      <c r="L434">
        <v>278299</v>
      </c>
    </row>
    <row r="435" spans="1:12" x14ac:dyDescent="0.2">
      <c r="A435">
        <v>434</v>
      </c>
      <c r="B435" t="s">
        <v>3</v>
      </c>
      <c r="C435">
        <v>5.6389000000000002E-2</v>
      </c>
      <c r="D435">
        <v>8.5599999999999999E-4</v>
      </c>
      <c r="E435">
        <v>2.380449</v>
      </c>
      <c r="F435">
        <v>2.3362000000000001E-2</v>
      </c>
      <c r="G435">
        <v>0</v>
      </c>
      <c r="H435">
        <v>4.3859816973800002E-2</v>
      </c>
      <c r="I435">
        <v>255754</v>
      </c>
      <c r="J435">
        <v>191545</v>
      </c>
      <c r="K435">
        <v>356581</v>
      </c>
      <c r="L435">
        <v>276775</v>
      </c>
    </row>
    <row r="436" spans="1:12" x14ac:dyDescent="0.2">
      <c r="A436">
        <v>435</v>
      </c>
      <c r="B436" t="s">
        <v>1</v>
      </c>
      <c r="C436">
        <v>3.79E-3</v>
      </c>
      <c r="D436">
        <v>4.8099999999999998E-4</v>
      </c>
      <c r="E436">
        <v>0.141842</v>
      </c>
      <c r="F436">
        <v>6.3010000000000002E-3</v>
      </c>
      <c r="G436">
        <v>0</v>
      </c>
      <c r="H436">
        <v>6.3131535907300002E-2</v>
      </c>
      <c r="I436">
        <v>256656</v>
      </c>
      <c r="J436">
        <v>191568</v>
      </c>
      <c r="K436">
        <v>356963</v>
      </c>
      <c r="L436">
        <v>274292</v>
      </c>
    </row>
    <row r="437" spans="1:12" x14ac:dyDescent="0.2">
      <c r="A437">
        <v>436</v>
      </c>
      <c r="B437" t="s">
        <v>1</v>
      </c>
      <c r="C437">
        <v>6.2500000000000001E-4</v>
      </c>
      <c r="D437">
        <v>8.3900000000000001E-4</v>
      </c>
      <c r="E437">
        <v>-9.1299999999999992E-3</v>
      </c>
      <c r="F437">
        <v>3.3860000000000001E-3</v>
      </c>
      <c r="G437">
        <v>0</v>
      </c>
      <c r="H437">
        <v>6.3164486479600004E-2</v>
      </c>
      <c r="I437">
        <v>255980</v>
      </c>
      <c r="J437">
        <v>195096</v>
      </c>
      <c r="K437">
        <v>356128</v>
      </c>
      <c r="L437">
        <v>280224</v>
      </c>
    </row>
    <row r="438" spans="1:12" x14ac:dyDescent="0.2">
      <c r="A438">
        <v>437</v>
      </c>
      <c r="B438" t="s">
        <v>0</v>
      </c>
      <c r="C438">
        <v>2.0924000000000002E-2</v>
      </c>
      <c r="D438">
        <v>1.3209999999999999E-3</v>
      </c>
      <c r="E438">
        <v>0.84029200000000004</v>
      </c>
      <c r="F438">
        <v>1.4574E-2</v>
      </c>
      <c r="G438">
        <v>0</v>
      </c>
      <c r="H438">
        <v>3.6457232434699997E-2</v>
      </c>
      <c r="I438">
        <v>255721</v>
      </c>
      <c r="J438">
        <v>188257</v>
      </c>
      <c r="K438">
        <v>358503</v>
      </c>
      <c r="L438">
        <v>280185</v>
      </c>
    </row>
    <row r="439" spans="1:12" x14ac:dyDescent="0.2">
      <c r="A439">
        <v>438</v>
      </c>
      <c r="B439" t="s">
        <v>3</v>
      </c>
      <c r="C439">
        <v>1.7288000000000001E-2</v>
      </c>
      <c r="D439">
        <v>7.5699999999999997E-4</v>
      </c>
      <c r="E439">
        <v>0.70860900000000004</v>
      </c>
      <c r="F439">
        <v>1.3331000000000001E-2</v>
      </c>
      <c r="G439">
        <v>457</v>
      </c>
      <c r="H439">
        <v>2.6960812435099998E-2</v>
      </c>
      <c r="I439">
        <v>248024</v>
      </c>
      <c r="J439">
        <v>183482</v>
      </c>
      <c r="K439">
        <v>356217</v>
      </c>
      <c r="L439">
        <v>274820</v>
      </c>
    </row>
    <row r="440" spans="1:12" x14ac:dyDescent="0.2">
      <c r="A440">
        <v>439</v>
      </c>
      <c r="B440" t="s">
        <v>0</v>
      </c>
      <c r="C440">
        <v>3.588E-3</v>
      </c>
      <c r="D440">
        <v>1.6540000000000001E-3</v>
      </c>
      <c r="E440">
        <v>8.2859000000000002E-2</v>
      </c>
      <c r="F440">
        <v>6.8580000000000004E-3</v>
      </c>
      <c r="G440">
        <v>456</v>
      </c>
      <c r="H440">
        <v>2.2240946743899998E-3</v>
      </c>
      <c r="I440">
        <v>242385</v>
      </c>
      <c r="J440">
        <v>183676</v>
      </c>
      <c r="K440">
        <v>349711</v>
      </c>
      <c r="L440">
        <v>275619</v>
      </c>
    </row>
    <row r="441" spans="1:12" x14ac:dyDescent="0.2">
      <c r="A441">
        <v>440</v>
      </c>
      <c r="B441" t="s">
        <v>2</v>
      </c>
      <c r="C441">
        <v>2.232E-3</v>
      </c>
      <c r="D441">
        <v>8.1599999999999999E-4</v>
      </c>
      <c r="E441">
        <v>6.0698000000000002E-2</v>
      </c>
      <c r="F441">
        <v>5.2719999999999998E-3</v>
      </c>
      <c r="G441">
        <v>455</v>
      </c>
      <c r="H441">
        <v>2.2145656696299998E-3</v>
      </c>
      <c r="I441">
        <v>242137</v>
      </c>
      <c r="J441">
        <v>182818</v>
      </c>
      <c r="K441">
        <v>351811</v>
      </c>
      <c r="L441">
        <v>275865</v>
      </c>
    </row>
    <row r="442" spans="1:12" x14ac:dyDescent="0.2">
      <c r="A442">
        <v>441</v>
      </c>
      <c r="B442" t="s">
        <v>3</v>
      </c>
      <c r="C442">
        <v>3.7460000000000002E-3</v>
      </c>
      <c r="D442">
        <v>8.7699999999999996E-4</v>
      </c>
      <c r="E442">
        <v>0.12293800000000001</v>
      </c>
      <c r="F442">
        <v>6.5579999999999996E-3</v>
      </c>
      <c r="G442">
        <v>454</v>
      </c>
      <c r="H442">
        <v>2.2184962437399999E-3</v>
      </c>
      <c r="I442">
        <v>239819</v>
      </c>
      <c r="J442">
        <v>185021</v>
      </c>
      <c r="K442">
        <v>348129</v>
      </c>
      <c r="L442">
        <v>278212</v>
      </c>
    </row>
    <row r="443" spans="1:12" x14ac:dyDescent="0.2">
      <c r="A443">
        <v>442</v>
      </c>
      <c r="B443" t="s">
        <v>0</v>
      </c>
      <c r="C443">
        <v>5.0639999999999999E-3</v>
      </c>
      <c r="D443">
        <v>1.2390000000000001E-3</v>
      </c>
      <c r="E443">
        <v>0.16395999999999999</v>
      </c>
      <c r="F443">
        <v>7.6299999999999996E-3</v>
      </c>
      <c r="G443">
        <v>453</v>
      </c>
      <c r="H443">
        <v>2.75765951956E-3</v>
      </c>
      <c r="I443">
        <v>239989</v>
      </c>
      <c r="J443">
        <v>185038</v>
      </c>
      <c r="K443">
        <v>348357</v>
      </c>
      <c r="L443">
        <v>278398</v>
      </c>
    </row>
    <row r="444" spans="1:12" x14ac:dyDescent="0.2">
      <c r="A444">
        <v>443</v>
      </c>
      <c r="B444" t="s">
        <v>2</v>
      </c>
      <c r="C444">
        <v>1.5851000000000001E-2</v>
      </c>
      <c r="D444">
        <v>8.4699999999999999E-4</v>
      </c>
      <c r="E444">
        <v>0.643154</v>
      </c>
      <c r="F444">
        <v>1.2730999999999999E-2</v>
      </c>
      <c r="G444">
        <v>0</v>
      </c>
      <c r="H444">
        <v>0</v>
      </c>
      <c r="I444">
        <v>239861</v>
      </c>
      <c r="J444">
        <v>186618</v>
      </c>
      <c r="K444">
        <v>348248</v>
      </c>
      <c r="L444">
        <v>279821</v>
      </c>
    </row>
    <row r="445" spans="1:12" x14ac:dyDescent="0.2">
      <c r="A445">
        <v>444</v>
      </c>
      <c r="B445" t="s">
        <v>1</v>
      </c>
      <c r="C445">
        <v>1.58E-3</v>
      </c>
      <c r="D445">
        <v>3.8699999999999997E-4</v>
      </c>
      <c r="E445">
        <v>5.1138999999999997E-2</v>
      </c>
      <c r="F445">
        <v>4.2440000000000004E-3</v>
      </c>
      <c r="G445">
        <v>0</v>
      </c>
      <c r="H445">
        <v>0</v>
      </c>
      <c r="I445">
        <v>240791</v>
      </c>
      <c r="J445">
        <v>188593</v>
      </c>
      <c r="K445">
        <v>348844</v>
      </c>
      <c r="L445">
        <v>281515</v>
      </c>
    </row>
    <row r="446" spans="1:12" x14ac:dyDescent="0.2">
      <c r="A446">
        <v>445</v>
      </c>
      <c r="B446" t="s">
        <v>1</v>
      </c>
      <c r="C446">
        <v>4.2200000000000001E-4</v>
      </c>
      <c r="D446">
        <v>4.4299999999999998E-4</v>
      </c>
      <c r="E446">
        <v>-8.9999999999999998E-4</v>
      </c>
      <c r="F446">
        <v>2.6580000000000002E-3</v>
      </c>
      <c r="G446">
        <v>0</v>
      </c>
      <c r="H446">
        <v>0</v>
      </c>
      <c r="I446">
        <v>245807</v>
      </c>
      <c r="J446">
        <v>187061</v>
      </c>
      <c r="K446">
        <v>362451</v>
      </c>
      <c r="L446">
        <v>284350</v>
      </c>
    </row>
    <row r="447" spans="1:12" x14ac:dyDescent="0.2">
      <c r="A447">
        <v>446</v>
      </c>
      <c r="B447" t="s">
        <v>2</v>
      </c>
      <c r="C447">
        <v>6.8580000000000004E-3</v>
      </c>
      <c r="D447">
        <v>7.67E-4</v>
      </c>
      <c r="E447">
        <v>0.26109399999999999</v>
      </c>
      <c r="F447">
        <v>8.4869999999999998E-3</v>
      </c>
      <c r="G447">
        <v>0</v>
      </c>
      <c r="H447">
        <v>0</v>
      </c>
      <c r="I447">
        <v>245452</v>
      </c>
      <c r="J447">
        <v>187376</v>
      </c>
      <c r="K447">
        <v>361037</v>
      </c>
      <c r="L447">
        <v>285489</v>
      </c>
    </row>
    <row r="448" spans="1:12" x14ac:dyDescent="0.2">
      <c r="A448">
        <v>447</v>
      </c>
      <c r="B448" t="s">
        <v>2</v>
      </c>
      <c r="C448">
        <v>7.9509999999999997E-3</v>
      </c>
      <c r="D448">
        <v>7.85E-4</v>
      </c>
      <c r="E448">
        <v>0.307174</v>
      </c>
      <c r="F448">
        <v>9.1730000000000006E-3</v>
      </c>
      <c r="G448">
        <v>0</v>
      </c>
      <c r="H448">
        <v>0</v>
      </c>
      <c r="I448">
        <v>245385</v>
      </c>
      <c r="J448">
        <v>185136</v>
      </c>
      <c r="K448">
        <v>361003</v>
      </c>
      <c r="L448">
        <v>282862</v>
      </c>
    </row>
    <row r="449" spans="1:12" x14ac:dyDescent="0.2">
      <c r="A449">
        <v>448</v>
      </c>
      <c r="B449" t="s">
        <v>3</v>
      </c>
      <c r="C449">
        <v>2.8384E-2</v>
      </c>
      <c r="D449">
        <v>9.6100000000000005E-4</v>
      </c>
      <c r="E449">
        <v>1.1755</v>
      </c>
      <c r="F449">
        <v>1.6760000000000001E-2</v>
      </c>
      <c r="G449">
        <v>0</v>
      </c>
      <c r="H449">
        <v>0</v>
      </c>
      <c r="I449">
        <v>244567</v>
      </c>
      <c r="J449">
        <v>190106</v>
      </c>
      <c r="K449">
        <v>359762</v>
      </c>
      <c r="L449">
        <v>288326</v>
      </c>
    </row>
    <row r="450" spans="1:12" x14ac:dyDescent="0.2">
      <c r="A450">
        <v>449</v>
      </c>
      <c r="B450" t="s">
        <v>1</v>
      </c>
      <c r="C450">
        <v>4.5589999999999997E-3</v>
      </c>
      <c r="D450">
        <v>5.0500000000000002E-4</v>
      </c>
      <c r="E450">
        <v>0.173734</v>
      </c>
      <c r="F450">
        <v>6.8580000000000004E-3</v>
      </c>
      <c r="G450">
        <v>0</v>
      </c>
      <c r="H450">
        <v>0</v>
      </c>
      <c r="I450">
        <v>244006</v>
      </c>
      <c r="J450">
        <v>190626</v>
      </c>
      <c r="K450">
        <v>357923</v>
      </c>
      <c r="L450">
        <v>288941</v>
      </c>
    </row>
    <row r="451" spans="1:12" x14ac:dyDescent="0.2">
      <c r="A451">
        <v>450</v>
      </c>
      <c r="B451" t="s">
        <v>1</v>
      </c>
      <c r="C451">
        <v>2.147E-3</v>
      </c>
      <c r="D451">
        <v>3.9300000000000001E-4</v>
      </c>
      <c r="E451">
        <v>7.5186000000000003E-2</v>
      </c>
      <c r="F451">
        <v>4.8009999999999997E-3</v>
      </c>
      <c r="G451">
        <v>0</v>
      </c>
      <c r="H451">
        <v>0</v>
      </c>
      <c r="I451">
        <v>244147</v>
      </c>
      <c r="J451">
        <v>192856</v>
      </c>
      <c r="K451">
        <v>358557</v>
      </c>
      <c r="L451">
        <v>292680</v>
      </c>
    </row>
    <row r="452" spans="1:12" x14ac:dyDescent="0.2">
      <c r="A452">
        <v>451</v>
      </c>
      <c r="B452" t="s">
        <v>1</v>
      </c>
      <c r="C452">
        <v>5.7899999999999998E-4</v>
      </c>
      <c r="D452">
        <v>5.7200000000000003E-4</v>
      </c>
      <c r="E452">
        <v>2.9999999999999997E-4</v>
      </c>
      <c r="F452">
        <v>3.0430000000000001E-3</v>
      </c>
      <c r="G452">
        <v>0</v>
      </c>
      <c r="H452">
        <v>7.2926320531000004E-3</v>
      </c>
      <c r="I452">
        <v>244145</v>
      </c>
      <c r="J452">
        <v>186576</v>
      </c>
      <c r="K452">
        <v>358685</v>
      </c>
      <c r="L452">
        <v>284873</v>
      </c>
    </row>
    <row r="453" spans="1:12" x14ac:dyDescent="0.2">
      <c r="A453">
        <v>452</v>
      </c>
      <c r="B453" t="s">
        <v>2</v>
      </c>
      <c r="C453">
        <v>7.6360000000000004E-3</v>
      </c>
      <c r="D453">
        <v>8.9999999999999998E-4</v>
      </c>
      <c r="E453">
        <v>0.28878500000000001</v>
      </c>
      <c r="F453">
        <v>9.0019999999999996E-3</v>
      </c>
      <c r="G453">
        <v>0</v>
      </c>
      <c r="H453">
        <v>7.8175554315099999E-3</v>
      </c>
      <c r="I453">
        <v>243891</v>
      </c>
      <c r="J453">
        <v>186481</v>
      </c>
      <c r="K453">
        <v>359293</v>
      </c>
      <c r="L453">
        <v>285671</v>
      </c>
    </row>
    <row r="454" spans="1:12" x14ac:dyDescent="0.2">
      <c r="A454">
        <v>453</v>
      </c>
      <c r="B454" t="s">
        <v>2</v>
      </c>
      <c r="C454">
        <v>8.2730000000000008E-3</v>
      </c>
      <c r="D454">
        <v>7.6599999999999997E-4</v>
      </c>
      <c r="E454">
        <v>0.32174799999999998</v>
      </c>
      <c r="F454">
        <v>9.4730000000000005E-3</v>
      </c>
      <c r="G454">
        <v>442</v>
      </c>
      <c r="H454">
        <v>2.75765951956E-3</v>
      </c>
      <c r="I454">
        <v>242540</v>
      </c>
      <c r="J454">
        <v>180474</v>
      </c>
      <c r="K454">
        <v>358461</v>
      </c>
      <c r="L454">
        <v>272750</v>
      </c>
    </row>
    <row r="455" spans="1:12" x14ac:dyDescent="0.2">
      <c r="A455">
        <v>454</v>
      </c>
      <c r="B455" t="s">
        <v>1</v>
      </c>
      <c r="C455">
        <v>4.3100000000000001E-4</v>
      </c>
      <c r="D455">
        <v>6.2200000000000005E-4</v>
      </c>
      <c r="E455">
        <v>-8.2299999999999995E-3</v>
      </c>
      <c r="F455">
        <v>2.9580000000000001E-3</v>
      </c>
      <c r="G455">
        <v>441</v>
      </c>
      <c r="H455">
        <v>1.23764281649E-2</v>
      </c>
      <c r="I455">
        <v>236588</v>
      </c>
      <c r="J455">
        <v>178842</v>
      </c>
      <c r="K455">
        <v>345758</v>
      </c>
      <c r="L455">
        <v>271581</v>
      </c>
    </row>
    <row r="456" spans="1:12" x14ac:dyDescent="0.2">
      <c r="A456">
        <v>455</v>
      </c>
      <c r="B456" t="s">
        <v>0</v>
      </c>
      <c r="C456">
        <v>7.2240000000000004E-3</v>
      </c>
      <c r="D456">
        <v>1.3760000000000001E-3</v>
      </c>
      <c r="E456">
        <v>0.25067699999999998</v>
      </c>
      <c r="F456">
        <v>9.0449999999999992E-3</v>
      </c>
      <c r="G456">
        <v>440</v>
      </c>
      <c r="H456">
        <v>1.2407888955499999E-2</v>
      </c>
      <c r="I456">
        <v>239485</v>
      </c>
      <c r="J456">
        <v>182030</v>
      </c>
      <c r="K456">
        <v>346885</v>
      </c>
      <c r="L456">
        <v>273242</v>
      </c>
    </row>
    <row r="457" spans="1:12" x14ac:dyDescent="0.2">
      <c r="A457">
        <v>456</v>
      </c>
      <c r="B457" t="s">
        <v>2</v>
      </c>
      <c r="C457">
        <v>8.6090000000000003E-3</v>
      </c>
      <c r="D457">
        <v>8.4400000000000002E-4</v>
      </c>
      <c r="E457">
        <v>0.33284999999999998</v>
      </c>
      <c r="F457">
        <v>9.4730000000000005E-3</v>
      </c>
      <c r="G457">
        <v>439</v>
      </c>
      <c r="H457">
        <v>1.24153103393E-2</v>
      </c>
      <c r="I457">
        <v>244151</v>
      </c>
      <c r="J457">
        <v>187944</v>
      </c>
      <c r="K457">
        <v>354025</v>
      </c>
      <c r="L457">
        <v>282043</v>
      </c>
    </row>
    <row r="458" spans="1:12" x14ac:dyDescent="0.2">
      <c r="A458">
        <v>457</v>
      </c>
      <c r="B458" t="s">
        <v>1</v>
      </c>
      <c r="C458">
        <v>7.5600000000000005E-4</v>
      </c>
      <c r="D458">
        <v>2.9700000000000001E-4</v>
      </c>
      <c r="E458">
        <v>1.9632E-2</v>
      </c>
      <c r="F458">
        <v>3.0010000000000002E-3</v>
      </c>
      <c r="G458">
        <v>438</v>
      </c>
      <c r="H458">
        <v>2.6960812435099998E-2</v>
      </c>
      <c r="I458">
        <v>244258</v>
      </c>
      <c r="J458">
        <v>195881</v>
      </c>
      <c r="K458">
        <v>354419</v>
      </c>
      <c r="L458">
        <v>292639</v>
      </c>
    </row>
    <row r="459" spans="1:12" x14ac:dyDescent="0.2">
      <c r="A459">
        <v>458</v>
      </c>
      <c r="B459" t="s">
        <v>1</v>
      </c>
      <c r="C459">
        <v>1.547E-3</v>
      </c>
      <c r="D459">
        <v>7.9100000000000004E-4</v>
      </c>
      <c r="E459">
        <v>3.2405999999999997E-2</v>
      </c>
      <c r="F459">
        <v>4.4580000000000002E-3</v>
      </c>
      <c r="G459">
        <v>0</v>
      </c>
      <c r="H459">
        <v>0</v>
      </c>
      <c r="I459">
        <v>246763</v>
      </c>
      <c r="J459">
        <v>191341</v>
      </c>
      <c r="K459">
        <v>359018</v>
      </c>
      <c r="L459">
        <v>289685</v>
      </c>
    </row>
    <row r="460" spans="1:12" x14ac:dyDescent="0.2">
      <c r="A460">
        <v>459</v>
      </c>
      <c r="B460" t="s">
        <v>3</v>
      </c>
      <c r="C460">
        <v>4.0275999999999999E-2</v>
      </c>
      <c r="D460">
        <v>1.841E-3</v>
      </c>
      <c r="E460">
        <v>1.647535</v>
      </c>
      <c r="F460">
        <v>2.0060999999999999E-2</v>
      </c>
      <c r="G460">
        <v>0</v>
      </c>
      <c r="H460">
        <v>9.0220675665100003E-2</v>
      </c>
      <c r="I460">
        <v>246280</v>
      </c>
      <c r="J460">
        <v>189046</v>
      </c>
      <c r="K460">
        <v>359021</v>
      </c>
      <c r="L460">
        <v>288977</v>
      </c>
    </row>
    <row r="461" spans="1:12" x14ac:dyDescent="0.2">
      <c r="A461">
        <v>460</v>
      </c>
      <c r="B461" t="s">
        <v>3</v>
      </c>
      <c r="C461">
        <v>4.8590000000000001E-2</v>
      </c>
      <c r="D461">
        <v>1.0059999999999999E-3</v>
      </c>
      <c r="E461">
        <v>2.0397110000000001</v>
      </c>
      <c r="F461">
        <v>2.1860999999999998E-2</v>
      </c>
      <c r="G461">
        <v>0</v>
      </c>
      <c r="H461">
        <v>7.6842702839099997E-2</v>
      </c>
      <c r="I461">
        <v>245972</v>
      </c>
      <c r="J461">
        <v>189649</v>
      </c>
      <c r="K461">
        <v>358803</v>
      </c>
      <c r="L461">
        <v>287269</v>
      </c>
    </row>
    <row r="462" spans="1:12" x14ac:dyDescent="0.2">
      <c r="A462">
        <v>461</v>
      </c>
      <c r="B462" t="s">
        <v>1</v>
      </c>
      <c r="C462">
        <v>6.3299999999999999E-4</v>
      </c>
      <c r="D462">
        <v>5.9800000000000001E-4</v>
      </c>
      <c r="E462">
        <v>1.5E-3</v>
      </c>
      <c r="F462">
        <v>3.1289999999999998E-3</v>
      </c>
      <c r="G462">
        <v>0</v>
      </c>
      <c r="H462">
        <v>3.8953225220100002E-2</v>
      </c>
      <c r="I462">
        <v>246007</v>
      </c>
      <c r="J462">
        <v>195907</v>
      </c>
      <c r="K462">
        <v>358735</v>
      </c>
      <c r="L462">
        <v>294262</v>
      </c>
    </row>
    <row r="463" spans="1:12" x14ac:dyDescent="0.2">
      <c r="A463">
        <v>462</v>
      </c>
      <c r="B463" t="s">
        <v>2</v>
      </c>
      <c r="C463">
        <v>2.0636000000000002E-2</v>
      </c>
      <c r="D463">
        <v>8.9099999999999997E-4</v>
      </c>
      <c r="E463">
        <v>0.84637899999999999</v>
      </c>
      <c r="F463">
        <v>1.406E-2</v>
      </c>
      <c r="G463">
        <v>0</v>
      </c>
      <c r="H463">
        <v>9.4010432492300008E-3</v>
      </c>
      <c r="I463">
        <v>246943</v>
      </c>
      <c r="J463">
        <v>197419</v>
      </c>
      <c r="K463">
        <v>361334</v>
      </c>
      <c r="L463">
        <v>297328</v>
      </c>
    </row>
    <row r="464" spans="1:12" x14ac:dyDescent="0.2">
      <c r="A464">
        <v>463</v>
      </c>
      <c r="B464" t="s">
        <v>1</v>
      </c>
      <c r="C464">
        <v>6.0700000000000001E-4</v>
      </c>
      <c r="D464">
        <v>4.9100000000000001E-4</v>
      </c>
      <c r="E464">
        <v>4.9719999999999999E-3</v>
      </c>
      <c r="F464">
        <v>2.9580000000000001E-3</v>
      </c>
      <c r="G464">
        <v>0</v>
      </c>
      <c r="H464">
        <v>0</v>
      </c>
      <c r="I464">
        <v>246391</v>
      </c>
      <c r="J464">
        <v>197587</v>
      </c>
      <c r="K464">
        <v>361589</v>
      </c>
      <c r="L464">
        <v>299135</v>
      </c>
    </row>
    <row r="465" spans="1:12" x14ac:dyDescent="0.2">
      <c r="A465">
        <v>464</v>
      </c>
      <c r="B465" t="s">
        <v>2</v>
      </c>
      <c r="C465">
        <v>4.9659999999999999E-3</v>
      </c>
      <c r="D465">
        <v>8.9499999999999996E-4</v>
      </c>
      <c r="E465">
        <v>0.17450499999999999</v>
      </c>
      <c r="F465">
        <v>7.3299999999999997E-3</v>
      </c>
      <c r="G465">
        <v>0</v>
      </c>
      <c r="H465">
        <v>0.236226670498</v>
      </c>
      <c r="I465">
        <v>247114</v>
      </c>
      <c r="J465">
        <v>190492</v>
      </c>
      <c r="K465">
        <v>364241</v>
      </c>
      <c r="L465">
        <v>293936</v>
      </c>
    </row>
    <row r="466" spans="1:12" x14ac:dyDescent="0.2">
      <c r="A466">
        <v>465</v>
      </c>
      <c r="B466" t="s">
        <v>2</v>
      </c>
      <c r="C466">
        <v>3.2030000000000001E-3</v>
      </c>
      <c r="D466">
        <v>9.3700000000000001E-4</v>
      </c>
      <c r="E466">
        <v>9.7132999999999997E-2</v>
      </c>
      <c r="F466">
        <v>6.0439999999999999E-3</v>
      </c>
      <c r="G466">
        <v>0</v>
      </c>
      <c r="H466">
        <v>0.23686414352900001</v>
      </c>
      <c r="I466">
        <v>238606</v>
      </c>
      <c r="J466">
        <v>190443</v>
      </c>
      <c r="K466">
        <v>356869</v>
      </c>
      <c r="L466">
        <v>294457</v>
      </c>
    </row>
    <row r="467" spans="1:12" x14ac:dyDescent="0.2">
      <c r="A467">
        <v>466</v>
      </c>
      <c r="B467" t="s">
        <v>2</v>
      </c>
      <c r="C467">
        <v>6.8700000000000002E-3</v>
      </c>
      <c r="D467">
        <v>8.9400000000000005E-4</v>
      </c>
      <c r="E467">
        <v>0.256164</v>
      </c>
      <c r="F467">
        <v>8.5299999999999994E-3</v>
      </c>
      <c r="G467">
        <v>0</v>
      </c>
      <c r="H467">
        <v>0.23676530259600001</v>
      </c>
      <c r="I467">
        <v>237346</v>
      </c>
      <c r="J467">
        <v>187335</v>
      </c>
      <c r="K467">
        <v>355735</v>
      </c>
      <c r="L467">
        <v>289738</v>
      </c>
    </row>
    <row r="468" spans="1:12" x14ac:dyDescent="0.2">
      <c r="A468">
        <v>467</v>
      </c>
      <c r="B468" t="s">
        <v>1</v>
      </c>
      <c r="C468">
        <v>3.3289999999999999E-3</v>
      </c>
      <c r="D468">
        <v>4.26E-4</v>
      </c>
      <c r="E468">
        <v>0.12443800000000001</v>
      </c>
      <c r="F468">
        <v>6.0010000000000003E-3</v>
      </c>
      <c r="G468">
        <v>0</v>
      </c>
      <c r="H468">
        <v>0.11112030253000001</v>
      </c>
      <c r="I468">
        <v>234084</v>
      </c>
      <c r="J468">
        <v>185034</v>
      </c>
      <c r="K468">
        <v>351283</v>
      </c>
      <c r="L468">
        <v>286574</v>
      </c>
    </row>
    <row r="469" spans="1:12" x14ac:dyDescent="0.2">
      <c r="A469">
        <v>468</v>
      </c>
      <c r="B469" t="s">
        <v>1</v>
      </c>
      <c r="C469">
        <v>6.0300000000000002E-4</v>
      </c>
      <c r="D469">
        <v>5.0299999999999997E-4</v>
      </c>
      <c r="E469">
        <v>4.287E-3</v>
      </c>
      <c r="F469">
        <v>3.0860000000000002E-3</v>
      </c>
      <c r="G469">
        <v>522</v>
      </c>
      <c r="H469">
        <v>0.26698697948599998</v>
      </c>
      <c r="I469">
        <v>235024</v>
      </c>
      <c r="J469">
        <v>177416</v>
      </c>
      <c r="K469">
        <v>353072</v>
      </c>
      <c r="L469">
        <v>278526</v>
      </c>
    </row>
    <row r="470" spans="1:12" x14ac:dyDescent="0.2">
      <c r="A470">
        <v>469</v>
      </c>
      <c r="B470" t="s">
        <v>0</v>
      </c>
      <c r="C470">
        <v>6.3660000000000001E-3</v>
      </c>
      <c r="D470">
        <v>1.544E-3</v>
      </c>
      <c r="E470">
        <v>0.20674000000000001</v>
      </c>
      <c r="F470">
        <v>8.7019999999999997E-3</v>
      </c>
      <c r="G470">
        <v>521</v>
      </c>
      <c r="H470">
        <v>0.26655674062599999</v>
      </c>
      <c r="I470">
        <v>236655</v>
      </c>
      <c r="J470">
        <v>179067</v>
      </c>
      <c r="K470">
        <v>354189</v>
      </c>
      <c r="L470">
        <v>279831</v>
      </c>
    </row>
    <row r="471" spans="1:12" x14ac:dyDescent="0.2">
      <c r="A471">
        <v>470</v>
      </c>
      <c r="B471" t="s">
        <v>2</v>
      </c>
      <c r="C471">
        <v>2.5349999999999999E-3</v>
      </c>
      <c r="D471">
        <v>9.2199999999999997E-4</v>
      </c>
      <c r="E471">
        <v>6.9141999999999995E-2</v>
      </c>
      <c r="F471">
        <v>5.6579999999999998E-3</v>
      </c>
      <c r="G471">
        <v>520</v>
      </c>
      <c r="H471">
        <v>0.27088347728000001</v>
      </c>
      <c r="I471">
        <v>237478</v>
      </c>
      <c r="J471">
        <v>179511</v>
      </c>
      <c r="K471">
        <v>353946</v>
      </c>
      <c r="L471">
        <v>278730</v>
      </c>
    </row>
    <row r="472" spans="1:12" x14ac:dyDescent="0.2">
      <c r="A472">
        <v>471</v>
      </c>
      <c r="B472" t="s">
        <v>3</v>
      </c>
      <c r="C472">
        <v>7.6899999999999998E-3</v>
      </c>
      <c r="D472">
        <v>9.3199999999999999E-4</v>
      </c>
      <c r="E472">
        <v>0.28964200000000001</v>
      </c>
      <c r="F472">
        <v>9.1299999999999992E-3</v>
      </c>
      <c r="G472">
        <v>519</v>
      </c>
      <c r="H472">
        <v>0.34319531576200002</v>
      </c>
      <c r="I472">
        <v>236482</v>
      </c>
      <c r="J472">
        <v>183756</v>
      </c>
      <c r="K472">
        <v>351850</v>
      </c>
      <c r="L472">
        <v>281036</v>
      </c>
    </row>
    <row r="473" spans="1:12" x14ac:dyDescent="0.2">
      <c r="A473">
        <v>472</v>
      </c>
      <c r="B473" t="s">
        <v>2</v>
      </c>
      <c r="C473">
        <v>8.8509999999999995E-3</v>
      </c>
      <c r="D473">
        <v>1.093E-3</v>
      </c>
      <c r="E473">
        <v>0.33255000000000001</v>
      </c>
      <c r="F473">
        <v>9.7730000000000004E-3</v>
      </c>
      <c r="G473">
        <v>517</v>
      </c>
      <c r="H473">
        <v>0.26318248477400003</v>
      </c>
      <c r="I473">
        <v>239308</v>
      </c>
      <c r="J473">
        <v>183591</v>
      </c>
      <c r="K473">
        <v>355769</v>
      </c>
      <c r="L473">
        <v>280843</v>
      </c>
    </row>
    <row r="474" spans="1:12" x14ac:dyDescent="0.2">
      <c r="A474">
        <v>473</v>
      </c>
      <c r="B474" t="s">
        <v>0</v>
      </c>
      <c r="C474">
        <v>1.3993E-2</v>
      </c>
      <c r="D474">
        <v>1.658E-3</v>
      </c>
      <c r="E474">
        <v>0.52870300000000003</v>
      </c>
      <c r="F474">
        <v>1.2345E-2</v>
      </c>
      <c r="G474">
        <v>516</v>
      </c>
      <c r="H474">
        <v>0.134625563181</v>
      </c>
      <c r="I474">
        <v>239304</v>
      </c>
      <c r="J474">
        <v>181450</v>
      </c>
      <c r="K474">
        <v>355366</v>
      </c>
      <c r="L474">
        <v>277981</v>
      </c>
    </row>
    <row r="475" spans="1:12" x14ac:dyDescent="0.2">
      <c r="A475">
        <v>474</v>
      </c>
      <c r="B475" t="s">
        <v>3</v>
      </c>
      <c r="C475">
        <v>3.2281999999999998E-2</v>
      </c>
      <c r="D475">
        <v>2.3280000000000002E-3</v>
      </c>
      <c r="E475">
        <v>1.2839929999999999</v>
      </c>
      <c r="F475">
        <v>1.8432E-2</v>
      </c>
      <c r="G475">
        <v>515</v>
      </c>
      <c r="H475">
        <v>0.27045478192299999</v>
      </c>
      <c r="I475">
        <v>239214</v>
      </c>
      <c r="J475">
        <v>182829</v>
      </c>
      <c r="K475">
        <v>355448</v>
      </c>
      <c r="L475">
        <v>283115</v>
      </c>
    </row>
    <row r="476" spans="1:12" x14ac:dyDescent="0.2">
      <c r="A476">
        <v>475</v>
      </c>
      <c r="B476" t="s">
        <v>3</v>
      </c>
      <c r="C476">
        <v>3.9505999999999999E-2</v>
      </c>
      <c r="D476">
        <v>1.2279999999999999E-3</v>
      </c>
      <c r="E476">
        <v>1.6408050000000001</v>
      </c>
      <c r="F476">
        <v>2.0490000000000001E-2</v>
      </c>
      <c r="G476">
        <v>0</v>
      </c>
      <c r="H476">
        <v>0.267504035636</v>
      </c>
      <c r="I476">
        <v>239218</v>
      </c>
      <c r="J476">
        <v>176124</v>
      </c>
      <c r="K476">
        <v>355085</v>
      </c>
      <c r="L476">
        <v>269562</v>
      </c>
    </row>
    <row r="477" spans="1:12" x14ac:dyDescent="0.2">
      <c r="A477">
        <v>476</v>
      </c>
      <c r="B477" t="s">
        <v>0</v>
      </c>
      <c r="C477">
        <v>1.2644000000000001E-2</v>
      </c>
      <c r="D477">
        <v>2.0240000000000002E-3</v>
      </c>
      <c r="E477">
        <v>0.455231</v>
      </c>
      <c r="F477">
        <v>1.2002000000000001E-2</v>
      </c>
      <c r="G477">
        <v>514</v>
      </c>
      <c r="H477">
        <v>0.23363392276200001</v>
      </c>
      <c r="I477">
        <v>239227</v>
      </c>
      <c r="J477">
        <v>177556</v>
      </c>
      <c r="K477">
        <v>354757</v>
      </c>
      <c r="L477">
        <v>272278</v>
      </c>
    </row>
    <row r="478" spans="1:12" x14ac:dyDescent="0.2">
      <c r="A478">
        <v>477</v>
      </c>
      <c r="B478" t="s">
        <v>0</v>
      </c>
      <c r="C478">
        <v>8.489E-3</v>
      </c>
      <c r="D478">
        <v>1.513E-3</v>
      </c>
      <c r="E478">
        <v>0.29903000000000002</v>
      </c>
      <c r="F478">
        <v>9.9450000000000007E-3</v>
      </c>
      <c r="G478">
        <v>513</v>
      </c>
      <c r="H478">
        <v>0.36441049151400001</v>
      </c>
      <c r="I478">
        <v>238233</v>
      </c>
      <c r="J478">
        <v>175280</v>
      </c>
      <c r="K478">
        <v>353327</v>
      </c>
      <c r="L478">
        <v>271009</v>
      </c>
    </row>
    <row r="479" spans="1:12" x14ac:dyDescent="0.2">
      <c r="A479">
        <v>478</v>
      </c>
      <c r="B479" t="s">
        <v>0</v>
      </c>
      <c r="C479">
        <v>1.0315E-2</v>
      </c>
      <c r="D479">
        <v>1.096E-3</v>
      </c>
      <c r="E479">
        <v>0.395177</v>
      </c>
      <c r="F479">
        <v>1.0373E-2</v>
      </c>
      <c r="G479">
        <v>0</v>
      </c>
      <c r="H479">
        <v>0.26525671578600002</v>
      </c>
      <c r="I479">
        <v>237887</v>
      </c>
      <c r="J479">
        <v>188274</v>
      </c>
      <c r="K479">
        <v>357610</v>
      </c>
      <c r="L479">
        <v>293820</v>
      </c>
    </row>
    <row r="480" spans="1:12" x14ac:dyDescent="0.2">
      <c r="A480">
        <v>479</v>
      </c>
      <c r="B480" t="s">
        <v>0</v>
      </c>
      <c r="C480">
        <v>2.9889999999999999E-3</v>
      </c>
      <c r="D480">
        <v>1.3829999999999999E-3</v>
      </c>
      <c r="E480">
        <v>6.8842E-2</v>
      </c>
      <c r="F480">
        <v>6.13E-3</v>
      </c>
      <c r="G480">
        <v>510</v>
      </c>
      <c r="H480">
        <v>0.28261818670299999</v>
      </c>
      <c r="I480">
        <v>239943</v>
      </c>
      <c r="J480">
        <v>188713</v>
      </c>
      <c r="K480">
        <v>368493</v>
      </c>
      <c r="L480">
        <v>300074</v>
      </c>
    </row>
    <row r="481" spans="1:12" x14ac:dyDescent="0.2">
      <c r="A481">
        <v>480</v>
      </c>
      <c r="B481" t="s">
        <v>2</v>
      </c>
      <c r="C481">
        <v>2.872E-3</v>
      </c>
      <c r="D481">
        <v>1.0889999999999999E-3</v>
      </c>
      <c r="E481">
        <v>7.6471999999999998E-2</v>
      </c>
      <c r="F481">
        <v>5.9579999999999998E-3</v>
      </c>
      <c r="G481">
        <v>509</v>
      </c>
      <c r="H481">
        <v>0.28637105092100001</v>
      </c>
      <c r="I481">
        <v>238542</v>
      </c>
      <c r="J481">
        <v>183831</v>
      </c>
      <c r="K481">
        <v>368304</v>
      </c>
      <c r="L481">
        <v>292135</v>
      </c>
    </row>
    <row r="482" spans="1:12" x14ac:dyDescent="0.2">
      <c r="A482">
        <v>481</v>
      </c>
      <c r="B482" t="s">
        <v>2</v>
      </c>
      <c r="C482">
        <v>2.5379999999999999E-3</v>
      </c>
      <c r="D482">
        <v>8.0599999999999997E-4</v>
      </c>
      <c r="E482">
        <v>7.4243000000000003E-2</v>
      </c>
      <c r="F482">
        <v>5.5729999999999998E-3</v>
      </c>
      <c r="G482">
        <v>0</v>
      </c>
      <c r="H482">
        <v>0.21016370210300001</v>
      </c>
      <c r="I482">
        <v>235106</v>
      </c>
      <c r="J482">
        <v>179671</v>
      </c>
      <c r="K482">
        <v>364011</v>
      </c>
      <c r="L482">
        <v>286512</v>
      </c>
    </row>
    <row r="483" spans="1:12" x14ac:dyDescent="0.2">
      <c r="A483">
        <v>482</v>
      </c>
      <c r="B483" t="s">
        <v>3</v>
      </c>
      <c r="C483">
        <v>1.0939000000000001E-2</v>
      </c>
      <c r="D483">
        <v>6.7599999999999995E-4</v>
      </c>
      <c r="E483">
        <v>0.43992799999999999</v>
      </c>
      <c r="F483">
        <v>1.0758999999999999E-2</v>
      </c>
      <c r="G483">
        <v>0</v>
      </c>
      <c r="H483">
        <v>0.240258200787</v>
      </c>
      <c r="I483">
        <v>232890</v>
      </c>
      <c r="J483">
        <v>180545</v>
      </c>
      <c r="K483">
        <v>360954</v>
      </c>
      <c r="L483">
        <v>288440</v>
      </c>
    </row>
    <row r="484" spans="1:12" x14ac:dyDescent="0.2">
      <c r="A484">
        <v>483</v>
      </c>
      <c r="B484" t="s">
        <v>1</v>
      </c>
      <c r="C484">
        <v>2.6059999999999998E-3</v>
      </c>
      <c r="D484">
        <v>5.0600000000000005E-4</v>
      </c>
      <c r="E484">
        <v>9.0018000000000001E-2</v>
      </c>
      <c r="F484">
        <v>5.4010000000000004E-3</v>
      </c>
      <c r="G484">
        <v>0</v>
      </c>
      <c r="H484">
        <v>2.74972983906E-2</v>
      </c>
      <c r="I484">
        <v>233342</v>
      </c>
      <c r="J484">
        <v>184924</v>
      </c>
      <c r="K484">
        <v>362005</v>
      </c>
      <c r="L484">
        <v>296435</v>
      </c>
    </row>
    <row r="485" spans="1:12" x14ac:dyDescent="0.2">
      <c r="A485">
        <v>484</v>
      </c>
      <c r="B485" t="s">
        <v>1</v>
      </c>
      <c r="C485">
        <v>3.9800000000000002E-4</v>
      </c>
      <c r="D485">
        <v>5.1099999999999995E-4</v>
      </c>
      <c r="E485">
        <v>-4.8440000000000002E-3</v>
      </c>
      <c r="F485">
        <v>2.5720000000000001E-3</v>
      </c>
      <c r="G485">
        <v>0</v>
      </c>
      <c r="H485">
        <v>0</v>
      </c>
      <c r="I485">
        <v>243738</v>
      </c>
      <c r="J485">
        <v>195886</v>
      </c>
      <c r="K485">
        <v>402458</v>
      </c>
      <c r="L485">
        <v>336306</v>
      </c>
    </row>
    <row r="486" spans="1:12" x14ac:dyDescent="0.2">
      <c r="A486">
        <v>485</v>
      </c>
      <c r="B486" t="s">
        <v>0</v>
      </c>
      <c r="C486">
        <v>4.8320000000000004E-3</v>
      </c>
      <c r="D486">
        <v>1.0989999999999999E-3</v>
      </c>
      <c r="E486">
        <v>0.16001699999999999</v>
      </c>
      <c r="F486">
        <v>7.1159999999999999E-3</v>
      </c>
      <c r="G486">
        <v>501</v>
      </c>
      <c r="H486">
        <v>4.7293395741399999E-2</v>
      </c>
      <c r="I486">
        <v>245044</v>
      </c>
      <c r="J486">
        <v>197830</v>
      </c>
      <c r="K486">
        <v>403852</v>
      </c>
      <c r="L486">
        <v>339403</v>
      </c>
    </row>
    <row r="487" spans="1:12" x14ac:dyDescent="0.2">
      <c r="A487">
        <v>486</v>
      </c>
      <c r="B487" t="s">
        <v>2</v>
      </c>
      <c r="C487">
        <v>1.702E-3</v>
      </c>
      <c r="D487">
        <v>9.9099999999999991E-4</v>
      </c>
      <c r="E487">
        <v>3.0477000000000001E-2</v>
      </c>
      <c r="F487">
        <v>4.6290000000000003E-3</v>
      </c>
      <c r="G487">
        <v>500</v>
      </c>
      <c r="H487">
        <v>3.81843933143E-2</v>
      </c>
      <c r="I487">
        <v>245130</v>
      </c>
      <c r="J487">
        <v>195658</v>
      </c>
      <c r="K487">
        <v>403556</v>
      </c>
      <c r="L487">
        <v>334079</v>
      </c>
    </row>
    <row r="488" spans="1:12" x14ac:dyDescent="0.2">
      <c r="A488">
        <v>487</v>
      </c>
      <c r="B488" t="s">
        <v>2</v>
      </c>
      <c r="C488">
        <v>3.1580000000000002E-3</v>
      </c>
      <c r="D488">
        <v>6.7000000000000002E-4</v>
      </c>
      <c r="E488">
        <v>0.10664899999999999</v>
      </c>
      <c r="F488">
        <v>5.8729999999999997E-3</v>
      </c>
      <c r="G488">
        <v>499</v>
      </c>
      <c r="H488">
        <v>3.8142246913599999E-2</v>
      </c>
      <c r="I488">
        <v>243721</v>
      </c>
      <c r="J488">
        <v>188439</v>
      </c>
      <c r="K488">
        <v>401120</v>
      </c>
      <c r="L488">
        <v>314933</v>
      </c>
    </row>
    <row r="489" spans="1:12" x14ac:dyDescent="0.2">
      <c r="A489">
        <v>488</v>
      </c>
      <c r="B489" t="s">
        <v>1</v>
      </c>
      <c r="C489">
        <v>8.9300000000000002E-4</v>
      </c>
      <c r="D489">
        <v>9.8400000000000007E-4</v>
      </c>
      <c r="E489">
        <v>-3.901E-3</v>
      </c>
      <c r="F489">
        <v>3.8149999999999998E-3</v>
      </c>
      <c r="G489">
        <v>498</v>
      </c>
      <c r="H489">
        <v>1.8611407015500001E-2</v>
      </c>
      <c r="I489">
        <v>235763</v>
      </c>
      <c r="J489">
        <v>188110</v>
      </c>
      <c r="K489">
        <v>380832</v>
      </c>
      <c r="L489">
        <v>313983</v>
      </c>
    </row>
    <row r="490" spans="1:12" x14ac:dyDescent="0.2">
      <c r="A490">
        <v>489</v>
      </c>
      <c r="B490" t="s">
        <v>0</v>
      </c>
      <c r="C490">
        <v>9.8820000000000002E-3</v>
      </c>
      <c r="D490">
        <v>1.24E-3</v>
      </c>
      <c r="E490">
        <v>0.37044300000000002</v>
      </c>
      <c r="F490">
        <v>1.0031E-2</v>
      </c>
      <c r="G490">
        <v>497</v>
      </c>
      <c r="H490">
        <v>5.3150759296499997E-2</v>
      </c>
      <c r="I490">
        <v>241011</v>
      </c>
      <c r="J490">
        <v>193082</v>
      </c>
      <c r="K490">
        <v>392560</v>
      </c>
      <c r="L490">
        <v>326554</v>
      </c>
    </row>
    <row r="491" spans="1:12" x14ac:dyDescent="0.2">
      <c r="A491">
        <v>490</v>
      </c>
      <c r="B491" t="s">
        <v>3</v>
      </c>
      <c r="C491">
        <v>3.0522000000000001E-2</v>
      </c>
      <c r="D491">
        <v>6.6600000000000003E-4</v>
      </c>
      <c r="E491">
        <v>1.279749</v>
      </c>
      <c r="F491">
        <v>1.7059999999999999E-2</v>
      </c>
      <c r="G491">
        <v>0</v>
      </c>
      <c r="H491">
        <v>0.185216562862</v>
      </c>
      <c r="I491">
        <v>240968</v>
      </c>
      <c r="J491">
        <v>194878</v>
      </c>
      <c r="K491">
        <v>392553</v>
      </c>
      <c r="L491">
        <v>328588</v>
      </c>
    </row>
    <row r="492" spans="1:12" x14ac:dyDescent="0.2">
      <c r="A492">
        <v>491</v>
      </c>
      <c r="B492" t="s">
        <v>1</v>
      </c>
      <c r="C492">
        <v>5.0100000000000003E-4</v>
      </c>
      <c r="D492">
        <v>4.6200000000000001E-4</v>
      </c>
      <c r="E492">
        <v>1.6720000000000001E-3</v>
      </c>
      <c r="F492">
        <v>2.7009999999999998E-3</v>
      </c>
      <c r="G492">
        <v>0</v>
      </c>
      <c r="H492">
        <v>4.4296280058699997E-2</v>
      </c>
      <c r="I492">
        <v>241231</v>
      </c>
      <c r="J492">
        <v>193605</v>
      </c>
      <c r="K492">
        <v>392626</v>
      </c>
      <c r="L492">
        <v>326544</v>
      </c>
    </row>
    <row r="493" spans="1:12" x14ac:dyDescent="0.2">
      <c r="A493">
        <v>492</v>
      </c>
      <c r="B493" t="s">
        <v>2</v>
      </c>
      <c r="C493">
        <v>7.9950000000000004E-3</v>
      </c>
      <c r="D493">
        <v>1.7290000000000001E-3</v>
      </c>
      <c r="E493">
        <v>0.26859499999999997</v>
      </c>
      <c r="F493">
        <v>9.7300000000000008E-3</v>
      </c>
      <c r="G493">
        <v>0</v>
      </c>
      <c r="H493">
        <v>4.4351828003500002E-2</v>
      </c>
      <c r="I493">
        <v>241031</v>
      </c>
      <c r="J493">
        <v>176352</v>
      </c>
      <c r="K493">
        <v>392662</v>
      </c>
      <c r="L493">
        <v>273006</v>
      </c>
    </row>
    <row r="494" spans="1:12" x14ac:dyDescent="0.2">
      <c r="A494">
        <v>493</v>
      </c>
      <c r="B494" t="s">
        <v>2</v>
      </c>
      <c r="C494">
        <v>1.1395000000000001E-2</v>
      </c>
      <c r="D494">
        <v>1.755E-3</v>
      </c>
      <c r="E494">
        <v>0.41322300000000001</v>
      </c>
      <c r="F494">
        <v>1.1488E-2</v>
      </c>
      <c r="G494">
        <v>0</v>
      </c>
      <c r="H494">
        <v>4.4349385397999999E-2</v>
      </c>
      <c r="I494">
        <v>221735</v>
      </c>
      <c r="J494">
        <v>174200</v>
      </c>
      <c r="K494">
        <v>335702</v>
      </c>
      <c r="L494">
        <v>271203</v>
      </c>
    </row>
    <row r="495" spans="1:12" x14ac:dyDescent="0.2">
      <c r="A495">
        <v>494</v>
      </c>
      <c r="B495" t="s">
        <v>0</v>
      </c>
      <c r="C495">
        <v>1.3883E-2</v>
      </c>
      <c r="D495">
        <v>7.76E-4</v>
      </c>
      <c r="E495">
        <v>0.56183799999999995</v>
      </c>
      <c r="F495">
        <v>1.2302E-2</v>
      </c>
      <c r="G495">
        <v>0</v>
      </c>
      <c r="H495">
        <v>3.2525896034699998E-2</v>
      </c>
      <c r="I495">
        <v>220228</v>
      </c>
      <c r="J495">
        <v>175177</v>
      </c>
      <c r="K495">
        <v>334635</v>
      </c>
      <c r="L495">
        <v>273177</v>
      </c>
    </row>
    <row r="496" spans="1:12" x14ac:dyDescent="0.2">
      <c r="A496">
        <v>495</v>
      </c>
      <c r="B496" t="s">
        <v>1</v>
      </c>
      <c r="C496">
        <v>5.3799999999999996E-4</v>
      </c>
      <c r="D496">
        <v>5.7799999999999995E-4</v>
      </c>
      <c r="E496">
        <v>-1.7149999999999999E-3</v>
      </c>
      <c r="F496">
        <v>3.1289999999999998E-3</v>
      </c>
      <c r="G496">
        <v>0</v>
      </c>
      <c r="H496">
        <v>0.14366475413800001</v>
      </c>
      <c r="I496">
        <v>219934</v>
      </c>
      <c r="J496">
        <v>170983</v>
      </c>
      <c r="K496">
        <v>335808</v>
      </c>
      <c r="L496">
        <v>266438</v>
      </c>
    </row>
    <row r="497" spans="1:12" x14ac:dyDescent="0.2">
      <c r="A497">
        <v>496</v>
      </c>
      <c r="B497" t="s">
        <v>2</v>
      </c>
      <c r="C497">
        <v>7.0990000000000003E-3</v>
      </c>
      <c r="D497">
        <v>7.76E-4</v>
      </c>
      <c r="E497">
        <v>0.271038</v>
      </c>
      <c r="F497">
        <v>9.0449999999999992E-3</v>
      </c>
      <c r="G497">
        <v>0</v>
      </c>
      <c r="H497">
        <v>2.8057598923900001E-2</v>
      </c>
      <c r="I497">
        <v>219982</v>
      </c>
      <c r="J497">
        <v>171013</v>
      </c>
      <c r="K497">
        <v>336078</v>
      </c>
      <c r="L497">
        <v>265635</v>
      </c>
    </row>
    <row r="498" spans="1:12" x14ac:dyDescent="0.2">
      <c r="A498">
        <v>497</v>
      </c>
      <c r="B498" t="s">
        <v>2</v>
      </c>
      <c r="C498">
        <v>1.575E-3</v>
      </c>
      <c r="D498">
        <v>7.6300000000000001E-4</v>
      </c>
      <c r="E498">
        <v>3.4849999999999999E-2</v>
      </c>
      <c r="F498">
        <v>4.8440000000000002E-3</v>
      </c>
      <c r="G498">
        <v>489</v>
      </c>
      <c r="H498">
        <v>2.5093160372699999E-2</v>
      </c>
      <c r="I498">
        <v>219366</v>
      </c>
      <c r="J498">
        <v>161875</v>
      </c>
      <c r="K498">
        <v>334857</v>
      </c>
      <c r="L498">
        <v>250420</v>
      </c>
    </row>
    <row r="499" spans="1:12" x14ac:dyDescent="0.2">
      <c r="A499">
        <v>498</v>
      </c>
      <c r="B499" t="s">
        <v>3</v>
      </c>
      <c r="C499">
        <v>3.2959999999999999E-3</v>
      </c>
      <c r="D499">
        <v>6.1300000000000005E-4</v>
      </c>
      <c r="E499">
        <v>0.115008</v>
      </c>
      <c r="F499">
        <v>6.3870000000000003E-3</v>
      </c>
      <c r="G499">
        <v>488</v>
      </c>
      <c r="H499">
        <v>5.1137303050199999E-2</v>
      </c>
      <c r="I499">
        <v>211279</v>
      </c>
      <c r="J499">
        <v>166266</v>
      </c>
      <c r="K499">
        <v>319884</v>
      </c>
      <c r="L499">
        <v>259255</v>
      </c>
    </row>
    <row r="500" spans="1:12" x14ac:dyDescent="0.2">
      <c r="A500">
        <v>499</v>
      </c>
      <c r="B500" t="s">
        <v>0</v>
      </c>
      <c r="C500">
        <v>2.297E-3</v>
      </c>
      <c r="D500">
        <v>1.1980000000000001E-3</v>
      </c>
      <c r="E500">
        <v>4.7108999999999998E-2</v>
      </c>
      <c r="F500">
        <v>6.1729999999999997E-3</v>
      </c>
      <c r="G500">
        <v>487</v>
      </c>
      <c r="H500">
        <v>6.2958855121600002E-2</v>
      </c>
      <c r="I500">
        <v>214625</v>
      </c>
      <c r="J500">
        <v>145838</v>
      </c>
      <c r="K500">
        <v>323741</v>
      </c>
      <c r="L500">
        <v>237813</v>
      </c>
    </row>
    <row r="501" spans="1:12" x14ac:dyDescent="0.2">
      <c r="A501">
        <v>500</v>
      </c>
      <c r="B501" t="s">
        <v>0</v>
      </c>
      <c r="C501">
        <v>3.4650000000000002E-3</v>
      </c>
      <c r="D501">
        <v>1.0820000000000001E-3</v>
      </c>
      <c r="E501">
        <v>0.102191</v>
      </c>
      <c r="F501">
        <v>7.2870000000000001E-3</v>
      </c>
      <c r="G501">
        <v>486</v>
      </c>
      <c r="H501">
        <v>6.2965545597500006E-2</v>
      </c>
      <c r="I501">
        <v>215633</v>
      </c>
      <c r="J501">
        <v>142550</v>
      </c>
      <c r="K501">
        <v>325299</v>
      </c>
      <c r="L501">
        <v>234809</v>
      </c>
    </row>
    <row r="502" spans="1:12" x14ac:dyDescent="0.2">
      <c r="A502">
        <v>501</v>
      </c>
      <c r="B502" t="s">
        <v>3</v>
      </c>
      <c r="C502">
        <v>1.5103E-2</v>
      </c>
      <c r="D502">
        <v>9.6400000000000001E-4</v>
      </c>
      <c r="E502">
        <v>0.60607500000000003</v>
      </c>
      <c r="F502">
        <v>1.4231000000000001E-2</v>
      </c>
      <c r="G502">
        <v>485</v>
      </c>
      <c r="H502">
        <v>9.9519854182400003E-2</v>
      </c>
      <c r="I502">
        <v>215602</v>
      </c>
      <c r="J502">
        <v>141958</v>
      </c>
      <c r="K502">
        <v>325318</v>
      </c>
      <c r="L502">
        <v>233378</v>
      </c>
    </row>
    <row r="503" spans="1:12" x14ac:dyDescent="0.2">
      <c r="A503">
        <v>502</v>
      </c>
      <c r="B503" t="s">
        <v>1</v>
      </c>
      <c r="C503">
        <v>3.7929999999999999E-3</v>
      </c>
      <c r="D503">
        <v>6.7199999999999996E-4</v>
      </c>
      <c r="E503">
        <v>0.13378300000000001</v>
      </c>
      <c r="F503">
        <v>6.8580000000000004E-3</v>
      </c>
      <c r="G503">
        <v>0</v>
      </c>
      <c r="H503">
        <v>0.15643272389900001</v>
      </c>
      <c r="I503">
        <v>215569</v>
      </c>
      <c r="J503">
        <v>164252</v>
      </c>
      <c r="K503">
        <v>325284</v>
      </c>
      <c r="L503">
        <v>258859</v>
      </c>
    </row>
    <row r="504" spans="1:12" x14ac:dyDescent="0.2">
      <c r="A504">
        <v>503</v>
      </c>
      <c r="B504" t="s">
        <v>0</v>
      </c>
      <c r="C504">
        <v>5.3107000000000001E-2</v>
      </c>
      <c r="D504">
        <v>1.4659E-2</v>
      </c>
      <c r="E504">
        <v>1.6481349999999999</v>
      </c>
      <c r="F504">
        <v>2.6105E-2</v>
      </c>
      <c r="G504">
        <v>0</v>
      </c>
      <c r="H504">
        <v>0.12446333980099999</v>
      </c>
      <c r="I504">
        <v>215522</v>
      </c>
      <c r="J504">
        <v>168677</v>
      </c>
      <c r="K504">
        <v>325316</v>
      </c>
      <c r="L504">
        <v>260730</v>
      </c>
    </row>
    <row r="505" spans="1:12" x14ac:dyDescent="0.2">
      <c r="A505">
        <v>504</v>
      </c>
      <c r="B505" t="s">
        <v>1</v>
      </c>
      <c r="C505">
        <v>1.9383999999999998E-2</v>
      </c>
      <c r="D505">
        <v>6.3599999999999996E-4</v>
      </c>
      <c r="E505">
        <v>0.80368499999999998</v>
      </c>
      <c r="F505">
        <v>1.4703000000000001E-2</v>
      </c>
      <c r="G505">
        <v>0</v>
      </c>
      <c r="H505">
        <v>0</v>
      </c>
      <c r="I505">
        <v>215374</v>
      </c>
      <c r="J505">
        <v>167971</v>
      </c>
      <c r="K505">
        <v>323176</v>
      </c>
      <c r="L505">
        <v>254825</v>
      </c>
    </row>
    <row r="506" spans="1:12" x14ac:dyDescent="0.2">
      <c r="A506">
        <v>505</v>
      </c>
      <c r="B506" t="s">
        <v>1</v>
      </c>
      <c r="C506">
        <v>2.4260000000000002E-3</v>
      </c>
      <c r="D506">
        <v>4.26E-4</v>
      </c>
      <c r="E506">
        <v>8.5731000000000002E-2</v>
      </c>
      <c r="F506">
        <v>5.4440000000000001E-3</v>
      </c>
      <c r="G506">
        <v>0</v>
      </c>
      <c r="H506">
        <v>0</v>
      </c>
      <c r="I506">
        <v>215488</v>
      </c>
      <c r="J506">
        <v>167366</v>
      </c>
      <c r="K506">
        <v>323238</v>
      </c>
      <c r="L506">
        <v>253633</v>
      </c>
    </row>
    <row r="507" spans="1:12" x14ac:dyDescent="0.2">
      <c r="A507">
        <v>506</v>
      </c>
      <c r="B507" t="s">
        <v>1</v>
      </c>
      <c r="C507">
        <v>2.4589999999999998E-3</v>
      </c>
      <c r="D507">
        <v>4.8000000000000001E-4</v>
      </c>
      <c r="E507">
        <v>8.4831000000000004E-2</v>
      </c>
      <c r="F507">
        <v>5.5300000000000002E-3</v>
      </c>
      <c r="G507">
        <v>0</v>
      </c>
      <c r="H507">
        <v>0</v>
      </c>
      <c r="I507">
        <v>215169</v>
      </c>
      <c r="J507">
        <v>167542</v>
      </c>
      <c r="K507">
        <v>322773</v>
      </c>
      <c r="L507">
        <v>253944</v>
      </c>
    </row>
    <row r="508" spans="1:12" x14ac:dyDescent="0.2">
      <c r="A508">
        <v>507</v>
      </c>
      <c r="B508" t="s">
        <v>1</v>
      </c>
      <c r="C508">
        <v>3.4780000000000002E-3</v>
      </c>
      <c r="D508">
        <v>3.9399999999999998E-4</v>
      </c>
      <c r="E508">
        <v>0.13219700000000001</v>
      </c>
      <c r="F508">
        <v>6.6439999999999997E-3</v>
      </c>
      <c r="G508">
        <v>0</v>
      </c>
      <c r="H508">
        <v>0</v>
      </c>
      <c r="I508">
        <v>214829</v>
      </c>
      <c r="J508">
        <v>154382</v>
      </c>
      <c r="K508">
        <v>323077</v>
      </c>
      <c r="L508">
        <v>240881</v>
      </c>
    </row>
    <row r="509" spans="1:12" x14ac:dyDescent="0.2">
      <c r="A509">
        <v>508</v>
      </c>
      <c r="B509" t="s">
        <v>1</v>
      </c>
      <c r="C509">
        <v>6.6E-4</v>
      </c>
      <c r="D509">
        <v>5.5900000000000004E-4</v>
      </c>
      <c r="E509">
        <v>4.3290000000000004E-3</v>
      </c>
      <c r="F509">
        <v>3.5149999999999999E-3</v>
      </c>
      <c r="G509">
        <v>0</v>
      </c>
      <c r="H509">
        <v>0.20260093337400001</v>
      </c>
      <c r="I509">
        <v>208328</v>
      </c>
      <c r="J509">
        <v>151436</v>
      </c>
      <c r="K509">
        <v>318288</v>
      </c>
      <c r="L509">
        <v>239666</v>
      </c>
    </row>
    <row r="510" spans="1:12" x14ac:dyDescent="0.2">
      <c r="A510">
        <v>509</v>
      </c>
      <c r="B510" t="s">
        <v>0</v>
      </c>
      <c r="C510">
        <v>9.639E-3</v>
      </c>
      <c r="D510">
        <v>1.2869999999999999E-3</v>
      </c>
      <c r="E510">
        <v>0.358012</v>
      </c>
      <c r="F510">
        <v>1.1358999999999999E-2</v>
      </c>
      <c r="G510">
        <v>480</v>
      </c>
      <c r="H510">
        <v>0.32197960672100001</v>
      </c>
      <c r="I510">
        <v>206011</v>
      </c>
      <c r="J510">
        <v>148770</v>
      </c>
      <c r="K510">
        <v>317419</v>
      </c>
      <c r="L510">
        <v>237734</v>
      </c>
    </row>
    <row r="511" spans="1:12" x14ac:dyDescent="0.2">
      <c r="A511">
        <v>510</v>
      </c>
      <c r="B511" t="s">
        <v>2</v>
      </c>
      <c r="C511">
        <v>1.1539000000000001E-2</v>
      </c>
      <c r="D511">
        <v>9.5699999999999995E-4</v>
      </c>
      <c r="E511">
        <v>0.45360299999999998</v>
      </c>
      <c r="F511">
        <v>1.1958999999999999E-2</v>
      </c>
      <c r="G511">
        <v>479</v>
      </c>
      <c r="H511">
        <v>0.24952951000199999</v>
      </c>
      <c r="I511">
        <v>204076</v>
      </c>
      <c r="J511">
        <v>155644</v>
      </c>
      <c r="K511">
        <v>315431</v>
      </c>
      <c r="L511">
        <v>246564</v>
      </c>
    </row>
    <row r="512" spans="1:12" x14ac:dyDescent="0.2">
      <c r="A512">
        <v>511</v>
      </c>
      <c r="B512" t="s">
        <v>1</v>
      </c>
      <c r="C512">
        <v>3.673E-3</v>
      </c>
      <c r="D512">
        <v>2.6899999999999998E-4</v>
      </c>
      <c r="E512">
        <v>0.14591399999999999</v>
      </c>
      <c r="F512">
        <v>6.7299999999999999E-3</v>
      </c>
      <c r="G512">
        <v>0</v>
      </c>
      <c r="H512">
        <v>0</v>
      </c>
      <c r="I512">
        <v>203677</v>
      </c>
      <c r="J512">
        <v>155471</v>
      </c>
      <c r="K512">
        <v>314836</v>
      </c>
      <c r="L512">
        <v>245167</v>
      </c>
    </row>
    <row r="513" spans="1:12" x14ac:dyDescent="0.2">
      <c r="A513">
        <v>512</v>
      </c>
      <c r="B513" t="s">
        <v>1</v>
      </c>
      <c r="C513">
        <v>6.6799999999999997E-4</v>
      </c>
      <c r="D513">
        <v>6.4099999999999997E-4</v>
      </c>
      <c r="E513">
        <v>1.157E-3</v>
      </c>
      <c r="F513">
        <v>3.601E-3</v>
      </c>
      <c r="G513">
        <v>0</v>
      </c>
      <c r="H513">
        <v>0</v>
      </c>
      <c r="I513">
        <v>204096</v>
      </c>
      <c r="J513">
        <v>152700</v>
      </c>
      <c r="K513">
        <v>315450</v>
      </c>
      <c r="L513">
        <v>240305</v>
      </c>
    </row>
    <row r="514" spans="1:12" x14ac:dyDescent="0.2">
      <c r="A514">
        <v>513</v>
      </c>
      <c r="B514" t="s">
        <v>2</v>
      </c>
      <c r="C514">
        <v>5.96E-3</v>
      </c>
      <c r="D514">
        <v>9.9500000000000001E-4</v>
      </c>
      <c r="E514">
        <v>0.21282699999999999</v>
      </c>
      <c r="F514">
        <v>8.9160000000000003E-3</v>
      </c>
      <c r="G514">
        <v>477</v>
      </c>
      <c r="H514">
        <v>0.16606229715900001</v>
      </c>
      <c r="I514">
        <v>204626</v>
      </c>
      <c r="J514">
        <v>152009</v>
      </c>
      <c r="K514">
        <v>316598</v>
      </c>
      <c r="L514">
        <v>240132</v>
      </c>
    </row>
    <row r="515" spans="1:12" x14ac:dyDescent="0.2">
      <c r="A515">
        <v>514</v>
      </c>
      <c r="B515" t="s">
        <v>2</v>
      </c>
      <c r="C515">
        <v>9.1830000000000002E-3</v>
      </c>
      <c r="D515">
        <v>5.4500000000000002E-4</v>
      </c>
      <c r="E515">
        <v>0.37031500000000001</v>
      </c>
      <c r="F515">
        <v>1.0716E-2</v>
      </c>
      <c r="G515">
        <v>476</v>
      </c>
      <c r="H515">
        <v>0.16602633718400001</v>
      </c>
      <c r="I515">
        <v>204387</v>
      </c>
      <c r="J515">
        <v>151907</v>
      </c>
      <c r="K515">
        <v>316796</v>
      </c>
      <c r="L515">
        <v>240494</v>
      </c>
    </row>
    <row r="516" spans="1:12" x14ac:dyDescent="0.2">
      <c r="A516">
        <v>515</v>
      </c>
      <c r="B516" t="s">
        <v>1</v>
      </c>
      <c r="C516">
        <v>7.1599999999999995E-4</v>
      </c>
      <c r="D516">
        <v>7.5500000000000003E-4</v>
      </c>
      <c r="E516">
        <v>-1.6720000000000001E-3</v>
      </c>
      <c r="F516">
        <v>3.8149999999999998E-3</v>
      </c>
      <c r="G516">
        <v>474</v>
      </c>
      <c r="H516">
        <v>0.31614188716899999</v>
      </c>
      <c r="I516">
        <v>204191</v>
      </c>
      <c r="J516">
        <v>150822</v>
      </c>
      <c r="K516">
        <v>316693</v>
      </c>
      <c r="L516">
        <v>239728</v>
      </c>
    </row>
    <row r="517" spans="1:12" x14ac:dyDescent="0.2">
      <c r="A517">
        <v>516</v>
      </c>
      <c r="B517" t="s">
        <v>2</v>
      </c>
      <c r="C517">
        <v>1.023E-2</v>
      </c>
      <c r="D517">
        <v>1.047E-3</v>
      </c>
      <c r="E517">
        <v>0.39363399999999998</v>
      </c>
      <c r="F517">
        <v>1.2002000000000001E-2</v>
      </c>
      <c r="G517">
        <v>473</v>
      </c>
      <c r="H517">
        <v>0.11977322388</v>
      </c>
      <c r="I517">
        <v>203680</v>
      </c>
      <c r="J517">
        <v>139201</v>
      </c>
      <c r="K517">
        <v>316446</v>
      </c>
      <c r="L517">
        <v>224402</v>
      </c>
    </row>
    <row r="518" spans="1:12" x14ac:dyDescent="0.2">
      <c r="A518">
        <v>517</v>
      </c>
      <c r="B518" t="s">
        <v>0</v>
      </c>
      <c r="C518">
        <v>2.2029E-2</v>
      </c>
      <c r="D518">
        <v>8.1700000000000002E-4</v>
      </c>
      <c r="E518">
        <v>0.90926300000000004</v>
      </c>
      <c r="F518">
        <v>1.7232000000000001E-2</v>
      </c>
      <c r="G518">
        <v>472</v>
      </c>
      <c r="H518">
        <v>0.119894714498</v>
      </c>
      <c r="I518">
        <v>203628</v>
      </c>
      <c r="J518">
        <v>139451</v>
      </c>
      <c r="K518">
        <v>316471</v>
      </c>
      <c r="L518">
        <v>225127</v>
      </c>
    </row>
    <row r="519" spans="1:12" x14ac:dyDescent="0.2">
      <c r="A519">
        <v>518</v>
      </c>
      <c r="B519" t="s">
        <v>1</v>
      </c>
      <c r="C519">
        <v>6.4859999999999996E-3</v>
      </c>
      <c r="D519">
        <v>3.1399999999999999E-4</v>
      </c>
      <c r="E519">
        <v>0.26456600000000002</v>
      </c>
      <c r="F519">
        <v>9.2160000000000002E-3</v>
      </c>
      <c r="G519">
        <v>0</v>
      </c>
      <c r="H519">
        <v>6.1351116270500002E-2</v>
      </c>
      <c r="I519">
        <v>207585</v>
      </c>
      <c r="J519">
        <v>144617</v>
      </c>
      <c r="K519">
        <v>328699</v>
      </c>
      <c r="L519">
        <v>238707</v>
      </c>
    </row>
    <row r="520" spans="1:12" x14ac:dyDescent="0.2">
      <c r="A520">
        <v>519</v>
      </c>
      <c r="B520" t="s">
        <v>1</v>
      </c>
      <c r="C520">
        <v>4.4999999999999999E-4</v>
      </c>
      <c r="D520">
        <v>1.1670000000000001E-3</v>
      </c>
      <c r="E520">
        <v>-3.0734999999999998E-2</v>
      </c>
      <c r="F520">
        <v>3.7720000000000002E-3</v>
      </c>
      <c r="G520">
        <v>471</v>
      </c>
      <c r="H520">
        <v>0.12809632011399999</v>
      </c>
      <c r="I520">
        <v>207557</v>
      </c>
      <c r="J520">
        <v>150977</v>
      </c>
      <c r="K520">
        <v>328617</v>
      </c>
      <c r="L520">
        <v>247609</v>
      </c>
    </row>
    <row r="521" spans="1:12" x14ac:dyDescent="0.2">
      <c r="A521">
        <v>520</v>
      </c>
      <c r="B521" t="s">
        <v>0</v>
      </c>
      <c r="C521">
        <v>6.6369999999999997E-3</v>
      </c>
      <c r="D521">
        <v>1.297E-3</v>
      </c>
      <c r="E521">
        <v>0.22890199999999999</v>
      </c>
      <c r="F521">
        <v>9.3019999999999995E-3</v>
      </c>
      <c r="G521">
        <v>470</v>
      </c>
      <c r="H521">
        <v>0.319368168585</v>
      </c>
      <c r="I521">
        <v>217889</v>
      </c>
      <c r="J521">
        <v>157906</v>
      </c>
      <c r="K521">
        <v>348619</v>
      </c>
      <c r="L521">
        <v>261394</v>
      </c>
    </row>
    <row r="522" spans="1:12" x14ac:dyDescent="0.2">
      <c r="A522">
        <v>521</v>
      </c>
      <c r="B522" t="s">
        <v>2</v>
      </c>
      <c r="C522">
        <v>7.7939999999999997E-3</v>
      </c>
      <c r="D522">
        <v>1.325E-3</v>
      </c>
      <c r="E522">
        <v>0.27729700000000002</v>
      </c>
      <c r="F522">
        <v>1.0159E-2</v>
      </c>
      <c r="G522">
        <v>469</v>
      </c>
      <c r="H522">
        <v>0.31989026410799998</v>
      </c>
      <c r="I522">
        <v>217860</v>
      </c>
      <c r="J522">
        <v>153450</v>
      </c>
      <c r="K522">
        <v>347914</v>
      </c>
      <c r="L522">
        <v>255834</v>
      </c>
    </row>
    <row r="523" spans="1:12" x14ac:dyDescent="0.2">
      <c r="A523">
        <v>522</v>
      </c>
      <c r="B523" t="s">
        <v>3</v>
      </c>
      <c r="C523">
        <v>3.2919999999999998E-2</v>
      </c>
      <c r="D523">
        <v>1.3339999999999999E-3</v>
      </c>
      <c r="E523">
        <v>1.3539490000000001</v>
      </c>
      <c r="F523">
        <v>1.9847E-2</v>
      </c>
      <c r="G523">
        <v>468</v>
      </c>
      <c r="H523">
        <v>0.32326512926200002</v>
      </c>
      <c r="I523">
        <v>216509</v>
      </c>
      <c r="J523">
        <v>157170</v>
      </c>
      <c r="K523">
        <v>346618</v>
      </c>
      <c r="L523">
        <v>260889</v>
      </c>
    </row>
    <row r="524" spans="1:12" x14ac:dyDescent="0.2">
      <c r="A524">
        <v>523</v>
      </c>
      <c r="B524" t="s">
        <v>1</v>
      </c>
      <c r="C524">
        <v>7.3700000000000002E-4</v>
      </c>
      <c r="D524">
        <v>1.0629999999999999E-3</v>
      </c>
      <c r="E524">
        <v>-1.3974E-2</v>
      </c>
      <c r="F524">
        <v>4.0289999999999996E-3</v>
      </c>
      <c r="G524">
        <v>0</v>
      </c>
      <c r="H524">
        <v>3.31350062325E-2</v>
      </c>
      <c r="I524">
        <v>216610</v>
      </c>
      <c r="J524">
        <v>156098</v>
      </c>
      <c r="K524">
        <v>346525</v>
      </c>
      <c r="L524">
        <v>260593</v>
      </c>
    </row>
    <row r="525" spans="1:12" x14ac:dyDescent="0.2">
      <c r="A525">
        <v>524</v>
      </c>
      <c r="B525" t="s">
        <v>0</v>
      </c>
      <c r="C525">
        <v>6.4770999999999995E-2</v>
      </c>
      <c r="D525">
        <v>2.016E-3</v>
      </c>
      <c r="E525">
        <v>2.6900659999999998</v>
      </c>
      <c r="F525">
        <v>2.7605000000000001E-2</v>
      </c>
      <c r="G525">
        <v>0</v>
      </c>
      <c r="H525">
        <v>0</v>
      </c>
      <c r="I525">
        <v>217038</v>
      </c>
      <c r="J525">
        <v>159175</v>
      </c>
      <c r="K525">
        <v>346919</v>
      </c>
      <c r="L525">
        <v>264445</v>
      </c>
    </row>
    <row r="526" spans="1:12" x14ac:dyDescent="0.2">
      <c r="A526">
        <v>525</v>
      </c>
      <c r="B526" t="s">
        <v>1</v>
      </c>
      <c r="C526">
        <v>9.1E-4</v>
      </c>
      <c r="D526">
        <v>9.1100000000000003E-4</v>
      </c>
      <c r="E526">
        <v>-4.3000000000000002E-5</v>
      </c>
      <c r="F526">
        <v>4.1149999999999997E-3</v>
      </c>
      <c r="G526">
        <v>0</v>
      </c>
      <c r="H526">
        <v>0</v>
      </c>
      <c r="I526">
        <v>216924</v>
      </c>
      <c r="J526">
        <v>157068</v>
      </c>
      <c r="K526">
        <v>346792</v>
      </c>
      <c r="L526">
        <v>262303</v>
      </c>
    </row>
    <row r="527" spans="1:12" x14ac:dyDescent="0.2">
      <c r="A527">
        <v>526</v>
      </c>
      <c r="B527" t="s">
        <v>0</v>
      </c>
      <c r="C527">
        <v>3.5417999999999998E-2</v>
      </c>
      <c r="D527">
        <v>1.5870000000000001E-3</v>
      </c>
      <c r="E527">
        <v>1.4501820000000001</v>
      </c>
      <c r="F527">
        <v>2.1090000000000001E-2</v>
      </c>
      <c r="G527">
        <v>0</v>
      </c>
      <c r="H527">
        <v>0</v>
      </c>
      <c r="I527">
        <v>218648</v>
      </c>
      <c r="J527">
        <v>150349</v>
      </c>
      <c r="K527">
        <v>349643</v>
      </c>
      <c r="L527">
        <v>243909</v>
      </c>
    </row>
    <row r="528" spans="1:12" x14ac:dyDescent="0.2">
      <c r="A528">
        <v>527</v>
      </c>
      <c r="B528" t="s">
        <v>1</v>
      </c>
      <c r="C528">
        <v>6.9800000000000005E-4</v>
      </c>
      <c r="D528">
        <v>7.2099999999999996E-4</v>
      </c>
      <c r="E528">
        <v>-9.859999999999999E-4</v>
      </c>
      <c r="F528">
        <v>3.7290000000000001E-3</v>
      </c>
      <c r="G528">
        <v>0</v>
      </c>
      <c r="H528">
        <v>0</v>
      </c>
      <c r="I528">
        <v>209264</v>
      </c>
      <c r="J528">
        <v>149100</v>
      </c>
      <c r="K528">
        <v>329249</v>
      </c>
      <c r="L528">
        <v>244212</v>
      </c>
    </row>
    <row r="529" spans="1:12" x14ac:dyDescent="0.2">
      <c r="A529">
        <v>528</v>
      </c>
      <c r="B529" t="s">
        <v>0</v>
      </c>
      <c r="C529">
        <v>3.2049000000000001E-2</v>
      </c>
      <c r="D529">
        <v>1.4599999999999999E-3</v>
      </c>
      <c r="E529">
        <v>1.311169</v>
      </c>
      <c r="F529">
        <v>2.1647E-2</v>
      </c>
      <c r="G529">
        <v>0</v>
      </c>
      <c r="H529">
        <v>0</v>
      </c>
      <c r="I529">
        <v>208937</v>
      </c>
      <c r="J529">
        <v>129335</v>
      </c>
      <c r="K529">
        <v>329774</v>
      </c>
      <c r="L529">
        <v>216382</v>
      </c>
    </row>
    <row r="530" spans="1:12" x14ac:dyDescent="0.2">
      <c r="A530">
        <v>529</v>
      </c>
      <c r="B530" t="s">
        <v>1</v>
      </c>
      <c r="C530">
        <v>8.1400000000000005E-4</v>
      </c>
      <c r="D530">
        <v>1.0839999999999999E-3</v>
      </c>
      <c r="E530">
        <v>-1.1573999999999999E-2</v>
      </c>
      <c r="F530">
        <v>4.5869999999999999E-3</v>
      </c>
      <c r="G530">
        <v>0</v>
      </c>
      <c r="H530">
        <v>0</v>
      </c>
      <c r="I530">
        <v>185712</v>
      </c>
      <c r="J530">
        <v>127807</v>
      </c>
      <c r="K530">
        <v>297782</v>
      </c>
      <c r="L530">
        <v>217683</v>
      </c>
    </row>
    <row r="531" spans="1:12" x14ac:dyDescent="0.2">
      <c r="A531">
        <v>530</v>
      </c>
      <c r="B531" t="s">
        <v>0</v>
      </c>
      <c r="C531">
        <v>3.9692999999999999E-2</v>
      </c>
      <c r="D531">
        <v>1.1670000000000001E-3</v>
      </c>
      <c r="E531">
        <v>1.651435</v>
      </c>
      <c r="F531">
        <v>2.4348000000000002E-2</v>
      </c>
      <c r="G531">
        <v>0</v>
      </c>
      <c r="H531">
        <v>0</v>
      </c>
      <c r="I531">
        <v>186680</v>
      </c>
      <c r="J531">
        <v>125236</v>
      </c>
      <c r="K531">
        <v>299414</v>
      </c>
      <c r="L531">
        <v>217633</v>
      </c>
    </row>
    <row r="532" spans="1:12" x14ac:dyDescent="0.2">
      <c r="A532">
        <v>531</v>
      </c>
      <c r="B532" t="s">
        <v>1</v>
      </c>
      <c r="C532">
        <v>1.01E-3</v>
      </c>
      <c r="D532">
        <v>1.3029999999999999E-3</v>
      </c>
      <c r="E532">
        <v>-1.2517E-2</v>
      </c>
      <c r="F532">
        <v>5.3579999999999999E-3</v>
      </c>
      <c r="G532">
        <v>1038</v>
      </c>
      <c r="H532">
        <v>0.15534668464900001</v>
      </c>
      <c r="I532">
        <v>185512</v>
      </c>
      <c r="J532">
        <v>111842</v>
      </c>
      <c r="K532">
        <v>306862</v>
      </c>
      <c r="L532">
        <v>201145</v>
      </c>
    </row>
    <row r="533" spans="1:12" x14ac:dyDescent="0.2">
      <c r="A533">
        <v>532</v>
      </c>
      <c r="B533" t="s">
        <v>0</v>
      </c>
      <c r="C533">
        <v>9.7300000000000008E-3</v>
      </c>
      <c r="D533">
        <v>1.861E-3</v>
      </c>
      <c r="E533">
        <v>0.337308</v>
      </c>
      <c r="F533">
        <v>1.3245E-2</v>
      </c>
      <c r="G533">
        <v>1037</v>
      </c>
      <c r="H533">
        <v>0.13814033877599999</v>
      </c>
      <c r="I533">
        <v>186126</v>
      </c>
      <c r="J533">
        <v>112742</v>
      </c>
      <c r="K533">
        <v>306378</v>
      </c>
      <c r="L533">
        <v>202048</v>
      </c>
    </row>
    <row r="534" spans="1:12" x14ac:dyDescent="0.2">
      <c r="A534">
        <v>533</v>
      </c>
      <c r="B534" t="s">
        <v>2</v>
      </c>
      <c r="C534">
        <v>6.594E-3</v>
      </c>
      <c r="D534">
        <v>1.4120000000000001E-3</v>
      </c>
      <c r="E534">
        <v>0.22212899999999999</v>
      </c>
      <c r="F534">
        <v>1.1702000000000001E-2</v>
      </c>
      <c r="G534">
        <v>1035</v>
      </c>
      <c r="H534">
        <v>0.160713085255</v>
      </c>
      <c r="I534">
        <v>184904</v>
      </c>
      <c r="J534">
        <v>99029</v>
      </c>
      <c r="K534">
        <v>306713</v>
      </c>
      <c r="L534">
        <v>174204</v>
      </c>
    </row>
    <row r="535" spans="1:12" x14ac:dyDescent="0.2">
      <c r="A535">
        <v>534</v>
      </c>
      <c r="B535" t="s">
        <v>2</v>
      </c>
      <c r="C535">
        <v>1.4383E-2</v>
      </c>
      <c r="D535">
        <v>1.377E-3</v>
      </c>
      <c r="E535">
        <v>0.557508</v>
      </c>
      <c r="F535">
        <v>1.5603000000000001E-2</v>
      </c>
      <c r="G535">
        <v>1034</v>
      </c>
      <c r="H535">
        <v>7.9553788860699998E-2</v>
      </c>
      <c r="I535">
        <v>184423</v>
      </c>
      <c r="J535">
        <v>114231</v>
      </c>
      <c r="K535">
        <v>306263</v>
      </c>
      <c r="L535">
        <v>199651</v>
      </c>
    </row>
    <row r="536" spans="1:12" x14ac:dyDescent="0.2">
      <c r="A536">
        <v>535</v>
      </c>
      <c r="B536" t="s">
        <v>1</v>
      </c>
      <c r="C536">
        <v>9.7199999999999999E-4</v>
      </c>
      <c r="D536">
        <v>1.2589999999999999E-3</v>
      </c>
      <c r="E536">
        <v>-1.2302E-2</v>
      </c>
      <c r="F536">
        <v>5.4010000000000004E-3</v>
      </c>
      <c r="G536">
        <v>1033</v>
      </c>
      <c r="H536">
        <v>2.0497726731000001E-2</v>
      </c>
      <c r="I536">
        <v>180134</v>
      </c>
      <c r="J536">
        <v>105983</v>
      </c>
      <c r="K536">
        <v>302232</v>
      </c>
      <c r="L536">
        <v>186648</v>
      </c>
    </row>
    <row r="537" spans="1:12" x14ac:dyDescent="0.2">
      <c r="A537">
        <v>536</v>
      </c>
      <c r="B537" t="s">
        <v>0</v>
      </c>
      <c r="C537">
        <v>4.3327999999999998E-2</v>
      </c>
      <c r="D537">
        <v>1.4809999999999999E-3</v>
      </c>
      <c r="E537">
        <v>1.7937920000000001</v>
      </c>
      <c r="F537">
        <v>2.6061999999999998E-2</v>
      </c>
      <c r="G537">
        <v>1032</v>
      </c>
      <c r="H537">
        <v>7.5543032703100005E-2</v>
      </c>
      <c r="I537">
        <v>181558</v>
      </c>
      <c r="J537">
        <v>119553</v>
      </c>
      <c r="K537">
        <v>305901</v>
      </c>
      <c r="L537">
        <v>214769</v>
      </c>
    </row>
    <row r="538" spans="1:12" x14ac:dyDescent="0.2">
      <c r="A538">
        <v>537</v>
      </c>
      <c r="B538" t="s">
        <v>1</v>
      </c>
      <c r="C538">
        <v>9.1399999999999999E-4</v>
      </c>
      <c r="D538">
        <v>1.057E-3</v>
      </c>
      <c r="E538">
        <v>-6.1729999999999997E-3</v>
      </c>
      <c r="F538">
        <v>4.8009999999999997E-3</v>
      </c>
      <c r="G538">
        <v>1031</v>
      </c>
      <c r="H538">
        <v>1.33296211198E-2</v>
      </c>
      <c r="I538">
        <v>181230</v>
      </c>
      <c r="J538">
        <v>119289</v>
      </c>
      <c r="K538">
        <v>305215</v>
      </c>
      <c r="L538">
        <v>215607</v>
      </c>
    </row>
    <row r="539" spans="1:12" x14ac:dyDescent="0.2">
      <c r="A539">
        <v>538</v>
      </c>
      <c r="B539" t="s">
        <v>0</v>
      </c>
      <c r="C539">
        <v>1.5847E-2</v>
      </c>
      <c r="D539">
        <v>1.5039999999999999E-3</v>
      </c>
      <c r="E539">
        <v>0.61477700000000002</v>
      </c>
      <c r="F539">
        <v>1.6375000000000001E-2</v>
      </c>
      <c r="G539">
        <v>1030</v>
      </c>
      <c r="H539">
        <v>0.122860009428</v>
      </c>
      <c r="I539">
        <v>183704</v>
      </c>
      <c r="J539">
        <v>114473</v>
      </c>
      <c r="K539">
        <v>311492</v>
      </c>
      <c r="L539">
        <v>210717</v>
      </c>
    </row>
    <row r="540" spans="1:12" x14ac:dyDescent="0.2">
      <c r="A540">
        <v>539</v>
      </c>
      <c r="B540" t="s">
        <v>0</v>
      </c>
      <c r="C540">
        <v>2.7425999999999999E-2</v>
      </c>
      <c r="D540">
        <v>8.6600000000000002E-4</v>
      </c>
      <c r="E540">
        <v>1.1385069999999999</v>
      </c>
      <c r="F540">
        <v>2.1732999999999999E-2</v>
      </c>
      <c r="G540">
        <v>1029</v>
      </c>
      <c r="H540">
        <v>0.119372461428</v>
      </c>
      <c r="I540">
        <v>184186</v>
      </c>
      <c r="J540">
        <v>108546</v>
      </c>
      <c r="K540">
        <v>313865</v>
      </c>
      <c r="L540">
        <v>200913</v>
      </c>
    </row>
    <row r="541" spans="1:12" x14ac:dyDescent="0.2">
      <c r="A541">
        <v>540</v>
      </c>
      <c r="B541" t="s">
        <v>1</v>
      </c>
      <c r="C541">
        <v>1.6999999999999999E-3</v>
      </c>
      <c r="D541">
        <v>8.8500000000000004E-4</v>
      </c>
      <c r="E541">
        <v>3.4935000000000001E-2</v>
      </c>
      <c r="F541">
        <v>6.0439999999999999E-3</v>
      </c>
      <c r="G541">
        <v>1028</v>
      </c>
      <c r="H541">
        <v>9.74123591943E-3</v>
      </c>
      <c r="I541">
        <v>176540</v>
      </c>
      <c r="J541">
        <v>108821</v>
      </c>
      <c r="K541">
        <v>302703</v>
      </c>
      <c r="L541">
        <v>204549</v>
      </c>
    </row>
    <row r="542" spans="1:12" x14ac:dyDescent="0.2">
      <c r="A542">
        <v>541</v>
      </c>
      <c r="B542" t="s">
        <v>0</v>
      </c>
      <c r="C542">
        <v>2.1798999999999999E-2</v>
      </c>
      <c r="D542">
        <v>1.503E-3</v>
      </c>
      <c r="E542">
        <v>0.86995500000000003</v>
      </c>
      <c r="F542">
        <v>1.8304000000000001E-2</v>
      </c>
      <c r="G542">
        <v>1027</v>
      </c>
      <c r="H542">
        <v>0.18064924049600001</v>
      </c>
      <c r="I542">
        <v>177006</v>
      </c>
      <c r="J542">
        <v>124043</v>
      </c>
      <c r="K542">
        <v>303962</v>
      </c>
      <c r="L542">
        <v>228145</v>
      </c>
    </row>
    <row r="543" spans="1:12" x14ac:dyDescent="0.2">
      <c r="A543">
        <v>542</v>
      </c>
      <c r="B543" t="s">
        <v>0</v>
      </c>
      <c r="C543">
        <v>9.8279999999999999E-3</v>
      </c>
      <c r="D543">
        <v>1.511E-3</v>
      </c>
      <c r="E543">
        <v>0.356512</v>
      </c>
      <c r="F543">
        <v>1.3074000000000001E-2</v>
      </c>
      <c r="G543">
        <v>0</v>
      </c>
      <c r="H543">
        <v>0.17437303999000001</v>
      </c>
      <c r="I543">
        <v>176787</v>
      </c>
      <c r="J543">
        <v>113960</v>
      </c>
      <c r="K543">
        <v>303232</v>
      </c>
      <c r="L543">
        <v>213723</v>
      </c>
    </row>
    <row r="544" spans="1:12" x14ac:dyDescent="0.2">
      <c r="A544">
        <v>543</v>
      </c>
      <c r="B544" t="s">
        <v>0</v>
      </c>
      <c r="C544">
        <v>2.2529E-2</v>
      </c>
      <c r="D544">
        <v>1.4480000000000001E-3</v>
      </c>
      <c r="E544">
        <v>0.90364699999999998</v>
      </c>
      <c r="F544">
        <v>1.9247E-2</v>
      </c>
      <c r="G544">
        <v>0</v>
      </c>
      <c r="H544">
        <v>0.15293654537199999</v>
      </c>
      <c r="I544">
        <v>176734</v>
      </c>
      <c r="J544">
        <v>115761</v>
      </c>
      <c r="K544">
        <v>304785</v>
      </c>
      <c r="L544">
        <v>217505</v>
      </c>
    </row>
    <row r="545" spans="1:12" x14ac:dyDescent="0.2">
      <c r="A545">
        <v>544</v>
      </c>
      <c r="B545" t="s">
        <v>1</v>
      </c>
      <c r="C545">
        <v>9.9059999999999999E-3</v>
      </c>
      <c r="D545">
        <v>9.0399999999999996E-4</v>
      </c>
      <c r="E545">
        <v>0.38587500000000002</v>
      </c>
      <c r="F545">
        <v>1.2945E-2</v>
      </c>
      <c r="G545">
        <v>0</v>
      </c>
      <c r="H545">
        <v>0.137524003926</v>
      </c>
      <c r="I545">
        <v>176287</v>
      </c>
      <c r="J545">
        <v>114175</v>
      </c>
      <c r="K545">
        <v>304379</v>
      </c>
      <c r="L545">
        <v>212420</v>
      </c>
    </row>
    <row r="546" spans="1:12" x14ac:dyDescent="0.2">
      <c r="A546">
        <v>545</v>
      </c>
      <c r="B546" t="s">
        <v>1</v>
      </c>
      <c r="C546">
        <v>8.2399999999999997E-4</v>
      </c>
      <c r="D546">
        <v>2.1020000000000001E-3</v>
      </c>
      <c r="E546">
        <v>-5.4781999999999997E-2</v>
      </c>
      <c r="F546">
        <v>5.4010000000000004E-3</v>
      </c>
      <c r="G546">
        <v>0</v>
      </c>
      <c r="H546">
        <v>0.143575299347</v>
      </c>
      <c r="I546">
        <v>174284</v>
      </c>
      <c r="J546">
        <v>123787</v>
      </c>
      <c r="K546">
        <v>299441</v>
      </c>
      <c r="L546">
        <v>226912</v>
      </c>
    </row>
    <row r="547" spans="1:12" x14ac:dyDescent="0.2">
      <c r="A547">
        <v>546</v>
      </c>
      <c r="B547" t="s">
        <v>0</v>
      </c>
      <c r="C547">
        <v>3.7845999999999998E-2</v>
      </c>
      <c r="D547">
        <v>1.281E-3</v>
      </c>
      <c r="E547">
        <v>1.5673760000000001</v>
      </c>
      <c r="F547">
        <v>2.4219000000000001E-2</v>
      </c>
      <c r="G547">
        <v>0</v>
      </c>
      <c r="H547">
        <v>2.0540920001099999E-2</v>
      </c>
      <c r="I547">
        <v>174421</v>
      </c>
      <c r="J547">
        <v>120805</v>
      </c>
      <c r="K547">
        <v>300078</v>
      </c>
      <c r="L547">
        <v>220875</v>
      </c>
    </row>
    <row r="548" spans="1:12" x14ac:dyDescent="0.2">
      <c r="A548">
        <v>547</v>
      </c>
      <c r="B548" t="s">
        <v>1</v>
      </c>
      <c r="C548">
        <v>7.0500000000000001E-4</v>
      </c>
      <c r="D548">
        <v>5.4600000000000004E-4</v>
      </c>
      <c r="E548">
        <v>6.816E-3</v>
      </c>
      <c r="F548">
        <v>3.9439999999999996E-3</v>
      </c>
      <c r="G548">
        <v>0</v>
      </c>
      <c r="H548">
        <v>9.3290707675599993E-2</v>
      </c>
      <c r="I548">
        <v>169740</v>
      </c>
      <c r="J548">
        <v>117738</v>
      </c>
      <c r="K548">
        <v>291812</v>
      </c>
      <c r="L548">
        <v>214416</v>
      </c>
    </row>
    <row r="549" spans="1:12" x14ac:dyDescent="0.2">
      <c r="A549">
        <v>548</v>
      </c>
      <c r="B549" t="s">
        <v>0</v>
      </c>
      <c r="C549">
        <v>4.2352000000000001E-2</v>
      </c>
      <c r="D549">
        <v>1.217E-3</v>
      </c>
      <c r="E549">
        <v>1.763272</v>
      </c>
      <c r="F549">
        <v>2.6234E-2</v>
      </c>
      <c r="G549">
        <v>0</v>
      </c>
      <c r="H549">
        <v>3.02779474863E-2</v>
      </c>
      <c r="I549">
        <v>169670</v>
      </c>
      <c r="J549">
        <v>115036</v>
      </c>
      <c r="K549">
        <v>292174</v>
      </c>
      <c r="L549">
        <v>207093</v>
      </c>
    </row>
    <row r="550" spans="1:12" x14ac:dyDescent="0.2">
      <c r="A550">
        <v>549</v>
      </c>
      <c r="B550" t="s">
        <v>1</v>
      </c>
      <c r="C550">
        <v>5.9500000000000004E-4</v>
      </c>
      <c r="D550">
        <v>6.5899999999999997E-4</v>
      </c>
      <c r="E550">
        <v>-2.7430000000000002E-3</v>
      </c>
      <c r="F550">
        <v>4.3290000000000004E-3</v>
      </c>
      <c r="G550">
        <v>1016</v>
      </c>
      <c r="H550">
        <v>1.2171581501200001E-2</v>
      </c>
      <c r="I550">
        <v>164001</v>
      </c>
      <c r="J550">
        <v>92494</v>
      </c>
      <c r="K550">
        <v>280473</v>
      </c>
      <c r="L550">
        <v>171514</v>
      </c>
    </row>
    <row r="551" spans="1:12" x14ac:dyDescent="0.2">
      <c r="A551">
        <v>550</v>
      </c>
      <c r="B551" t="s">
        <v>0</v>
      </c>
      <c r="C551">
        <v>1.2259000000000001E-2</v>
      </c>
      <c r="D551">
        <v>1.921E-3</v>
      </c>
      <c r="E551">
        <v>0.44314300000000001</v>
      </c>
      <c r="F551">
        <v>1.6375000000000001E-2</v>
      </c>
      <c r="G551">
        <v>1015</v>
      </c>
      <c r="H551">
        <v>6.6785906356200001E-3</v>
      </c>
      <c r="I551">
        <v>164339</v>
      </c>
      <c r="J551">
        <v>90952</v>
      </c>
      <c r="K551">
        <v>281713</v>
      </c>
      <c r="L551">
        <v>171261</v>
      </c>
    </row>
    <row r="552" spans="1:12" x14ac:dyDescent="0.2">
      <c r="A552">
        <v>551</v>
      </c>
      <c r="B552" t="s">
        <v>2</v>
      </c>
      <c r="C552">
        <v>1.2111E-2</v>
      </c>
      <c r="D552">
        <v>7.6300000000000001E-4</v>
      </c>
      <c r="E552">
        <v>0.48643700000000001</v>
      </c>
      <c r="F552">
        <v>1.6202999999999999E-2</v>
      </c>
      <c r="G552">
        <v>1014</v>
      </c>
      <c r="H552">
        <v>6.6706533655600002E-3</v>
      </c>
      <c r="I552">
        <v>161782</v>
      </c>
      <c r="J552">
        <v>87605</v>
      </c>
      <c r="K552">
        <v>281642</v>
      </c>
      <c r="L552">
        <v>167785</v>
      </c>
    </row>
    <row r="553" spans="1:12" x14ac:dyDescent="0.2">
      <c r="A553">
        <v>552</v>
      </c>
      <c r="B553" t="s">
        <v>0</v>
      </c>
      <c r="C553">
        <v>5.9199999999999999E-3</v>
      </c>
      <c r="D553">
        <v>1.6130000000000001E-3</v>
      </c>
      <c r="E553">
        <v>0.18462200000000001</v>
      </c>
      <c r="F553">
        <v>1.0888E-2</v>
      </c>
      <c r="G553">
        <v>1013</v>
      </c>
      <c r="H553">
        <v>1.8357052636300001E-2</v>
      </c>
      <c r="I553">
        <v>161092</v>
      </c>
      <c r="J553">
        <v>104902</v>
      </c>
      <c r="K553">
        <v>279201</v>
      </c>
      <c r="L553">
        <v>198384</v>
      </c>
    </row>
    <row r="554" spans="1:12" x14ac:dyDescent="0.2">
      <c r="A554">
        <v>553</v>
      </c>
      <c r="B554" t="s">
        <v>2</v>
      </c>
      <c r="C554">
        <v>2.6029999999999998E-3</v>
      </c>
      <c r="D554">
        <v>1.134E-3</v>
      </c>
      <c r="E554">
        <v>6.2968999999999997E-2</v>
      </c>
      <c r="F554">
        <v>7.587E-3</v>
      </c>
      <c r="G554">
        <v>1012</v>
      </c>
      <c r="H554">
        <v>1.8364540007499999E-2</v>
      </c>
      <c r="I554">
        <v>161181</v>
      </c>
      <c r="J554">
        <v>101802</v>
      </c>
      <c r="K554">
        <v>280073</v>
      </c>
      <c r="L554">
        <v>192222</v>
      </c>
    </row>
    <row r="555" spans="1:12" x14ac:dyDescent="0.2">
      <c r="A555">
        <v>554</v>
      </c>
      <c r="B555" t="s">
        <v>2</v>
      </c>
      <c r="C555">
        <v>5.7949999999999998E-3</v>
      </c>
      <c r="D555">
        <v>9.4200000000000002E-4</v>
      </c>
      <c r="E555">
        <v>0.20802599999999999</v>
      </c>
      <c r="F555">
        <v>1.0073E-2</v>
      </c>
      <c r="G555">
        <v>1011</v>
      </c>
      <c r="H555">
        <v>1.84300775364E-2</v>
      </c>
      <c r="I555">
        <v>160974</v>
      </c>
      <c r="J555">
        <v>114237</v>
      </c>
      <c r="K555">
        <v>279637</v>
      </c>
      <c r="L555">
        <v>210287</v>
      </c>
    </row>
    <row r="556" spans="1:12" x14ac:dyDescent="0.2">
      <c r="A556">
        <v>555</v>
      </c>
      <c r="B556" t="s">
        <v>1</v>
      </c>
      <c r="C556">
        <v>1.109E-3</v>
      </c>
      <c r="D556">
        <v>8.7200000000000005E-4</v>
      </c>
      <c r="E556">
        <v>1.0159E-2</v>
      </c>
      <c r="F556">
        <v>5.058E-3</v>
      </c>
      <c r="G556">
        <v>0</v>
      </c>
      <c r="H556">
        <v>0</v>
      </c>
      <c r="I556">
        <v>161307</v>
      </c>
      <c r="J556">
        <v>112707</v>
      </c>
      <c r="K556">
        <v>280278</v>
      </c>
      <c r="L556">
        <v>209842</v>
      </c>
    </row>
    <row r="557" spans="1:12" x14ac:dyDescent="0.2">
      <c r="A557">
        <v>556</v>
      </c>
      <c r="B557" t="s">
        <v>0</v>
      </c>
      <c r="C557">
        <v>2.2644999999999998E-2</v>
      </c>
      <c r="D557">
        <v>6.3699999999999998E-4</v>
      </c>
      <c r="E557">
        <v>0.94334099999999999</v>
      </c>
      <c r="F557">
        <v>1.9032E-2</v>
      </c>
      <c r="G557">
        <v>0</v>
      </c>
      <c r="H557">
        <v>0</v>
      </c>
      <c r="I557">
        <v>161719</v>
      </c>
      <c r="J557">
        <v>116495</v>
      </c>
      <c r="K557">
        <v>281169</v>
      </c>
      <c r="L557">
        <v>218047</v>
      </c>
    </row>
    <row r="558" spans="1:12" x14ac:dyDescent="0.2">
      <c r="A558">
        <v>557</v>
      </c>
      <c r="B558" t="s">
        <v>1</v>
      </c>
      <c r="C558">
        <v>6.0400000000000004E-4</v>
      </c>
      <c r="D558">
        <v>5.3399999999999997E-4</v>
      </c>
      <c r="E558">
        <v>2.9580000000000001E-3</v>
      </c>
      <c r="F558">
        <v>3.7720000000000002E-3</v>
      </c>
      <c r="G558">
        <v>0</v>
      </c>
      <c r="H558">
        <v>0</v>
      </c>
      <c r="I558">
        <v>161694</v>
      </c>
      <c r="J558">
        <v>115973</v>
      </c>
      <c r="K558">
        <v>281129</v>
      </c>
      <c r="L558">
        <v>217076</v>
      </c>
    </row>
    <row r="559" spans="1:12" x14ac:dyDescent="0.2">
      <c r="A559">
        <v>558</v>
      </c>
      <c r="B559" t="s">
        <v>2</v>
      </c>
      <c r="C559">
        <v>1.3599E-2</v>
      </c>
      <c r="D559">
        <v>1.1820000000000001E-3</v>
      </c>
      <c r="E559">
        <v>0.53226099999999998</v>
      </c>
      <c r="F559">
        <v>1.5046E-2</v>
      </c>
      <c r="G559">
        <v>0</v>
      </c>
      <c r="H559">
        <v>0</v>
      </c>
      <c r="I559">
        <v>161688</v>
      </c>
      <c r="J559">
        <v>115304</v>
      </c>
      <c r="K559">
        <v>281089</v>
      </c>
      <c r="L559">
        <v>213274</v>
      </c>
    </row>
    <row r="560" spans="1:12" x14ac:dyDescent="0.2">
      <c r="A560">
        <v>559</v>
      </c>
      <c r="B560" t="s">
        <v>0</v>
      </c>
      <c r="C560">
        <v>2.8985E-2</v>
      </c>
      <c r="D560">
        <v>1.0139999999999999E-3</v>
      </c>
      <c r="E560">
        <v>1.19899</v>
      </c>
      <c r="F560">
        <v>2.1389999999999999E-2</v>
      </c>
      <c r="G560">
        <v>0</v>
      </c>
      <c r="H560">
        <v>0</v>
      </c>
      <c r="I560">
        <v>161114</v>
      </c>
      <c r="J560">
        <v>118786</v>
      </c>
      <c r="K560">
        <v>279061</v>
      </c>
      <c r="L560">
        <v>218889</v>
      </c>
    </row>
    <row r="561" spans="1:12" x14ac:dyDescent="0.2">
      <c r="A561">
        <v>560</v>
      </c>
      <c r="B561" t="s">
        <v>1</v>
      </c>
      <c r="C561">
        <v>5.208E-3</v>
      </c>
      <c r="D561">
        <v>5.04E-4</v>
      </c>
      <c r="E561">
        <v>0.20163900000000001</v>
      </c>
      <c r="F561">
        <v>9.1730000000000006E-3</v>
      </c>
      <c r="G561">
        <v>0</v>
      </c>
      <c r="H561">
        <v>0</v>
      </c>
      <c r="I561">
        <v>160663</v>
      </c>
      <c r="J561">
        <v>119439</v>
      </c>
      <c r="K561">
        <v>276944</v>
      </c>
      <c r="L561">
        <v>220212</v>
      </c>
    </row>
    <row r="562" spans="1:12" x14ac:dyDescent="0.2">
      <c r="A562">
        <v>561</v>
      </c>
      <c r="B562" t="s">
        <v>1</v>
      </c>
      <c r="C562">
        <v>5.7799999999999995E-4</v>
      </c>
      <c r="D562">
        <v>1.0059999999999999E-3</v>
      </c>
      <c r="E562">
        <v>-1.8346000000000001E-2</v>
      </c>
      <c r="F562">
        <v>4.0289999999999996E-3</v>
      </c>
      <c r="G562">
        <v>0</v>
      </c>
      <c r="H562">
        <v>0</v>
      </c>
      <c r="I562">
        <v>160865</v>
      </c>
      <c r="J562">
        <v>126268</v>
      </c>
      <c r="K562">
        <v>278185</v>
      </c>
      <c r="L562">
        <v>231630</v>
      </c>
    </row>
    <row r="563" spans="1:12" x14ac:dyDescent="0.2">
      <c r="A563">
        <v>562</v>
      </c>
      <c r="B563" t="s">
        <v>0</v>
      </c>
      <c r="C563">
        <v>1.0172E-2</v>
      </c>
      <c r="D563">
        <v>1.2149999999999999E-3</v>
      </c>
      <c r="E563">
        <v>0.38394600000000001</v>
      </c>
      <c r="F563">
        <v>1.2517E-2</v>
      </c>
      <c r="G563">
        <v>575</v>
      </c>
      <c r="H563">
        <v>1.0877586354300001E-2</v>
      </c>
      <c r="I563">
        <v>162752</v>
      </c>
      <c r="J563">
        <v>126814</v>
      </c>
      <c r="K563">
        <v>282754</v>
      </c>
      <c r="L563">
        <v>235387</v>
      </c>
    </row>
    <row r="564" spans="1:12" x14ac:dyDescent="0.2">
      <c r="A564">
        <v>563</v>
      </c>
      <c r="B564" t="s">
        <v>0</v>
      </c>
      <c r="C564">
        <v>8.3770000000000008E-3</v>
      </c>
      <c r="D564">
        <v>1.279E-3</v>
      </c>
      <c r="E564">
        <v>0.304259</v>
      </c>
      <c r="F564">
        <v>1.1573999999999999E-2</v>
      </c>
      <c r="G564">
        <v>574</v>
      </c>
      <c r="H564">
        <v>9.55143277306E-3</v>
      </c>
      <c r="I564">
        <v>162763</v>
      </c>
      <c r="J564">
        <v>124747</v>
      </c>
      <c r="K564">
        <v>282870</v>
      </c>
      <c r="L564">
        <v>232265</v>
      </c>
    </row>
    <row r="565" spans="1:12" x14ac:dyDescent="0.2">
      <c r="A565">
        <v>564</v>
      </c>
      <c r="B565" t="s">
        <v>3</v>
      </c>
      <c r="C565">
        <v>1.2877E-2</v>
      </c>
      <c r="D565">
        <v>1.16E-3</v>
      </c>
      <c r="E565">
        <v>0.50225500000000001</v>
      </c>
      <c r="F565">
        <v>1.4102999999999999E-2</v>
      </c>
      <c r="G565">
        <v>573</v>
      </c>
      <c r="H565">
        <v>9.9573535395599995E-3</v>
      </c>
      <c r="I565">
        <v>160329</v>
      </c>
      <c r="J565">
        <v>125102</v>
      </c>
      <c r="K565">
        <v>280538</v>
      </c>
      <c r="L565">
        <v>231886</v>
      </c>
    </row>
    <row r="566" spans="1:12" x14ac:dyDescent="0.2">
      <c r="A566">
        <v>565</v>
      </c>
      <c r="B566" t="s">
        <v>0</v>
      </c>
      <c r="C566">
        <v>2.4108999999999998E-2</v>
      </c>
      <c r="D566">
        <v>1.2080000000000001E-3</v>
      </c>
      <c r="E566">
        <v>0.98166200000000003</v>
      </c>
      <c r="F566">
        <v>1.8818000000000001E-2</v>
      </c>
      <c r="G566">
        <v>0</v>
      </c>
      <c r="H566">
        <v>0</v>
      </c>
      <c r="I566">
        <v>160713</v>
      </c>
      <c r="J566">
        <v>128335</v>
      </c>
      <c r="K566">
        <v>281036</v>
      </c>
      <c r="L566">
        <v>235962</v>
      </c>
    </row>
    <row r="567" spans="1:12" x14ac:dyDescent="0.2">
      <c r="A567">
        <v>566</v>
      </c>
      <c r="B567" t="s">
        <v>1</v>
      </c>
      <c r="C567">
        <v>5.4169999999999999E-3</v>
      </c>
      <c r="D567">
        <v>5.0000000000000001E-4</v>
      </c>
      <c r="E567">
        <v>0.21077000000000001</v>
      </c>
      <c r="F567">
        <v>8.9589999999999999E-3</v>
      </c>
      <c r="G567">
        <v>0</v>
      </c>
      <c r="H567">
        <v>0</v>
      </c>
      <c r="I567">
        <v>161000</v>
      </c>
      <c r="J567">
        <v>129971</v>
      </c>
      <c r="K567">
        <v>281405</v>
      </c>
      <c r="L567">
        <v>238139</v>
      </c>
    </row>
    <row r="568" spans="1:12" x14ac:dyDescent="0.2">
      <c r="A568">
        <v>567</v>
      </c>
      <c r="B568" t="s">
        <v>1</v>
      </c>
      <c r="C568">
        <v>6.5560000000000002E-3</v>
      </c>
      <c r="D568">
        <v>6.1399999999999996E-4</v>
      </c>
      <c r="E568">
        <v>0.25470700000000002</v>
      </c>
      <c r="F568">
        <v>9.8589999999999997E-3</v>
      </c>
      <c r="G568">
        <v>0</v>
      </c>
      <c r="H568">
        <v>0</v>
      </c>
      <c r="I568">
        <v>161330</v>
      </c>
      <c r="J568">
        <v>130111</v>
      </c>
      <c r="K568">
        <v>281724</v>
      </c>
      <c r="L568">
        <v>237866</v>
      </c>
    </row>
    <row r="569" spans="1:12" x14ac:dyDescent="0.2">
      <c r="A569">
        <v>568</v>
      </c>
      <c r="B569" t="s">
        <v>1</v>
      </c>
      <c r="C569">
        <v>5.6999999999999998E-4</v>
      </c>
      <c r="D569">
        <v>7.4799999999999997E-4</v>
      </c>
      <c r="E569">
        <v>-7.6299999999999996E-3</v>
      </c>
      <c r="F569">
        <v>3.7290000000000001E-3</v>
      </c>
      <c r="G569">
        <v>0</v>
      </c>
      <c r="H569">
        <v>0</v>
      </c>
      <c r="I569">
        <v>161223</v>
      </c>
      <c r="J569">
        <v>129909</v>
      </c>
      <c r="K569">
        <v>281864</v>
      </c>
      <c r="L569">
        <v>237931</v>
      </c>
    </row>
    <row r="570" spans="1:12" x14ac:dyDescent="0.2">
      <c r="A570">
        <v>569</v>
      </c>
      <c r="B570" t="s">
        <v>0</v>
      </c>
      <c r="C570">
        <v>1.2347E-2</v>
      </c>
      <c r="D570">
        <v>1.8159999999999999E-3</v>
      </c>
      <c r="E570">
        <v>0.451374</v>
      </c>
      <c r="F570">
        <v>1.3587999999999999E-2</v>
      </c>
      <c r="G570">
        <v>0</v>
      </c>
      <c r="H570">
        <v>0</v>
      </c>
      <c r="I570">
        <v>161128</v>
      </c>
      <c r="J570">
        <v>132586</v>
      </c>
      <c r="K570">
        <v>282290</v>
      </c>
      <c r="L570">
        <v>243904</v>
      </c>
    </row>
    <row r="571" spans="1:12" x14ac:dyDescent="0.2">
      <c r="A571">
        <v>570</v>
      </c>
      <c r="B571" t="s">
        <v>2</v>
      </c>
      <c r="C571">
        <v>1.1636000000000001E-2</v>
      </c>
      <c r="D571">
        <v>1.1720000000000001E-3</v>
      </c>
      <c r="E571">
        <v>0.448544</v>
      </c>
      <c r="F571">
        <v>1.3202999999999999E-2</v>
      </c>
      <c r="G571">
        <v>0</v>
      </c>
      <c r="H571">
        <v>0</v>
      </c>
      <c r="I571">
        <v>158819</v>
      </c>
      <c r="J571">
        <v>129772</v>
      </c>
      <c r="K571">
        <v>280491</v>
      </c>
      <c r="L571">
        <v>238010</v>
      </c>
    </row>
    <row r="572" spans="1:12" x14ac:dyDescent="0.2">
      <c r="A572">
        <v>571</v>
      </c>
      <c r="B572" t="s">
        <v>0</v>
      </c>
      <c r="C572">
        <v>2.1942E-2</v>
      </c>
      <c r="D572">
        <v>8.3299999999999997E-4</v>
      </c>
      <c r="E572">
        <v>0.90484699999999996</v>
      </c>
      <c r="F572">
        <v>1.7703E-2</v>
      </c>
      <c r="G572">
        <v>0</v>
      </c>
      <c r="H572">
        <v>0</v>
      </c>
      <c r="I572">
        <v>156736</v>
      </c>
      <c r="J572">
        <v>131256</v>
      </c>
      <c r="K572">
        <v>276064</v>
      </c>
      <c r="L572">
        <v>238846</v>
      </c>
    </row>
    <row r="573" spans="1:12" x14ac:dyDescent="0.2">
      <c r="A573">
        <v>572</v>
      </c>
      <c r="B573" t="s">
        <v>1</v>
      </c>
      <c r="C573">
        <v>3.7090000000000001E-3</v>
      </c>
      <c r="D573">
        <v>3.5199999999999999E-4</v>
      </c>
      <c r="E573">
        <v>0.143899</v>
      </c>
      <c r="F573">
        <v>7.4159999999999998E-3</v>
      </c>
      <c r="G573">
        <v>0</v>
      </c>
      <c r="H573">
        <v>0</v>
      </c>
      <c r="I573">
        <v>156511</v>
      </c>
      <c r="J573">
        <v>130223</v>
      </c>
      <c r="K573">
        <v>275669</v>
      </c>
      <c r="L573">
        <v>235728</v>
      </c>
    </row>
    <row r="574" spans="1:12" x14ac:dyDescent="0.2">
      <c r="A574">
        <v>573</v>
      </c>
      <c r="B574" t="s">
        <v>1</v>
      </c>
      <c r="C574">
        <v>7.27E-4</v>
      </c>
      <c r="D574">
        <v>5.5699999999999999E-4</v>
      </c>
      <c r="E574">
        <v>7.2870000000000001E-3</v>
      </c>
      <c r="F574">
        <v>3.8149999999999998E-3</v>
      </c>
      <c r="G574">
        <v>564</v>
      </c>
      <c r="H574">
        <v>9.9573535395599995E-3</v>
      </c>
      <c r="I574">
        <v>156768</v>
      </c>
      <c r="J574">
        <v>132057</v>
      </c>
      <c r="K574">
        <v>276033</v>
      </c>
      <c r="L574">
        <v>237188</v>
      </c>
    </row>
    <row r="575" spans="1:12" x14ac:dyDescent="0.2">
      <c r="A575">
        <v>574</v>
      </c>
      <c r="B575" t="s">
        <v>2</v>
      </c>
      <c r="C575">
        <v>6.9629999999999996E-3</v>
      </c>
      <c r="D575">
        <v>9.2400000000000002E-4</v>
      </c>
      <c r="E575">
        <v>0.25886500000000001</v>
      </c>
      <c r="F575">
        <v>1.0288E-2</v>
      </c>
      <c r="G575">
        <v>563</v>
      </c>
      <c r="H575">
        <v>3.2283706833799997E-2</v>
      </c>
      <c r="I575">
        <v>157235</v>
      </c>
      <c r="J575">
        <v>130261</v>
      </c>
      <c r="K575">
        <v>276488</v>
      </c>
      <c r="L575">
        <v>233811</v>
      </c>
    </row>
    <row r="576" spans="1:12" x14ac:dyDescent="0.2">
      <c r="A576">
        <v>575</v>
      </c>
      <c r="B576" t="s">
        <v>2</v>
      </c>
      <c r="C576">
        <v>1.0257E-2</v>
      </c>
      <c r="D576">
        <v>6.3000000000000003E-4</v>
      </c>
      <c r="E576">
        <v>0.41266599999999998</v>
      </c>
      <c r="F576">
        <v>1.2217E-2</v>
      </c>
      <c r="G576">
        <v>562</v>
      </c>
      <c r="H576">
        <v>3.36694690293E-2</v>
      </c>
      <c r="I576">
        <v>155214</v>
      </c>
      <c r="J576">
        <v>130932</v>
      </c>
      <c r="K576">
        <v>272950</v>
      </c>
      <c r="L576">
        <v>236324</v>
      </c>
    </row>
    <row r="577" spans="1:12" x14ac:dyDescent="0.2">
      <c r="A577">
        <v>576</v>
      </c>
      <c r="B577" t="s">
        <v>1</v>
      </c>
      <c r="C577">
        <v>7.3399999999999995E-4</v>
      </c>
      <c r="D577">
        <v>6.9499999999999998E-4</v>
      </c>
      <c r="E577">
        <v>1.7149999999999999E-3</v>
      </c>
      <c r="F577">
        <v>3.9439999999999996E-3</v>
      </c>
      <c r="G577">
        <v>0</v>
      </c>
      <c r="H577">
        <v>0</v>
      </c>
      <c r="I577">
        <v>156307</v>
      </c>
      <c r="J577">
        <v>132076</v>
      </c>
      <c r="K577">
        <v>278889</v>
      </c>
      <c r="L577">
        <v>241767</v>
      </c>
    </row>
    <row r="578" spans="1:12" x14ac:dyDescent="0.2">
      <c r="A578">
        <v>577</v>
      </c>
      <c r="B578" t="s">
        <v>2</v>
      </c>
      <c r="C578">
        <v>1.2178E-2</v>
      </c>
      <c r="D578">
        <v>9.6400000000000001E-4</v>
      </c>
      <c r="E578">
        <v>0.48069299999999998</v>
      </c>
      <c r="F578">
        <v>1.3287999999999999E-2</v>
      </c>
      <c r="G578">
        <v>0</v>
      </c>
      <c r="H578">
        <v>0</v>
      </c>
      <c r="I578">
        <v>156815</v>
      </c>
      <c r="J578">
        <v>132368</v>
      </c>
      <c r="K578">
        <v>278674</v>
      </c>
      <c r="L578">
        <v>241634</v>
      </c>
    </row>
    <row r="579" spans="1:12" x14ac:dyDescent="0.2">
      <c r="A579">
        <v>578</v>
      </c>
      <c r="B579" t="s">
        <v>0</v>
      </c>
      <c r="C579">
        <v>1.2259000000000001E-2</v>
      </c>
      <c r="D579">
        <v>1.3129999999999999E-3</v>
      </c>
      <c r="E579">
        <v>0.46920600000000001</v>
      </c>
      <c r="F579">
        <v>1.3417E-2</v>
      </c>
      <c r="G579">
        <v>589</v>
      </c>
      <c r="H579">
        <v>2.0194664765900001E-2</v>
      </c>
      <c r="I579">
        <v>156645</v>
      </c>
      <c r="J579">
        <v>132150</v>
      </c>
      <c r="K579">
        <v>278576</v>
      </c>
      <c r="L579">
        <v>239957</v>
      </c>
    </row>
    <row r="580" spans="1:12" x14ac:dyDescent="0.2">
      <c r="A580">
        <v>579</v>
      </c>
      <c r="B580" t="s">
        <v>2</v>
      </c>
      <c r="C580">
        <v>1.9869000000000001E-2</v>
      </c>
      <c r="D580">
        <v>9.5500000000000001E-4</v>
      </c>
      <c r="E580">
        <v>0.81075799999999998</v>
      </c>
      <c r="F580">
        <v>1.6846E-2</v>
      </c>
      <c r="G580">
        <v>588</v>
      </c>
      <c r="H580">
        <v>1.7742974549499999E-2</v>
      </c>
      <c r="I580">
        <v>157032</v>
      </c>
      <c r="J580">
        <v>132169</v>
      </c>
      <c r="K580">
        <v>278625</v>
      </c>
      <c r="L580">
        <v>237779</v>
      </c>
    </row>
    <row r="581" spans="1:12" x14ac:dyDescent="0.2">
      <c r="A581">
        <v>580</v>
      </c>
      <c r="B581" t="s">
        <v>1</v>
      </c>
      <c r="C581">
        <v>7.8100000000000001E-4</v>
      </c>
      <c r="D581">
        <v>1.0709999999999999E-3</v>
      </c>
      <c r="E581">
        <v>-1.2430999999999999E-2</v>
      </c>
      <c r="F581">
        <v>5.0150000000000004E-3</v>
      </c>
      <c r="G581">
        <v>587</v>
      </c>
      <c r="H581">
        <v>6.5178439142699995E-2</v>
      </c>
      <c r="I581">
        <v>156121</v>
      </c>
      <c r="J581">
        <v>99880</v>
      </c>
      <c r="K581">
        <v>276306</v>
      </c>
      <c r="L581">
        <v>183975</v>
      </c>
    </row>
    <row r="582" spans="1:12" x14ac:dyDescent="0.2">
      <c r="A582">
        <v>581</v>
      </c>
      <c r="B582" t="s">
        <v>0</v>
      </c>
      <c r="C582">
        <v>4.4776999999999997E-2</v>
      </c>
      <c r="D582">
        <v>1.487E-3</v>
      </c>
      <c r="E582">
        <v>1.855647</v>
      </c>
      <c r="F582">
        <v>2.8462999999999999E-2</v>
      </c>
      <c r="G582">
        <v>0</v>
      </c>
      <c r="H582">
        <v>0</v>
      </c>
      <c r="I582">
        <v>160044</v>
      </c>
      <c r="J582">
        <v>103312</v>
      </c>
      <c r="K582">
        <v>284034</v>
      </c>
      <c r="L582">
        <v>191021</v>
      </c>
    </row>
    <row r="583" spans="1:12" x14ac:dyDescent="0.2">
      <c r="A583">
        <v>582</v>
      </c>
      <c r="B583" t="s">
        <v>1</v>
      </c>
      <c r="C583">
        <v>1.4580000000000001E-3</v>
      </c>
      <c r="D583">
        <v>6.29E-4</v>
      </c>
      <c r="E583">
        <v>3.5534999999999997E-2</v>
      </c>
      <c r="F583">
        <v>5.744E-3</v>
      </c>
      <c r="G583">
        <v>0</v>
      </c>
      <c r="H583">
        <v>0</v>
      </c>
      <c r="I583">
        <v>159525</v>
      </c>
      <c r="J583">
        <v>100146</v>
      </c>
      <c r="K583">
        <v>283387</v>
      </c>
      <c r="L583">
        <v>185950</v>
      </c>
    </row>
    <row r="584" spans="1:12" x14ac:dyDescent="0.2">
      <c r="A584">
        <v>583</v>
      </c>
      <c r="B584" t="s">
        <v>0</v>
      </c>
      <c r="C584">
        <v>4.2574000000000001E-2</v>
      </c>
      <c r="D584">
        <v>1.188E-3</v>
      </c>
      <c r="E584">
        <v>1.7740309999999999</v>
      </c>
      <c r="F584">
        <v>2.4990999999999999E-2</v>
      </c>
      <c r="G584">
        <v>0</v>
      </c>
      <c r="H584">
        <v>0</v>
      </c>
      <c r="I584">
        <v>160496</v>
      </c>
      <c r="J584">
        <v>127331</v>
      </c>
      <c r="K584">
        <v>286283</v>
      </c>
      <c r="L584">
        <v>231517</v>
      </c>
    </row>
    <row r="585" spans="1:12" x14ac:dyDescent="0.2">
      <c r="A585">
        <v>584</v>
      </c>
      <c r="B585" t="s">
        <v>1</v>
      </c>
      <c r="C585">
        <v>7.3940000000000004E-3</v>
      </c>
      <c r="D585">
        <v>5.9100000000000005E-4</v>
      </c>
      <c r="E585">
        <v>0.291657</v>
      </c>
      <c r="F585">
        <v>1.0758999999999999E-2</v>
      </c>
      <c r="G585">
        <v>0</v>
      </c>
      <c r="H585">
        <v>0</v>
      </c>
      <c r="I585">
        <v>159673</v>
      </c>
      <c r="J585">
        <v>122526</v>
      </c>
      <c r="K585">
        <v>285523</v>
      </c>
      <c r="L585">
        <v>215053</v>
      </c>
    </row>
    <row r="586" spans="1:12" x14ac:dyDescent="0.2">
      <c r="A586">
        <v>585</v>
      </c>
      <c r="B586" t="s">
        <v>1</v>
      </c>
      <c r="C586">
        <v>2.1480000000000002E-3</v>
      </c>
      <c r="D586">
        <v>8.1999999999999998E-4</v>
      </c>
      <c r="E586">
        <v>5.6967999999999998E-2</v>
      </c>
      <c r="F586">
        <v>6.13E-3</v>
      </c>
      <c r="G586">
        <v>0</v>
      </c>
      <c r="H586">
        <v>0</v>
      </c>
      <c r="I586">
        <v>155349</v>
      </c>
      <c r="J586">
        <v>128015</v>
      </c>
      <c r="K586">
        <v>272247</v>
      </c>
      <c r="L586">
        <v>225721</v>
      </c>
    </row>
    <row r="587" spans="1:12" x14ac:dyDescent="0.2">
      <c r="A587">
        <v>586</v>
      </c>
      <c r="B587" t="s">
        <v>1</v>
      </c>
      <c r="C587">
        <v>1.0369999999999999E-3</v>
      </c>
      <c r="D587">
        <v>1.0610000000000001E-3</v>
      </c>
      <c r="E587">
        <v>-1.029E-3</v>
      </c>
      <c r="F587">
        <v>4.8869999999999999E-3</v>
      </c>
      <c r="G587">
        <v>0</v>
      </c>
      <c r="H587">
        <v>0</v>
      </c>
      <c r="I587">
        <v>154655</v>
      </c>
      <c r="J587">
        <v>126318</v>
      </c>
      <c r="K587">
        <v>274633</v>
      </c>
      <c r="L587">
        <v>226249</v>
      </c>
    </row>
    <row r="588" spans="1:12" x14ac:dyDescent="0.2">
      <c r="A588">
        <v>587</v>
      </c>
      <c r="B588" t="s">
        <v>3</v>
      </c>
      <c r="C588">
        <v>3.5098999999999998E-2</v>
      </c>
      <c r="D588">
        <v>1.65E-3</v>
      </c>
      <c r="E588">
        <v>1.4338070000000001</v>
      </c>
      <c r="F588">
        <v>2.3189999999999999E-2</v>
      </c>
      <c r="G588">
        <v>580</v>
      </c>
      <c r="H588">
        <v>6.5178439142699995E-2</v>
      </c>
      <c r="I588">
        <v>153386</v>
      </c>
      <c r="J588">
        <v>123109</v>
      </c>
      <c r="K588">
        <v>273753</v>
      </c>
      <c r="L588">
        <v>220567</v>
      </c>
    </row>
    <row r="589" spans="1:12" x14ac:dyDescent="0.2">
      <c r="A589">
        <v>588</v>
      </c>
      <c r="B589" t="s">
        <v>0</v>
      </c>
      <c r="C589">
        <v>8.3569999999999998E-3</v>
      </c>
      <c r="D589">
        <v>1.725E-3</v>
      </c>
      <c r="E589">
        <v>0.28428399999999998</v>
      </c>
      <c r="F589">
        <v>1.1788E-2</v>
      </c>
      <c r="G589">
        <v>579</v>
      </c>
      <c r="H589">
        <v>5.3757509181299998E-2</v>
      </c>
      <c r="I589">
        <v>153322</v>
      </c>
      <c r="J589">
        <v>123004</v>
      </c>
      <c r="K589">
        <v>274474</v>
      </c>
      <c r="L589">
        <v>220282</v>
      </c>
    </row>
    <row r="590" spans="1:12" x14ac:dyDescent="0.2">
      <c r="A590">
        <v>589</v>
      </c>
      <c r="B590" t="s">
        <v>2</v>
      </c>
      <c r="C590">
        <v>8.5730000000000008E-3</v>
      </c>
      <c r="D590">
        <v>9.7599999999999998E-4</v>
      </c>
      <c r="E590">
        <v>0.32564900000000002</v>
      </c>
      <c r="F590">
        <v>1.1917000000000001E-2</v>
      </c>
      <c r="G590">
        <v>578</v>
      </c>
      <c r="H590">
        <v>6.3305285749699999E-2</v>
      </c>
      <c r="I590">
        <v>152724</v>
      </c>
      <c r="J590">
        <v>118401</v>
      </c>
      <c r="K590">
        <v>274348</v>
      </c>
      <c r="L590">
        <v>211083</v>
      </c>
    </row>
    <row r="591" spans="1:12" x14ac:dyDescent="0.2">
      <c r="A591">
        <v>590</v>
      </c>
      <c r="B591" t="s">
        <v>1</v>
      </c>
      <c r="C591">
        <v>7.4799999999999997E-4</v>
      </c>
      <c r="D591">
        <v>9.19E-4</v>
      </c>
      <c r="E591">
        <v>-7.3730000000000002E-3</v>
      </c>
      <c r="F591">
        <v>4.4149999999999997E-3</v>
      </c>
      <c r="G591">
        <v>0</v>
      </c>
      <c r="H591">
        <v>6.9022186470799995E-2</v>
      </c>
      <c r="I591">
        <v>146743</v>
      </c>
      <c r="J591">
        <v>117715</v>
      </c>
      <c r="K591">
        <v>264381</v>
      </c>
      <c r="L591">
        <v>213173</v>
      </c>
    </row>
    <row r="592" spans="1:12" x14ac:dyDescent="0.2">
      <c r="A592">
        <v>591</v>
      </c>
      <c r="B592" t="s">
        <v>0</v>
      </c>
      <c r="C592">
        <v>7.6759999999999997E-3</v>
      </c>
      <c r="D592">
        <v>8.4500000000000005E-4</v>
      </c>
      <c r="E592">
        <v>0.29281400000000002</v>
      </c>
      <c r="F592">
        <v>1.1316E-2</v>
      </c>
      <c r="G592">
        <v>902</v>
      </c>
      <c r="H592">
        <v>0.44698766173299997</v>
      </c>
      <c r="I592">
        <v>147796</v>
      </c>
      <c r="J592">
        <v>117252</v>
      </c>
      <c r="K592">
        <v>267184</v>
      </c>
      <c r="L592">
        <v>212962</v>
      </c>
    </row>
    <row r="593" spans="1:12" x14ac:dyDescent="0.2">
      <c r="A593">
        <v>592</v>
      </c>
      <c r="B593" t="s">
        <v>0</v>
      </c>
      <c r="C593">
        <v>6.5729999999999998E-3</v>
      </c>
      <c r="D593">
        <v>1.3940000000000001E-3</v>
      </c>
      <c r="E593">
        <v>0.22204299999999999</v>
      </c>
      <c r="F593">
        <v>1.0758999999999999E-2</v>
      </c>
      <c r="G593">
        <v>901</v>
      </c>
      <c r="H593">
        <v>0.44859353335199997</v>
      </c>
      <c r="I593">
        <v>146132</v>
      </c>
      <c r="J593">
        <v>116380</v>
      </c>
      <c r="K593">
        <v>263394</v>
      </c>
      <c r="L593">
        <v>211686</v>
      </c>
    </row>
    <row r="594" spans="1:12" x14ac:dyDescent="0.2">
      <c r="A594">
        <v>593</v>
      </c>
      <c r="B594" t="s">
        <v>2</v>
      </c>
      <c r="C594">
        <v>1.4984000000000001E-2</v>
      </c>
      <c r="D594">
        <v>1.3879999999999999E-3</v>
      </c>
      <c r="E594">
        <v>0.58275600000000005</v>
      </c>
      <c r="F594">
        <v>1.5517E-2</v>
      </c>
      <c r="G594">
        <v>0</v>
      </c>
      <c r="H594">
        <v>0.16808312292300001</v>
      </c>
      <c r="I594">
        <v>146366</v>
      </c>
      <c r="J594">
        <v>120332</v>
      </c>
      <c r="K594">
        <v>265820</v>
      </c>
      <c r="L594">
        <v>217509</v>
      </c>
    </row>
    <row r="595" spans="1:12" x14ac:dyDescent="0.2">
      <c r="A595">
        <v>594</v>
      </c>
      <c r="B595" t="s">
        <v>1</v>
      </c>
      <c r="C595">
        <v>7.8440000000000003E-3</v>
      </c>
      <c r="D595">
        <v>5.62E-4</v>
      </c>
      <c r="E595">
        <v>0.31214599999999998</v>
      </c>
      <c r="F595">
        <v>1.1188E-2</v>
      </c>
      <c r="G595">
        <v>899</v>
      </c>
      <c r="H595">
        <v>0.26088781564199998</v>
      </c>
      <c r="I595">
        <v>145658</v>
      </c>
      <c r="J595">
        <v>119587</v>
      </c>
      <c r="K595">
        <v>264290</v>
      </c>
      <c r="L595">
        <v>213649</v>
      </c>
    </row>
    <row r="596" spans="1:12" x14ac:dyDescent="0.2">
      <c r="A596">
        <v>595</v>
      </c>
      <c r="B596" t="s">
        <v>1</v>
      </c>
      <c r="C596">
        <v>6.7599999999999995E-4</v>
      </c>
      <c r="D596">
        <v>7.1000000000000002E-4</v>
      </c>
      <c r="E596">
        <v>-1.415E-3</v>
      </c>
      <c r="F596">
        <v>4.0720000000000001E-3</v>
      </c>
      <c r="G596">
        <v>898</v>
      </c>
      <c r="H596">
        <v>0.22876656770699999</v>
      </c>
      <c r="I596">
        <v>145093</v>
      </c>
      <c r="J596">
        <v>118259</v>
      </c>
      <c r="K596">
        <v>261983</v>
      </c>
      <c r="L596">
        <v>212742</v>
      </c>
    </row>
    <row r="597" spans="1:12" x14ac:dyDescent="0.2">
      <c r="A597">
        <v>596</v>
      </c>
      <c r="B597" t="s">
        <v>0</v>
      </c>
      <c r="C597">
        <v>1.9387000000000001E-2</v>
      </c>
      <c r="D597">
        <v>1.6119999999999999E-3</v>
      </c>
      <c r="E597">
        <v>0.761934</v>
      </c>
      <c r="F597">
        <v>1.8218000000000002E-2</v>
      </c>
      <c r="G597">
        <v>897</v>
      </c>
      <c r="H597">
        <v>0.32948568645100001</v>
      </c>
      <c r="I597">
        <v>145232</v>
      </c>
      <c r="J597">
        <v>112445</v>
      </c>
      <c r="K597">
        <v>262500</v>
      </c>
      <c r="L597">
        <v>204743</v>
      </c>
    </row>
    <row r="598" spans="1:12" x14ac:dyDescent="0.2">
      <c r="A598">
        <v>597</v>
      </c>
      <c r="B598" t="s">
        <v>0</v>
      </c>
      <c r="C598">
        <v>5.3579999999999999E-3</v>
      </c>
      <c r="D598">
        <v>1.3669999999999999E-3</v>
      </c>
      <c r="E598">
        <v>0.17107600000000001</v>
      </c>
      <c r="F598">
        <v>9.9450000000000007E-3</v>
      </c>
      <c r="G598">
        <v>895</v>
      </c>
      <c r="H598">
        <v>0.268102076814</v>
      </c>
      <c r="I598">
        <v>145547</v>
      </c>
      <c r="J598">
        <v>113288</v>
      </c>
      <c r="K598">
        <v>263334</v>
      </c>
      <c r="L598">
        <v>206992</v>
      </c>
    </row>
    <row r="599" spans="1:12" x14ac:dyDescent="0.2">
      <c r="A599">
        <v>598</v>
      </c>
      <c r="B599" t="s">
        <v>0</v>
      </c>
      <c r="C599">
        <v>8.9020000000000002E-3</v>
      </c>
      <c r="D599">
        <v>7.3899999999999997E-4</v>
      </c>
      <c r="E599">
        <v>0.34991100000000003</v>
      </c>
      <c r="F599">
        <v>1.226E-2</v>
      </c>
      <c r="G599">
        <v>894</v>
      </c>
      <c r="H599">
        <v>0.15096376699799999</v>
      </c>
      <c r="I599">
        <v>146080</v>
      </c>
      <c r="J599">
        <v>113799</v>
      </c>
      <c r="K599">
        <v>265835</v>
      </c>
      <c r="L599">
        <v>208513</v>
      </c>
    </row>
    <row r="600" spans="1:12" x14ac:dyDescent="0.2">
      <c r="A600">
        <v>599</v>
      </c>
      <c r="B600" t="s">
        <v>1</v>
      </c>
      <c r="C600">
        <v>6.02E-4</v>
      </c>
      <c r="D600">
        <v>8.6899999999999998E-4</v>
      </c>
      <c r="E600">
        <v>-1.1445E-2</v>
      </c>
      <c r="F600">
        <v>4.1149999999999997E-3</v>
      </c>
      <c r="G600">
        <v>893</v>
      </c>
      <c r="H600">
        <v>0.15090955714099999</v>
      </c>
      <c r="I600">
        <v>143820</v>
      </c>
      <c r="J600">
        <v>117853</v>
      </c>
      <c r="K600">
        <v>261380</v>
      </c>
      <c r="L600">
        <v>212880</v>
      </c>
    </row>
    <row r="601" spans="1:12" x14ac:dyDescent="0.2">
      <c r="A601">
        <v>600</v>
      </c>
      <c r="B601" t="s">
        <v>0</v>
      </c>
      <c r="C601">
        <v>7.3150000000000003E-3</v>
      </c>
      <c r="D601">
        <v>1.812E-3</v>
      </c>
      <c r="E601">
        <v>0.23588899999999999</v>
      </c>
      <c r="F601">
        <v>1.1445E-2</v>
      </c>
      <c r="G601">
        <v>892</v>
      </c>
      <c r="H601">
        <v>0.151053153479</v>
      </c>
      <c r="I601">
        <v>143834</v>
      </c>
      <c r="J601">
        <v>117016</v>
      </c>
      <c r="K601">
        <v>260607</v>
      </c>
      <c r="L601">
        <v>210209</v>
      </c>
    </row>
    <row r="602" spans="1:12" x14ac:dyDescent="0.2">
      <c r="A602">
        <v>601</v>
      </c>
      <c r="B602" t="s">
        <v>2</v>
      </c>
      <c r="C602">
        <v>1.4926999999999999E-2</v>
      </c>
      <c r="D602">
        <v>1.65E-3</v>
      </c>
      <c r="E602">
        <v>0.56908199999999998</v>
      </c>
      <c r="F602">
        <v>1.5903E-2</v>
      </c>
      <c r="G602">
        <v>891</v>
      </c>
      <c r="H602">
        <v>0.15094542299899999</v>
      </c>
      <c r="I602">
        <v>142772</v>
      </c>
      <c r="J602">
        <v>114962</v>
      </c>
      <c r="K602">
        <v>258809</v>
      </c>
      <c r="L602">
        <v>205432</v>
      </c>
    </row>
    <row r="603" spans="1:12" x14ac:dyDescent="0.2">
      <c r="A603">
        <v>602</v>
      </c>
      <c r="B603" t="s">
        <v>1</v>
      </c>
      <c r="C603">
        <v>4.228E-3</v>
      </c>
      <c r="D603">
        <v>6.5600000000000001E-4</v>
      </c>
      <c r="E603">
        <v>0.153115</v>
      </c>
      <c r="F603">
        <v>8.5299999999999994E-3</v>
      </c>
      <c r="G603">
        <v>890</v>
      </c>
      <c r="H603">
        <v>4.7039876815599999E-2</v>
      </c>
      <c r="I603">
        <v>140674</v>
      </c>
      <c r="J603">
        <v>116364</v>
      </c>
      <c r="K603">
        <v>253554</v>
      </c>
      <c r="L603">
        <v>207256</v>
      </c>
    </row>
    <row r="604" spans="1:12" x14ac:dyDescent="0.2">
      <c r="A604">
        <v>603</v>
      </c>
      <c r="B604" t="s">
        <v>1</v>
      </c>
      <c r="C604">
        <v>5.8699999999999996E-4</v>
      </c>
      <c r="D604">
        <v>7.5500000000000003E-4</v>
      </c>
      <c r="E604">
        <v>-7.2009999999999999E-3</v>
      </c>
      <c r="F604">
        <v>4.0289999999999996E-3</v>
      </c>
      <c r="G604">
        <v>889</v>
      </c>
      <c r="H604">
        <v>4.6114525568399997E-2</v>
      </c>
      <c r="I604">
        <v>141457</v>
      </c>
      <c r="J604">
        <v>114200</v>
      </c>
      <c r="K604">
        <v>255614</v>
      </c>
      <c r="L604">
        <v>204070</v>
      </c>
    </row>
    <row r="605" spans="1:12" x14ac:dyDescent="0.2">
      <c r="A605">
        <v>604</v>
      </c>
      <c r="B605" t="s">
        <v>0</v>
      </c>
      <c r="C605">
        <v>1.7824E-2</v>
      </c>
      <c r="D605">
        <v>1.477E-3</v>
      </c>
      <c r="E605">
        <v>0.70076499999999997</v>
      </c>
      <c r="F605">
        <v>1.7489000000000001E-2</v>
      </c>
      <c r="G605">
        <v>888</v>
      </c>
      <c r="H605">
        <v>4.5908006990900002E-2</v>
      </c>
      <c r="I605">
        <v>140845</v>
      </c>
      <c r="J605">
        <v>111925</v>
      </c>
      <c r="K605">
        <v>253391</v>
      </c>
      <c r="L605">
        <v>201094</v>
      </c>
    </row>
    <row r="606" spans="1:12" x14ac:dyDescent="0.2">
      <c r="A606">
        <v>605</v>
      </c>
      <c r="B606" t="s">
        <v>0</v>
      </c>
      <c r="C606">
        <v>7.0099999999999997E-3</v>
      </c>
      <c r="D606">
        <v>1.359E-3</v>
      </c>
      <c r="E606">
        <v>0.242233</v>
      </c>
      <c r="F606">
        <v>1.1358999999999999E-2</v>
      </c>
      <c r="G606">
        <v>887</v>
      </c>
      <c r="H606">
        <v>0.14533175639400001</v>
      </c>
      <c r="I606">
        <v>140933</v>
      </c>
      <c r="J606">
        <v>110417</v>
      </c>
      <c r="K606">
        <v>253307</v>
      </c>
      <c r="L606">
        <v>198006</v>
      </c>
    </row>
    <row r="607" spans="1:12" x14ac:dyDescent="0.2">
      <c r="A607">
        <v>606</v>
      </c>
      <c r="B607" t="s">
        <v>2</v>
      </c>
      <c r="C607">
        <v>9.3329999999999993E-3</v>
      </c>
      <c r="D607">
        <v>9.4200000000000002E-4</v>
      </c>
      <c r="E607">
        <v>0.359684</v>
      </c>
      <c r="F607">
        <v>1.2817E-2</v>
      </c>
      <c r="G607">
        <v>0</v>
      </c>
      <c r="H607">
        <v>0.10007887432199999</v>
      </c>
      <c r="I607">
        <v>139102</v>
      </c>
      <c r="J607">
        <v>110681</v>
      </c>
      <c r="K607">
        <v>250208</v>
      </c>
      <c r="L607">
        <v>196462</v>
      </c>
    </row>
    <row r="608" spans="1:12" x14ac:dyDescent="0.2">
      <c r="A608">
        <v>607</v>
      </c>
      <c r="B608" t="s">
        <v>0</v>
      </c>
      <c r="C608">
        <v>1.0982E-2</v>
      </c>
      <c r="D608">
        <v>1.2669999999999999E-3</v>
      </c>
      <c r="E608">
        <v>0.41643799999999997</v>
      </c>
      <c r="F608">
        <v>1.3802999999999999E-2</v>
      </c>
      <c r="G608">
        <v>885</v>
      </c>
      <c r="H608">
        <v>7.8685996190200003E-2</v>
      </c>
      <c r="I608">
        <v>137694</v>
      </c>
      <c r="J608">
        <v>113008</v>
      </c>
      <c r="K608">
        <v>245576</v>
      </c>
      <c r="L608">
        <v>199683</v>
      </c>
    </row>
    <row r="609" spans="1:12" x14ac:dyDescent="0.2">
      <c r="A609">
        <v>608</v>
      </c>
      <c r="B609" t="s">
        <v>0</v>
      </c>
      <c r="C609">
        <v>1.0958000000000001E-2</v>
      </c>
      <c r="D609">
        <v>1.3910000000000001E-3</v>
      </c>
      <c r="E609">
        <v>0.41009400000000001</v>
      </c>
      <c r="F609">
        <v>1.3802999999999999E-2</v>
      </c>
      <c r="G609">
        <v>884</v>
      </c>
      <c r="H609">
        <v>7.6016398024600002E-2</v>
      </c>
      <c r="I609">
        <v>138253</v>
      </c>
      <c r="J609">
        <v>113529</v>
      </c>
      <c r="K609">
        <v>246100</v>
      </c>
      <c r="L609">
        <v>200632</v>
      </c>
    </row>
    <row r="610" spans="1:12" x14ac:dyDescent="0.2">
      <c r="A610">
        <v>609</v>
      </c>
      <c r="B610" t="s">
        <v>2</v>
      </c>
      <c r="C610">
        <v>1.8428E-2</v>
      </c>
      <c r="D610">
        <v>1.0679999999999999E-3</v>
      </c>
      <c r="E610">
        <v>0.74410200000000004</v>
      </c>
      <c r="F610">
        <v>1.7531999999999999E-2</v>
      </c>
      <c r="G610">
        <v>883</v>
      </c>
      <c r="H610">
        <v>8.02870594765E-2</v>
      </c>
      <c r="I610">
        <v>138119</v>
      </c>
      <c r="J610">
        <v>114014</v>
      </c>
      <c r="K610">
        <v>246156</v>
      </c>
      <c r="L610">
        <v>201257</v>
      </c>
    </row>
    <row r="611" spans="1:12" x14ac:dyDescent="0.2">
      <c r="A611">
        <v>610</v>
      </c>
      <c r="B611" t="s">
        <v>1</v>
      </c>
      <c r="C611">
        <v>4.2000000000000002E-4</v>
      </c>
      <c r="D611">
        <v>4.9600000000000002E-4</v>
      </c>
      <c r="E611">
        <v>-3.258E-3</v>
      </c>
      <c r="F611">
        <v>3.3440000000000002E-3</v>
      </c>
      <c r="G611">
        <v>0</v>
      </c>
      <c r="H611">
        <v>8.9654888784899994E-2</v>
      </c>
      <c r="I611">
        <v>137298</v>
      </c>
      <c r="J611">
        <v>114174</v>
      </c>
      <c r="K611">
        <v>245171</v>
      </c>
      <c r="L611">
        <v>201536</v>
      </c>
    </row>
    <row r="612" spans="1:12" x14ac:dyDescent="0.2">
      <c r="A612">
        <v>611</v>
      </c>
      <c r="B612" t="s">
        <v>0</v>
      </c>
      <c r="C612">
        <v>6.8519999999999996E-3</v>
      </c>
      <c r="D612">
        <v>1.4859999999999999E-3</v>
      </c>
      <c r="E612">
        <v>0.230016</v>
      </c>
      <c r="F612">
        <v>1.1231E-2</v>
      </c>
      <c r="G612">
        <v>0</v>
      </c>
      <c r="H612">
        <v>0.19013057984000001</v>
      </c>
      <c r="I612">
        <v>137576</v>
      </c>
      <c r="J612">
        <v>111942</v>
      </c>
      <c r="K612">
        <v>246620</v>
      </c>
      <c r="L612">
        <v>198577</v>
      </c>
    </row>
    <row r="613" spans="1:12" x14ac:dyDescent="0.2">
      <c r="A613">
        <v>612</v>
      </c>
      <c r="B613" t="s">
        <v>3</v>
      </c>
      <c r="C613">
        <v>1.8603000000000001E-2</v>
      </c>
      <c r="D613">
        <v>1.542E-3</v>
      </c>
      <c r="E613">
        <v>0.73132799999999998</v>
      </c>
      <c r="F613">
        <v>1.8046E-2</v>
      </c>
      <c r="G613">
        <v>0</v>
      </c>
      <c r="H613">
        <v>0.168723586658</v>
      </c>
      <c r="I613">
        <v>135803</v>
      </c>
      <c r="J613">
        <v>109928</v>
      </c>
      <c r="K613">
        <v>243446</v>
      </c>
      <c r="L613">
        <v>196510</v>
      </c>
    </row>
    <row r="614" spans="1:12" x14ac:dyDescent="0.2">
      <c r="A614">
        <v>613</v>
      </c>
      <c r="B614" t="s">
        <v>3</v>
      </c>
      <c r="C614">
        <v>1.9421000000000001E-2</v>
      </c>
      <c r="D614">
        <v>1.2329999999999999E-3</v>
      </c>
      <c r="E614">
        <v>0.77963700000000002</v>
      </c>
      <c r="F614">
        <v>1.8260999999999999E-2</v>
      </c>
      <c r="G614">
        <v>0</v>
      </c>
      <c r="H614">
        <v>5.6867803061599997E-2</v>
      </c>
      <c r="I614">
        <v>136357</v>
      </c>
      <c r="J614">
        <v>111013</v>
      </c>
      <c r="K614">
        <v>245726</v>
      </c>
      <c r="L614">
        <v>198638</v>
      </c>
    </row>
    <row r="615" spans="1:12" x14ac:dyDescent="0.2">
      <c r="A615">
        <v>614</v>
      </c>
      <c r="B615" t="s">
        <v>2</v>
      </c>
      <c r="C615">
        <v>2.1450000000000002E-3</v>
      </c>
      <c r="D615">
        <v>1.235E-3</v>
      </c>
      <c r="E615">
        <v>3.9008000000000001E-2</v>
      </c>
      <c r="F615">
        <v>6.8580000000000004E-3</v>
      </c>
      <c r="G615">
        <v>882</v>
      </c>
      <c r="H615">
        <v>2.7986388935399998E-3</v>
      </c>
      <c r="I615">
        <v>136171</v>
      </c>
      <c r="J615">
        <v>110979</v>
      </c>
      <c r="K615">
        <v>245682</v>
      </c>
      <c r="L615">
        <v>197589</v>
      </c>
    </row>
    <row r="616" spans="1:12" x14ac:dyDescent="0.2">
      <c r="A616">
        <v>615</v>
      </c>
      <c r="B616" t="s">
        <v>2</v>
      </c>
      <c r="C616">
        <v>2.0100000000000001E-3</v>
      </c>
      <c r="D616">
        <v>1.23E-3</v>
      </c>
      <c r="E616">
        <v>3.3434999999999999E-2</v>
      </c>
      <c r="F616">
        <v>6.9439999999999997E-3</v>
      </c>
      <c r="G616">
        <v>881</v>
      </c>
      <c r="H616">
        <v>2.5038482207300002E-3</v>
      </c>
      <c r="I616">
        <v>135916</v>
      </c>
      <c r="J616">
        <v>103498</v>
      </c>
      <c r="K616">
        <v>244967</v>
      </c>
      <c r="L616">
        <v>180550</v>
      </c>
    </row>
    <row r="617" spans="1:12" x14ac:dyDescent="0.2">
      <c r="A617">
        <v>616</v>
      </c>
      <c r="B617" t="s">
        <v>2</v>
      </c>
      <c r="C617">
        <v>4.4879999999999998E-3</v>
      </c>
      <c r="D617">
        <v>1.766E-3</v>
      </c>
      <c r="E617">
        <v>0.11668000000000001</v>
      </c>
      <c r="F617">
        <v>1.0116E-2</v>
      </c>
      <c r="G617">
        <v>880</v>
      </c>
      <c r="H617">
        <v>2.4701624292600001E-3</v>
      </c>
      <c r="I617">
        <v>135831</v>
      </c>
      <c r="J617">
        <v>98264</v>
      </c>
      <c r="K617">
        <v>244888</v>
      </c>
      <c r="L617">
        <v>173276</v>
      </c>
    </row>
    <row r="618" spans="1:12" x14ac:dyDescent="0.2">
      <c r="A618">
        <v>617</v>
      </c>
      <c r="B618" t="s">
        <v>0</v>
      </c>
      <c r="C618">
        <v>1.4038999999999999E-2</v>
      </c>
      <c r="D618">
        <v>1.2459999999999999E-3</v>
      </c>
      <c r="E618">
        <v>0.54837800000000003</v>
      </c>
      <c r="F618">
        <v>1.6632000000000001E-2</v>
      </c>
      <c r="G618">
        <v>879</v>
      </c>
      <c r="H618">
        <v>3.30047941504E-3</v>
      </c>
      <c r="I618">
        <v>134831</v>
      </c>
      <c r="J618">
        <v>98082</v>
      </c>
      <c r="K618">
        <v>244052</v>
      </c>
      <c r="L618">
        <v>173323</v>
      </c>
    </row>
    <row r="619" spans="1:12" x14ac:dyDescent="0.2">
      <c r="A619">
        <v>618</v>
      </c>
      <c r="B619" t="s">
        <v>0</v>
      </c>
      <c r="C619">
        <v>2.4681000000000002E-2</v>
      </c>
      <c r="D619">
        <v>7.0399999999999998E-4</v>
      </c>
      <c r="E619">
        <v>1.0277860000000001</v>
      </c>
      <c r="F619">
        <v>2.0704E-2</v>
      </c>
      <c r="G619">
        <v>878</v>
      </c>
      <c r="H619">
        <v>0.13458242744000001</v>
      </c>
      <c r="I619">
        <v>136051</v>
      </c>
      <c r="J619">
        <v>107613</v>
      </c>
      <c r="K619">
        <v>247550</v>
      </c>
      <c r="L619">
        <v>194478</v>
      </c>
    </row>
    <row r="620" spans="1:12" x14ac:dyDescent="0.2">
      <c r="A620">
        <v>619</v>
      </c>
      <c r="B620" t="s">
        <v>1</v>
      </c>
      <c r="C620">
        <v>1.077E-3</v>
      </c>
      <c r="D620">
        <v>4.17E-4</v>
      </c>
      <c r="E620">
        <v>2.8334000000000002E-2</v>
      </c>
      <c r="F620">
        <v>4.6290000000000003E-3</v>
      </c>
      <c r="G620">
        <v>0</v>
      </c>
      <c r="H620">
        <v>0</v>
      </c>
      <c r="I620">
        <v>136030</v>
      </c>
      <c r="J620">
        <v>111386</v>
      </c>
      <c r="K620">
        <v>247391</v>
      </c>
      <c r="L620">
        <v>199123</v>
      </c>
    </row>
    <row r="621" spans="1:12" x14ac:dyDescent="0.2">
      <c r="A621">
        <v>620</v>
      </c>
      <c r="B621" t="s">
        <v>1</v>
      </c>
      <c r="C621">
        <v>5.3700000000000004E-4</v>
      </c>
      <c r="D621">
        <v>6.7699999999999998E-4</v>
      </c>
      <c r="E621">
        <v>-6.0010000000000003E-3</v>
      </c>
      <c r="F621">
        <v>3.901E-3</v>
      </c>
      <c r="G621">
        <v>0</v>
      </c>
      <c r="H621">
        <v>0</v>
      </c>
      <c r="I621">
        <v>135472</v>
      </c>
      <c r="J621">
        <v>109865</v>
      </c>
      <c r="K621">
        <v>245152</v>
      </c>
      <c r="L621">
        <v>194970</v>
      </c>
    </row>
    <row r="622" spans="1:12" x14ac:dyDescent="0.2">
      <c r="A622">
        <v>621</v>
      </c>
      <c r="B622" t="s">
        <v>2</v>
      </c>
      <c r="C622">
        <v>2.3609999999999999E-2</v>
      </c>
      <c r="D622">
        <v>1.5939999999999999E-3</v>
      </c>
      <c r="E622">
        <v>0.94372599999999995</v>
      </c>
      <c r="F622">
        <v>2.0532999999999999E-2</v>
      </c>
      <c r="G622">
        <v>0</v>
      </c>
      <c r="H622">
        <v>0</v>
      </c>
      <c r="I622">
        <v>135535</v>
      </c>
      <c r="J622">
        <v>106904</v>
      </c>
      <c r="K622">
        <v>244921</v>
      </c>
      <c r="L622">
        <v>189452</v>
      </c>
    </row>
    <row r="623" spans="1:12" x14ac:dyDescent="0.2">
      <c r="A623">
        <v>622</v>
      </c>
      <c r="B623" t="s">
        <v>1</v>
      </c>
      <c r="C623">
        <v>7.5300000000000002E-3</v>
      </c>
      <c r="D623">
        <v>5.9999999999999995E-4</v>
      </c>
      <c r="E623">
        <v>0.29705799999999999</v>
      </c>
      <c r="F623">
        <v>1.1617000000000001E-2</v>
      </c>
      <c r="G623">
        <v>0</v>
      </c>
      <c r="H623">
        <v>0</v>
      </c>
      <c r="I623">
        <v>133968</v>
      </c>
      <c r="J623">
        <v>106908</v>
      </c>
      <c r="K623">
        <v>241601</v>
      </c>
      <c r="L623">
        <v>189919</v>
      </c>
    </row>
    <row r="624" spans="1:12" x14ac:dyDescent="0.2">
      <c r="A624">
        <v>623</v>
      </c>
      <c r="B624" t="s">
        <v>1</v>
      </c>
      <c r="C624">
        <v>2.261E-3</v>
      </c>
      <c r="D624">
        <v>1.6739999999999999E-3</v>
      </c>
      <c r="E624">
        <v>2.5162E-2</v>
      </c>
      <c r="F624">
        <v>7.4159999999999998E-3</v>
      </c>
      <c r="G624">
        <v>0</v>
      </c>
      <c r="H624">
        <v>0</v>
      </c>
      <c r="I624">
        <v>134098</v>
      </c>
      <c r="J624">
        <v>107050</v>
      </c>
      <c r="K624">
        <v>242005</v>
      </c>
      <c r="L624">
        <v>190008</v>
      </c>
    </row>
    <row r="625" spans="1:12" x14ac:dyDescent="0.2">
      <c r="A625">
        <v>624</v>
      </c>
      <c r="B625" t="s">
        <v>1</v>
      </c>
      <c r="C625">
        <v>6.4400000000000004E-4</v>
      </c>
      <c r="D625">
        <v>5.8299999999999997E-4</v>
      </c>
      <c r="E625">
        <v>2.5720000000000001E-3</v>
      </c>
      <c r="F625">
        <v>4.0720000000000001E-3</v>
      </c>
      <c r="G625">
        <v>0</v>
      </c>
      <c r="H625">
        <v>0</v>
      </c>
      <c r="I625">
        <v>134894</v>
      </c>
      <c r="J625">
        <v>107179</v>
      </c>
      <c r="K625">
        <v>245777</v>
      </c>
      <c r="L625">
        <v>193668</v>
      </c>
    </row>
    <row r="626" spans="1:12" x14ac:dyDescent="0.2">
      <c r="A626">
        <v>625</v>
      </c>
      <c r="B626" t="s">
        <v>2</v>
      </c>
      <c r="C626">
        <v>1.66E-2</v>
      </c>
      <c r="D626">
        <v>1.0169999999999999E-3</v>
      </c>
      <c r="E626">
        <v>0.66797300000000004</v>
      </c>
      <c r="F626">
        <v>1.7746000000000001E-2</v>
      </c>
      <c r="G626">
        <v>0</v>
      </c>
      <c r="H626">
        <v>0</v>
      </c>
      <c r="I626">
        <v>134223</v>
      </c>
      <c r="J626">
        <v>99997</v>
      </c>
      <c r="K626">
        <v>245867</v>
      </c>
      <c r="L626">
        <v>184773</v>
      </c>
    </row>
    <row r="627" spans="1:12" x14ac:dyDescent="0.2">
      <c r="A627">
        <v>626</v>
      </c>
      <c r="B627" t="s">
        <v>0</v>
      </c>
      <c r="C627">
        <v>1.9040000000000001E-2</v>
      </c>
      <c r="D627">
        <v>1.6819999999999999E-3</v>
      </c>
      <c r="E627">
        <v>0.74405900000000003</v>
      </c>
      <c r="F627">
        <v>1.959E-2</v>
      </c>
      <c r="G627">
        <v>0</v>
      </c>
      <c r="H627">
        <v>0.15906632813999999</v>
      </c>
      <c r="I627">
        <v>133853</v>
      </c>
      <c r="J627">
        <v>95432</v>
      </c>
      <c r="K627">
        <v>245850</v>
      </c>
      <c r="L627">
        <v>176590</v>
      </c>
    </row>
    <row r="628" spans="1:12" x14ac:dyDescent="0.2">
      <c r="A628">
        <v>627</v>
      </c>
      <c r="B628" t="s">
        <v>3</v>
      </c>
      <c r="C628">
        <v>2.0420000000000001E-2</v>
      </c>
      <c r="D628">
        <v>1.256E-3</v>
      </c>
      <c r="E628">
        <v>0.82147400000000004</v>
      </c>
      <c r="F628">
        <v>2.0147000000000002E-2</v>
      </c>
      <c r="G628">
        <v>877</v>
      </c>
      <c r="H628">
        <v>6.2059738686000001E-3</v>
      </c>
      <c r="I628">
        <v>131616</v>
      </c>
      <c r="J628">
        <v>95399</v>
      </c>
      <c r="K628">
        <v>240350</v>
      </c>
      <c r="L628">
        <v>178403</v>
      </c>
    </row>
    <row r="629" spans="1:12" x14ac:dyDescent="0.2">
      <c r="A629">
        <v>628</v>
      </c>
      <c r="B629" t="s">
        <v>0</v>
      </c>
      <c r="C629">
        <v>4.2220000000000001E-3</v>
      </c>
      <c r="D629">
        <v>1.688E-3</v>
      </c>
      <c r="E629">
        <v>0.108621</v>
      </c>
      <c r="F629">
        <v>9.6019999999999994E-3</v>
      </c>
      <c r="G629">
        <v>876</v>
      </c>
      <c r="H629">
        <v>1.4704093225E-3</v>
      </c>
      <c r="I629">
        <v>131884</v>
      </c>
      <c r="J629">
        <v>102322</v>
      </c>
      <c r="K629">
        <v>240509</v>
      </c>
      <c r="L629">
        <v>187813</v>
      </c>
    </row>
    <row r="630" spans="1:12" x14ac:dyDescent="0.2">
      <c r="A630">
        <v>629</v>
      </c>
      <c r="B630" t="s">
        <v>0</v>
      </c>
      <c r="C630">
        <v>4.2839999999999996E-3</v>
      </c>
      <c r="D630">
        <v>1.4519999999999999E-3</v>
      </c>
      <c r="E630">
        <v>0.121438</v>
      </c>
      <c r="F630">
        <v>9.4299999999999991E-3</v>
      </c>
      <c r="G630">
        <v>875</v>
      </c>
      <c r="H630">
        <v>1.4660059898900001E-3</v>
      </c>
      <c r="I630">
        <v>132475</v>
      </c>
      <c r="J630">
        <v>104797</v>
      </c>
      <c r="K630">
        <v>241911</v>
      </c>
      <c r="L630">
        <v>191495</v>
      </c>
    </row>
    <row r="631" spans="1:12" x14ac:dyDescent="0.2">
      <c r="A631">
        <v>630</v>
      </c>
      <c r="B631" t="s">
        <v>2</v>
      </c>
      <c r="C631">
        <v>1.5395000000000001E-2</v>
      </c>
      <c r="D631">
        <v>9.5699999999999995E-4</v>
      </c>
      <c r="E631">
        <v>0.618892</v>
      </c>
      <c r="F631">
        <v>1.6760000000000001E-2</v>
      </c>
      <c r="G631">
        <v>874</v>
      </c>
      <c r="H631">
        <v>2.0136594662000002E-3</v>
      </c>
      <c r="I631">
        <v>132211</v>
      </c>
      <c r="J631">
        <v>104255</v>
      </c>
      <c r="K631">
        <v>241760</v>
      </c>
      <c r="L631">
        <v>190211</v>
      </c>
    </row>
    <row r="632" spans="1:12" x14ac:dyDescent="0.2">
      <c r="A632">
        <v>631</v>
      </c>
      <c r="B632" t="s">
        <v>1</v>
      </c>
      <c r="C632">
        <v>8.4500000000000005E-4</v>
      </c>
      <c r="D632">
        <v>7.4700000000000005E-4</v>
      </c>
      <c r="E632">
        <v>4.2009999999999999E-3</v>
      </c>
      <c r="F632">
        <v>4.7149999999999996E-3</v>
      </c>
      <c r="G632">
        <v>0</v>
      </c>
      <c r="H632">
        <v>7.3934622813300002E-2</v>
      </c>
      <c r="I632">
        <v>129911</v>
      </c>
      <c r="J632">
        <v>102969</v>
      </c>
      <c r="K632">
        <v>239085</v>
      </c>
      <c r="L632">
        <v>187350</v>
      </c>
    </row>
    <row r="633" spans="1:12" x14ac:dyDescent="0.2">
      <c r="A633">
        <v>632</v>
      </c>
      <c r="B633" t="s">
        <v>0</v>
      </c>
      <c r="C633">
        <v>3.4497E-2</v>
      </c>
      <c r="D633">
        <v>1.0009999999999999E-3</v>
      </c>
      <c r="E633">
        <v>1.4357789999999999</v>
      </c>
      <c r="F633">
        <v>2.5291000000000001E-2</v>
      </c>
      <c r="G633">
        <v>870</v>
      </c>
      <c r="H633">
        <v>0.125648461174</v>
      </c>
      <c r="I633">
        <v>129935</v>
      </c>
      <c r="J633">
        <v>100560</v>
      </c>
      <c r="K633">
        <v>239254</v>
      </c>
      <c r="L633">
        <v>179750</v>
      </c>
    </row>
    <row r="634" spans="1:12" x14ac:dyDescent="0.2">
      <c r="A634">
        <v>633</v>
      </c>
      <c r="B634" t="s">
        <v>1</v>
      </c>
      <c r="C634">
        <v>7.1699999999999997E-4</v>
      </c>
      <c r="D634">
        <v>7.0200000000000004E-4</v>
      </c>
      <c r="E634">
        <v>6.4300000000000002E-4</v>
      </c>
      <c r="F634">
        <v>4.5009999999999998E-3</v>
      </c>
      <c r="G634">
        <v>869</v>
      </c>
      <c r="H634">
        <v>4.1807523187300001E-2</v>
      </c>
      <c r="I634">
        <v>126641</v>
      </c>
      <c r="J634">
        <v>100392</v>
      </c>
      <c r="K634">
        <v>229710</v>
      </c>
      <c r="L634">
        <v>179459</v>
      </c>
    </row>
    <row r="635" spans="1:12" x14ac:dyDescent="0.2">
      <c r="A635">
        <v>634</v>
      </c>
      <c r="B635" t="s">
        <v>0</v>
      </c>
      <c r="C635">
        <v>1.6365999999999999E-2</v>
      </c>
      <c r="D635">
        <v>1.194E-3</v>
      </c>
      <c r="E635">
        <v>0.65035500000000002</v>
      </c>
      <c r="F635">
        <v>1.7746000000000001E-2</v>
      </c>
      <c r="G635">
        <v>867</v>
      </c>
      <c r="H635">
        <v>0.29150255108500001</v>
      </c>
      <c r="I635">
        <v>129200</v>
      </c>
      <c r="J635">
        <v>99047</v>
      </c>
      <c r="K635">
        <v>238511</v>
      </c>
      <c r="L635">
        <v>182535</v>
      </c>
    </row>
    <row r="636" spans="1:12" x14ac:dyDescent="0.2">
      <c r="A636">
        <v>635</v>
      </c>
      <c r="B636" t="s">
        <v>0</v>
      </c>
      <c r="C636">
        <v>4.875E-3</v>
      </c>
      <c r="D636">
        <v>9.77E-4</v>
      </c>
      <c r="E636">
        <v>0.16708999999999999</v>
      </c>
      <c r="F636">
        <v>1.0031E-2</v>
      </c>
      <c r="G636">
        <v>866</v>
      </c>
      <c r="H636">
        <v>0.23062894578699999</v>
      </c>
      <c r="I636">
        <v>128806</v>
      </c>
      <c r="J636">
        <v>99069</v>
      </c>
      <c r="K636">
        <v>238355</v>
      </c>
      <c r="L636">
        <v>182147</v>
      </c>
    </row>
    <row r="637" spans="1:12" x14ac:dyDescent="0.2">
      <c r="A637">
        <v>636</v>
      </c>
      <c r="B637" t="s">
        <v>0</v>
      </c>
      <c r="C637">
        <v>6.0179999999999999E-3</v>
      </c>
      <c r="D637">
        <v>1.841E-3</v>
      </c>
      <c r="E637">
        <v>0.17904900000000001</v>
      </c>
      <c r="F637">
        <v>1.1488E-2</v>
      </c>
      <c r="G637">
        <v>865</v>
      </c>
      <c r="H637">
        <v>0.20591570668799999</v>
      </c>
      <c r="I637">
        <v>128415</v>
      </c>
      <c r="J637">
        <v>97541</v>
      </c>
      <c r="K637">
        <v>236770</v>
      </c>
      <c r="L637">
        <v>180369</v>
      </c>
    </row>
    <row r="638" spans="1:12" x14ac:dyDescent="0.2">
      <c r="A638">
        <v>637</v>
      </c>
      <c r="B638" t="s">
        <v>2</v>
      </c>
      <c r="C638">
        <v>2.095E-2</v>
      </c>
      <c r="D638">
        <v>2.032E-3</v>
      </c>
      <c r="E638">
        <v>0.810886</v>
      </c>
      <c r="F638">
        <v>2.019E-2</v>
      </c>
      <c r="G638">
        <v>864</v>
      </c>
      <c r="H638">
        <v>1.7189677262500001E-2</v>
      </c>
      <c r="I638">
        <v>127232</v>
      </c>
      <c r="J638">
        <v>99572</v>
      </c>
      <c r="K638">
        <v>236591</v>
      </c>
      <c r="L638">
        <v>183538</v>
      </c>
    </row>
    <row r="639" spans="1:12" x14ac:dyDescent="0.2">
      <c r="A639">
        <v>638</v>
      </c>
      <c r="B639" t="s">
        <v>1</v>
      </c>
      <c r="C639">
        <v>4.6889999999999996E-3</v>
      </c>
      <c r="D639">
        <v>7.7300000000000003E-4</v>
      </c>
      <c r="E639">
        <v>0.16786100000000001</v>
      </c>
      <c r="F639">
        <v>9.7300000000000008E-3</v>
      </c>
      <c r="G639">
        <v>0</v>
      </c>
      <c r="H639">
        <v>0</v>
      </c>
      <c r="I639">
        <v>125202</v>
      </c>
      <c r="J639">
        <v>99164</v>
      </c>
      <c r="K639">
        <v>232655</v>
      </c>
      <c r="L639">
        <v>182440</v>
      </c>
    </row>
    <row r="640" spans="1:12" x14ac:dyDescent="0.2">
      <c r="A640">
        <v>639</v>
      </c>
      <c r="B640" t="s">
        <v>1</v>
      </c>
      <c r="C640">
        <v>1.2019999999999999E-3</v>
      </c>
      <c r="D640">
        <v>1.207E-3</v>
      </c>
      <c r="E640">
        <v>-2.5700000000000001E-4</v>
      </c>
      <c r="F640">
        <v>5.8729999999999997E-3</v>
      </c>
      <c r="G640">
        <v>0</v>
      </c>
      <c r="H640">
        <v>0</v>
      </c>
      <c r="I640">
        <v>125286</v>
      </c>
      <c r="J640">
        <v>98173</v>
      </c>
      <c r="K640">
        <v>232884</v>
      </c>
      <c r="L640">
        <v>181367</v>
      </c>
    </row>
    <row r="641" spans="1:12" x14ac:dyDescent="0.2">
      <c r="A641">
        <v>640</v>
      </c>
      <c r="B641" t="s">
        <v>0</v>
      </c>
      <c r="C641">
        <v>2.9045000000000001E-2</v>
      </c>
      <c r="D641">
        <v>9.4600000000000001E-4</v>
      </c>
      <c r="E641">
        <v>1.204477</v>
      </c>
      <c r="F641">
        <v>2.3576E-2</v>
      </c>
      <c r="G641">
        <v>0</v>
      </c>
      <c r="H641">
        <v>0</v>
      </c>
      <c r="I641">
        <v>125469</v>
      </c>
      <c r="J641">
        <v>97744</v>
      </c>
      <c r="K641">
        <v>234330</v>
      </c>
      <c r="L641">
        <v>181846</v>
      </c>
    </row>
    <row r="642" spans="1:12" x14ac:dyDescent="0.2">
      <c r="A642">
        <v>641</v>
      </c>
      <c r="B642" t="s">
        <v>1</v>
      </c>
      <c r="C642">
        <v>4.95E-4</v>
      </c>
      <c r="D642">
        <v>6.1300000000000005E-4</v>
      </c>
      <c r="E642">
        <v>-5.058E-3</v>
      </c>
      <c r="F642">
        <v>3.986E-3</v>
      </c>
      <c r="G642">
        <v>0</v>
      </c>
      <c r="H642">
        <v>0</v>
      </c>
      <c r="I642">
        <v>124775</v>
      </c>
      <c r="J642">
        <v>94974</v>
      </c>
      <c r="K642">
        <v>233738</v>
      </c>
      <c r="L642">
        <v>177955</v>
      </c>
    </row>
    <row r="643" spans="1:12" x14ac:dyDescent="0.2">
      <c r="A643">
        <v>642</v>
      </c>
      <c r="B643" t="s">
        <v>2</v>
      </c>
      <c r="C643">
        <v>1.8662000000000002E-2</v>
      </c>
      <c r="D643">
        <v>1.503E-3</v>
      </c>
      <c r="E643">
        <v>0.73552899999999999</v>
      </c>
      <c r="F643">
        <v>2.0233000000000001E-2</v>
      </c>
      <c r="G643">
        <v>0</v>
      </c>
      <c r="H643">
        <v>0</v>
      </c>
      <c r="I643">
        <v>123429</v>
      </c>
      <c r="J643">
        <v>87558</v>
      </c>
      <c r="K643">
        <v>233138</v>
      </c>
      <c r="L643">
        <v>157002</v>
      </c>
    </row>
    <row r="644" spans="1:12" x14ac:dyDescent="0.2">
      <c r="A644">
        <v>643</v>
      </c>
      <c r="B644" t="s">
        <v>0</v>
      </c>
      <c r="C644">
        <v>1.6313999999999999E-2</v>
      </c>
      <c r="D644">
        <v>1.2199999999999999E-3</v>
      </c>
      <c r="E644">
        <v>0.64696900000000002</v>
      </c>
      <c r="F644">
        <v>1.9247E-2</v>
      </c>
      <c r="G644">
        <v>841</v>
      </c>
      <c r="H644">
        <v>0.231343187299</v>
      </c>
      <c r="I644">
        <v>115579</v>
      </c>
      <c r="J644">
        <v>84102</v>
      </c>
      <c r="K644">
        <v>210454</v>
      </c>
      <c r="L644">
        <v>152425</v>
      </c>
    </row>
    <row r="645" spans="1:12" x14ac:dyDescent="0.2">
      <c r="A645">
        <v>644</v>
      </c>
      <c r="B645" t="s">
        <v>0</v>
      </c>
      <c r="C645">
        <v>7.4409999999999997E-3</v>
      </c>
      <c r="D645">
        <v>9.2400000000000002E-4</v>
      </c>
      <c r="E645">
        <v>0.27935399999999999</v>
      </c>
      <c r="F645">
        <v>1.316E-2</v>
      </c>
      <c r="G645">
        <v>840</v>
      </c>
      <c r="H645">
        <v>0.228462593219</v>
      </c>
      <c r="I645">
        <v>114748</v>
      </c>
      <c r="J645">
        <v>84263</v>
      </c>
      <c r="K645">
        <v>210592</v>
      </c>
      <c r="L645">
        <v>154734</v>
      </c>
    </row>
    <row r="646" spans="1:12" x14ac:dyDescent="0.2">
      <c r="A646">
        <v>645</v>
      </c>
      <c r="B646" t="s">
        <v>0</v>
      </c>
      <c r="C646">
        <v>3.9269999999999999E-3</v>
      </c>
      <c r="D646">
        <v>1.4829999999999999E-3</v>
      </c>
      <c r="E646">
        <v>0.104763</v>
      </c>
      <c r="F646">
        <v>1.0159E-2</v>
      </c>
      <c r="G646">
        <v>839</v>
      </c>
      <c r="H646">
        <v>0.22843735870699999</v>
      </c>
      <c r="I646">
        <v>114236</v>
      </c>
      <c r="J646">
        <v>84539</v>
      </c>
      <c r="K646">
        <v>210548</v>
      </c>
      <c r="L646">
        <v>155789</v>
      </c>
    </row>
    <row r="647" spans="1:12" x14ac:dyDescent="0.2">
      <c r="A647">
        <v>646</v>
      </c>
      <c r="B647" t="s">
        <v>2</v>
      </c>
      <c r="C647">
        <v>6.2090000000000001E-3</v>
      </c>
      <c r="D647">
        <v>1.0740000000000001E-3</v>
      </c>
      <c r="E647">
        <v>0.220114</v>
      </c>
      <c r="F647">
        <v>1.1831E-2</v>
      </c>
      <c r="G647">
        <v>838</v>
      </c>
      <c r="H647">
        <v>0.228448276329</v>
      </c>
      <c r="I647">
        <v>113489</v>
      </c>
      <c r="J647">
        <v>89225</v>
      </c>
      <c r="K647">
        <v>210373</v>
      </c>
      <c r="L647">
        <v>163932</v>
      </c>
    </row>
    <row r="648" spans="1:12" x14ac:dyDescent="0.2">
      <c r="A648">
        <v>647</v>
      </c>
      <c r="B648" t="s">
        <v>1</v>
      </c>
      <c r="C648">
        <v>4.2099999999999999E-4</v>
      </c>
      <c r="D648">
        <v>5.1900000000000004E-4</v>
      </c>
      <c r="E648">
        <v>-4.2009999999999999E-3</v>
      </c>
      <c r="F648">
        <v>3.7720000000000002E-3</v>
      </c>
      <c r="G648">
        <v>837</v>
      </c>
      <c r="H648">
        <v>0.13660982071899999</v>
      </c>
      <c r="I648">
        <v>113269</v>
      </c>
      <c r="J648">
        <v>90316</v>
      </c>
      <c r="K648">
        <v>210270</v>
      </c>
      <c r="L648">
        <v>165797</v>
      </c>
    </row>
    <row r="649" spans="1:12" x14ac:dyDescent="0.2">
      <c r="A649">
        <v>648</v>
      </c>
      <c r="B649" t="s">
        <v>2</v>
      </c>
      <c r="C649">
        <v>5.2690000000000002E-3</v>
      </c>
      <c r="D649">
        <v>1.472E-3</v>
      </c>
      <c r="E649">
        <v>0.16275999999999999</v>
      </c>
      <c r="F649">
        <v>1.1102000000000001E-2</v>
      </c>
      <c r="G649">
        <v>660</v>
      </c>
      <c r="H649">
        <v>5.7485758488700002E-2</v>
      </c>
      <c r="I649">
        <v>115896</v>
      </c>
      <c r="J649">
        <v>89964</v>
      </c>
      <c r="K649">
        <v>222749</v>
      </c>
      <c r="L649">
        <v>171864</v>
      </c>
    </row>
    <row r="650" spans="1:12" x14ac:dyDescent="0.2">
      <c r="A650">
        <v>649</v>
      </c>
      <c r="B650" t="s">
        <v>3</v>
      </c>
      <c r="C650">
        <v>1.2132E-2</v>
      </c>
      <c r="D650">
        <v>1.647E-3</v>
      </c>
      <c r="E650">
        <v>0.44944499999999998</v>
      </c>
      <c r="F650">
        <v>1.6289000000000001E-2</v>
      </c>
      <c r="G650">
        <v>659</v>
      </c>
      <c r="H650">
        <v>5.0340213015099999E-2</v>
      </c>
      <c r="I650">
        <v>113588</v>
      </c>
      <c r="J650">
        <v>89843</v>
      </c>
      <c r="K650">
        <v>218367</v>
      </c>
      <c r="L650">
        <v>171776</v>
      </c>
    </row>
    <row r="651" spans="1:12" x14ac:dyDescent="0.2">
      <c r="A651">
        <v>650</v>
      </c>
      <c r="B651" t="s">
        <v>2</v>
      </c>
      <c r="C651">
        <v>1.6847999999999998E-2</v>
      </c>
      <c r="D651">
        <v>1.353E-3</v>
      </c>
      <c r="E651">
        <v>0.66420100000000004</v>
      </c>
      <c r="F651">
        <v>1.8818000000000001E-2</v>
      </c>
      <c r="G651">
        <v>658</v>
      </c>
      <c r="H651">
        <v>5.08250899359E-2</v>
      </c>
      <c r="I651">
        <v>114841</v>
      </c>
      <c r="J651">
        <v>91227</v>
      </c>
      <c r="K651">
        <v>220782</v>
      </c>
      <c r="L651">
        <v>173679</v>
      </c>
    </row>
    <row r="652" spans="1:12" x14ac:dyDescent="0.2">
      <c r="A652">
        <v>651</v>
      </c>
      <c r="B652" t="s">
        <v>1</v>
      </c>
      <c r="C652">
        <v>8.1300000000000003E-4</v>
      </c>
      <c r="D652">
        <v>1.3179999999999999E-3</v>
      </c>
      <c r="E652">
        <v>-2.1647E-2</v>
      </c>
      <c r="F652">
        <v>5.4869999999999997E-3</v>
      </c>
      <c r="G652">
        <v>0</v>
      </c>
      <c r="H652">
        <v>0</v>
      </c>
      <c r="I652">
        <v>114540</v>
      </c>
      <c r="J652">
        <v>92247</v>
      </c>
      <c r="K652">
        <v>220207</v>
      </c>
      <c r="L652">
        <v>175307</v>
      </c>
    </row>
    <row r="653" spans="1:12" x14ac:dyDescent="0.2">
      <c r="A653">
        <v>652</v>
      </c>
      <c r="B653" t="s">
        <v>2</v>
      </c>
      <c r="C653">
        <v>3.3883999999999997E-2</v>
      </c>
      <c r="D653">
        <v>2.297E-3</v>
      </c>
      <c r="E653">
        <v>1.3539920000000001</v>
      </c>
      <c r="F653">
        <v>2.6619E-2</v>
      </c>
      <c r="G653">
        <v>0</v>
      </c>
      <c r="H653">
        <v>0</v>
      </c>
      <c r="I653">
        <v>114885</v>
      </c>
      <c r="J653">
        <v>91076</v>
      </c>
      <c r="K653">
        <v>221114</v>
      </c>
      <c r="L653">
        <v>172424</v>
      </c>
    </row>
    <row r="654" spans="1:12" x14ac:dyDescent="0.2">
      <c r="A654">
        <v>653</v>
      </c>
      <c r="B654" t="s">
        <v>1</v>
      </c>
      <c r="C654">
        <v>1.598E-3</v>
      </c>
      <c r="D654">
        <v>1.8289999999999999E-3</v>
      </c>
      <c r="E654">
        <v>-9.9019999999999993E-3</v>
      </c>
      <c r="F654">
        <v>7.2009999999999999E-3</v>
      </c>
      <c r="G654">
        <v>0</v>
      </c>
      <c r="H654">
        <v>0</v>
      </c>
      <c r="I654">
        <v>113040</v>
      </c>
      <c r="J654">
        <v>90753</v>
      </c>
      <c r="K654">
        <v>217029</v>
      </c>
      <c r="L654">
        <v>173357</v>
      </c>
    </row>
    <row r="655" spans="1:12" x14ac:dyDescent="0.2">
      <c r="A655">
        <v>654</v>
      </c>
      <c r="B655" t="s">
        <v>0</v>
      </c>
      <c r="C655">
        <v>3.0006000000000001E-2</v>
      </c>
      <c r="D655">
        <v>1.24E-3</v>
      </c>
      <c r="E655">
        <v>1.2330680000000001</v>
      </c>
      <c r="F655">
        <v>2.4905E-2</v>
      </c>
      <c r="G655">
        <v>0</v>
      </c>
      <c r="H655">
        <v>0</v>
      </c>
      <c r="I655">
        <v>113980</v>
      </c>
      <c r="J655">
        <v>90716</v>
      </c>
      <c r="K655">
        <v>219273</v>
      </c>
      <c r="L655">
        <v>173432</v>
      </c>
    </row>
    <row r="656" spans="1:12" x14ac:dyDescent="0.2">
      <c r="A656">
        <v>655</v>
      </c>
      <c r="B656" t="s">
        <v>1</v>
      </c>
      <c r="C656">
        <v>4.4299999999999998E-4</v>
      </c>
      <c r="D656">
        <v>6.7100000000000005E-4</v>
      </c>
      <c r="E656">
        <v>-9.7730000000000004E-3</v>
      </c>
      <c r="F656">
        <v>4.0720000000000001E-3</v>
      </c>
      <c r="G656">
        <v>0</v>
      </c>
      <c r="H656">
        <v>7.1117963222899996E-2</v>
      </c>
      <c r="I656">
        <v>113082</v>
      </c>
      <c r="J656">
        <v>88016</v>
      </c>
      <c r="K656">
        <v>217627</v>
      </c>
      <c r="L656">
        <v>166983</v>
      </c>
    </row>
    <row r="657" spans="1:12" x14ac:dyDescent="0.2">
      <c r="A657">
        <v>656</v>
      </c>
      <c r="B657" t="s">
        <v>2</v>
      </c>
      <c r="C657">
        <v>2.0223999999999999E-2</v>
      </c>
      <c r="D657">
        <v>2.1749999999999999E-3</v>
      </c>
      <c r="E657">
        <v>0.77372200000000002</v>
      </c>
      <c r="F657">
        <v>2.2976E-2</v>
      </c>
      <c r="G657">
        <v>0</v>
      </c>
      <c r="H657">
        <v>0.109906974472</v>
      </c>
      <c r="I657">
        <v>113202</v>
      </c>
      <c r="J657">
        <v>74860</v>
      </c>
      <c r="K657">
        <v>217783</v>
      </c>
      <c r="L657">
        <v>130602</v>
      </c>
    </row>
    <row r="658" spans="1:12" x14ac:dyDescent="0.2">
      <c r="A658">
        <v>657</v>
      </c>
      <c r="B658" t="s">
        <v>1</v>
      </c>
      <c r="C658">
        <v>1.163E-3</v>
      </c>
      <c r="D658">
        <v>1.0020000000000001E-3</v>
      </c>
      <c r="E658">
        <v>6.8580000000000004E-3</v>
      </c>
      <c r="F658">
        <v>6.816E-3</v>
      </c>
      <c r="G658">
        <v>0</v>
      </c>
      <c r="H658">
        <v>8.4101647270700006E-2</v>
      </c>
      <c r="I658">
        <v>98399</v>
      </c>
      <c r="J658">
        <v>68791</v>
      </c>
      <c r="K658">
        <v>177587</v>
      </c>
      <c r="L658">
        <v>121697</v>
      </c>
    </row>
    <row r="659" spans="1:12" x14ac:dyDescent="0.2">
      <c r="A659">
        <v>658</v>
      </c>
      <c r="B659" t="s">
        <v>0</v>
      </c>
      <c r="C659">
        <v>3.1845999999999999E-2</v>
      </c>
      <c r="D659">
        <v>1.6739999999999999E-3</v>
      </c>
      <c r="E659">
        <v>1.2932939999999999</v>
      </c>
      <c r="F659">
        <v>3.0563E-2</v>
      </c>
      <c r="G659">
        <v>650</v>
      </c>
      <c r="H659">
        <v>8.07823719217E-2</v>
      </c>
      <c r="I659">
        <v>98811</v>
      </c>
      <c r="J659">
        <v>64373</v>
      </c>
      <c r="K659">
        <v>178163</v>
      </c>
      <c r="L659">
        <v>118247</v>
      </c>
    </row>
    <row r="660" spans="1:12" x14ac:dyDescent="0.2">
      <c r="A660">
        <v>659</v>
      </c>
      <c r="B660" t="s">
        <v>1</v>
      </c>
      <c r="C660">
        <v>8.5999999999999998E-4</v>
      </c>
      <c r="D660">
        <v>8.4400000000000002E-4</v>
      </c>
      <c r="E660">
        <v>6.8599999999999998E-4</v>
      </c>
      <c r="F660">
        <v>6.13E-3</v>
      </c>
      <c r="G660">
        <v>649</v>
      </c>
      <c r="H660">
        <v>7.9750565553699998E-2</v>
      </c>
      <c r="I660">
        <v>92081</v>
      </c>
      <c r="J660">
        <v>63955</v>
      </c>
      <c r="K660">
        <v>170588</v>
      </c>
      <c r="L660">
        <v>118538</v>
      </c>
    </row>
    <row r="661" spans="1:12" x14ac:dyDescent="0.2">
      <c r="A661">
        <v>660</v>
      </c>
      <c r="B661" t="s">
        <v>0</v>
      </c>
      <c r="C661">
        <v>1.3301E-2</v>
      </c>
      <c r="D661">
        <v>7.4299999999999995E-4</v>
      </c>
      <c r="E661">
        <v>0.53830500000000003</v>
      </c>
      <c r="F661">
        <v>1.8946999999999999E-2</v>
      </c>
      <c r="G661">
        <v>648</v>
      </c>
      <c r="H661">
        <v>5.7485758488700002E-2</v>
      </c>
      <c r="I661">
        <v>94188</v>
      </c>
      <c r="J661">
        <v>70147</v>
      </c>
      <c r="K661">
        <v>176222</v>
      </c>
      <c r="L661">
        <v>130623</v>
      </c>
    </row>
    <row r="662" spans="1:12" x14ac:dyDescent="0.2">
      <c r="A662">
        <v>661</v>
      </c>
      <c r="B662" t="s">
        <v>0</v>
      </c>
      <c r="C662">
        <v>8.208E-3</v>
      </c>
      <c r="D662">
        <v>1.266E-3</v>
      </c>
      <c r="E662">
        <v>0.297572</v>
      </c>
      <c r="F662">
        <v>1.5517E-2</v>
      </c>
      <c r="G662">
        <v>0</v>
      </c>
      <c r="H662">
        <v>2.4516852547399999E-2</v>
      </c>
      <c r="I662">
        <v>93775</v>
      </c>
      <c r="J662">
        <v>67616</v>
      </c>
      <c r="K662">
        <v>175715</v>
      </c>
      <c r="L662">
        <v>127137</v>
      </c>
    </row>
    <row r="663" spans="1:12" x14ac:dyDescent="0.2">
      <c r="A663">
        <v>662</v>
      </c>
      <c r="B663" t="s">
        <v>3</v>
      </c>
      <c r="C663">
        <v>2.5328E-2</v>
      </c>
      <c r="D663">
        <v>2.7330000000000002E-3</v>
      </c>
      <c r="E663">
        <v>0.96854600000000002</v>
      </c>
      <c r="F663">
        <v>2.7862999999999999E-2</v>
      </c>
      <c r="G663">
        <v>0</v>
      </c>
      <c r="H663">
        <v>4.6834061229099999E-2</v>
      </c>
      <c r="I663">
        <v>90565</v>
      </c>
      <c r="J663">
        <v>63210</v>
      </c>
      <c r="K663">
        <v>169677</v>
      </c>
      <c r="L663">
        <v>122564</v>
      </c>
    </row>
    <row r="664" spans="1:12" x14ac:dyDescent="0.2">
      <c r="A664">
        <v>663</v>
      </c>
      <c r="B664" t="s">
        <v>3</v>
      </c>
      <c r="C664">
        <v>3.2377000000000003E-2</v>
      </c>
      <c r="D664">
        <v>1.9300000000000001E-3</v>
      </c>
      <c r="E664">
        <v>1.3051250000000001</v>
      </c>
      <c r="F664">
        <v>3.1163E-2</v>
      </c>
      <c r="G664">
        <v>0</v>
      </c>
      <c r="H664">
        <v>0</v>
      </c>
      <c r="I664">
        <v>86282</v>
      </c>
      <c r="J664">
        <v>63131</v>
      </c>
      <c r="K664">
        <v>164212</v>
      </c>
      <c r="L664">
        <v>122804</v>
      </c>
    </row>
    <row r="665" spans="1:12" x14ac:dyDescent="0.2">
      <c r="A665">
        <v>664</v>
      </c>
      <c r="B665" t="s">
        <v>3</v>
      </c>
      <c r="C665">
        <v>5.0782000000000001E-2</v>
      </c>
      <c r="D665">
        <v>1.24E-3</v>
      </c>
      <c r="E665">
        <v>2.1236419999999998</v>
      </c>
      <c r="F665">
        <v>3.8664999999999998E-2</v>
      </c>
      <c r="G665">
        <v>0</v>
      </c>
      <c r="H665">
        <v>0</v>
      </c>
      <c r="I665">
        <v>85468</v>
      </c>
      <c r="J665">
        <v>63172</v>
      </c>
      <c r="K665">
        <v>163427</v>
      </c>
      <c r="L665">
        <v>122571</v>
      </c>
    </row>
    <row r="666" spans="1:12" x14ac:dyDescent="0.2">
      <c r="A666">
        <v>665</v>
      </c>
      <c r="B666" t="s">
        <v>1</v>
      </c>
      <c r="C666">
        <v>6.6399999999999999E-4</v>
      </c>
      <c r="D666">
        <v>9.5699999999999995E-4</v>
      </c>
      <c r="E666">
        <v>-1.256E-2</v>
      </c>
      <c r="F666">
        <v>5.7869999999999996E-3</v>
      </c>
      <c r="G666">
        <v>0</v>
      </c>
      <c r="H666">
        <v>2.5369964162400001E-2</v>
      </c>
      <c r="I666">
        <v>85077</v>
      </c>
      <c r="J666">
        <v>63266</v>
      </c>
      <c r="K666">
        <v>163228</v>
      </c>
      <c r="L666">
        <v>123324</v>
      </c>
    </row>
    <row r="667" spans="1:12" x14ac:dyDescent="0.2">
      <c r="A667">
        <v>666</v>
      </c>
      <c r="B667" t="s">
        <v>3</v>
      </c>
      <c r="C667">
        <v>3.6266E-2</v>
      </c>
      <c r="D667">
        <v>1.4419999999999999E-3</v>
      </c>
      <c r="E667">
        <v>1.492747</v>
      </c>
      <c r="F667">
        <v>3.2920999999999999E-2</v>
      </c>
      <c r="G667">
        <v>0</v>
      </c>
      <c r="H667">
        <v>7.8004752368400002E-2</v>
      </c>
      <c r="I667">
        <v>84713</v>
      </c>
      <c r="J667">
        <v>62703</v>
      </c>
      <c r="K667">
        <v>163116</v>
      </c>
      <c r="L667">
        <v>123404</v>
      </c>
    </row>
    <row r="668" spans="1:12" x14ac:dyDescent="0.2">
      <c r="A668">
        <v>667</v>
      </c>
      <c r="B668" t="s">
        <v>0</v>
      </c>
      <c r="C668">
        <v>1.0880000000000001E-2</v>
      </c>
      <c r="D668">
        <v>7.18E-4</v>
      </c>
      <c r="E668">
        <v>0.43559900000000001</v>
      </c>
      <c r="F668">
        <v>1.8603999999999999E-2</v>
      </c>
      <c r="G668">
        <v>0</v>
      </c>
      <c r="H668">
        <v>0.166221384556</v>
      </c>
      <c r="I668">
        <v>84544</v>
      </c>
      <c r="J668">
        <v>59741</v>
      </c>
      <c r="K668">
        <v>163571</v>
      </c>
      <c r="L668">
        <v>122480</v>
      </c>
    </row>
    <row r="669" spans="1:12" x14ac:dyDescent="0.2">
      <c r="A669">
        <v>668</v>
      </c>
      <c r="B669" t="s">
        <v>3</v>
      </c>
      <c r="C669">
        <v>2.5413999999999999E-2</v>
      </c>
      <c r="D669">
        <v>6.2500000000000001E-4</v>
      </c>
      <c r="E669">
        <v>1.062592</v>
      </c>
      <c r="F669">
        <v>3.0519999999999999E-2</v>
      </c>
      <c r="G669">
        <v>0</v>
      </c>
      <c r="H669">
        <v>0.14181424919999999</v>
      </c>
      <c r="I669">
        <v>80926</v>
      </c>
      <c r="J669">
        <v>50721</v>
      </c>
      <c r="K669">
        <v>161310</v>
      </c>
      <c r="L669">
        <v>105650</v>
      </c>
    </row>
    <row r="670" spans="1:12" x14ac:dyDescent="0.2">
      <c r="A670">
        <v>669</v>
      </c>
      <c r="B670" t="s">
        <v>1</v>
      </c>
      <c r="C670">
        <v>1.2097999999999999E-2</v>
      </c>
      <c r="D670">
        <v>8.8389999999999996E-3</v>
      </c>
      <c r="E670">
        <v>0.13969899999999999</v>
      </c>
      <c r="F670">
        <v>2.4819000000000001E-2</v>
      </c>
      <c r="G670">
        <v>0</v>
      </c>
      <c r="H670">
        <v>0.178204757415</v>
      </c>
      <c r="I670">
        <v>70645</v>
      </c>
      <c r="J670">
        <v>48354</v>
      </c>
      <c r="K670">
        <v>143208</v>
      </c>
      <c r="L670">
        <v>103403</v>
      </c>
    </row>
    <row r="671" spans="1:12" x14ac:dyDescent="0.2">
      <c r="A671">
        <v>670</v>
      </c>
      <c r="B671" t="s">
        <v>3</v>
      </c>
      <c r="C671">
        <v>1.5471E-2</v>
      </c>
      <c r="D671">
        <v>1.8240000000000001E-3</v>
      </c>
      <c r="E671">
        <v>0.58498499999999998</v>
      </c>
      <c r="F671">
        <v>2.5033E-2</v>
      </c>
      <c r="G671">
        <v>0</v>
      </c>
      <c r="H671">
        <v>0.15954479622699999</v>
      </c>
      <c r="I671">
        <v>68198</v>
      </c>
      <c r="J671">
        <v>47832</v>
      </c>
      <c r="K671">
        <v>141065</v>
      </c>
      <c r="L671">
        <v>103087</v>
      </c>
    </row>
    <row r="672" spans="1:12" x14ac:dyDescent="0.2">
      <c r="A672">
        <v>671</v>
      </c>
      <c r="B672" t="s">
        <v>3</v>
      </c>
      <c r="C672">
        <v>2.0978E-2</v>
      </c>
      <c r="D672">
        <v>1.462E-3</v>
      </c>
      <c r="E672">
        <v>0.83656299999999995</v>
      </c>
      <c r="F672">
        <v>2.8847999999999999E-2</v>
      </c>
      <c r="G672">
        <v>0</v>
      </c>
      <c r="H672">
        <v>0.18278077828700001</v>
      </c>
      <c r="I672">
        <v>67875</v>
      </c>
      <c r="J672">
        <v>47860</v>
      </c>
      <c r="K672">
        <v>140769</v>
      </c>
      <c r="L672">
        <v>103984</v>
      </c>
    </row>
    <row r="673" spans="1:12" x14ac:dyDescent="0.2">
      <c r="A673">
        <v>672</v>
      </c>
      <c r="B673" t="s">
        <v>3</v>
      </c>
      <c r="C673">
        <v>2.6668000000000001E-2</v>
      </c>
      <c r="D673">
        <v>2.4889999999999999E-3</v>
      </c>
      <c r="E673">
        <v>1.0364439999999999</v>
      </c>
      <c r="F673">
        <v>3.2835000000000003E-2</v>
      </c>
      <c r="G673">
        <v>0</v>
      </c>
      <c r="H673">
        <v>0.238287240963</v>
      </c>
      <c r="I673">
        <v>67521</v>
      </c>
      <c r="J673">
        <v>47398</v>
      </c>
      <c r="K673">
        <v>140648</v>
      </c>
      <c r="L673">
        <v>102849</v>
      </c>
    </row>
    <row r="674" spans="1:12" x14ac:dyDescent="0.2">
      <c r="A674">
        <v>673</v>
      </c>
      <c r="B674" t="s">
        <v>3</v>
      </c>
      <c r="C674">
        <v>2.6591E-2</v>
      </c>
      <c r="D674">
        <v>1.7290000000000001E-3</v>
      </c>
      <c r="E674">
        <v>1.0657220000000001</v>
      </c>
      <c r="F674">
        <v>3.2578000000000003E-2</v>
      </c>
      <c r="G674">
        <v>0</v>
      </c>
      <c r="H674">
        <v>0.235742772105</v>
      </c>
      <c r="I674">
        <v>67323</v>
      </c>
      <c r="J674">
        <v>47422</v>
      </c>
      <c r="K674">
        <v>140579</v>
      </c>
      <c r="L674">
        <v>103550</v>
      </c>
    </row>
    <row r="675" spans="1:12" x14ac:dyDescent="0.2">
      <c r="A675">
        <v>674</v>
      </c>
      <c r="B675" t="s">
        <v>3</v>
      </c>
      <c r="C675">
        <v>2.5857000000000002E-2</v>
      </c>
      <c r="D675">
        <v>9.8200000000000002E-4</v>
      </c>
      <c r="E675">
        <v>1.066236</v>
      </c>
      <c r="F675">
        <v>3.2148999999999997E-2</v>
      </c>
      <c r="G675">
        <v>0</v>
      </c>
      <c r="H675">
        <v>0.25556104343800001</v>
      </c>
      <c r="I675">
        <v>66905</v>
      </c>
      <c r="J675">
        <v>46719</v>
      </c>
      <c r="K675">
        <v>139562</v>
      </c>
      <c r="L675">
        <v>100774</v>
      </c>
    </row>
    <row r="676" spans="1:12" x14ac:dyDescent="0.2">
      <c r="A676">
        <v>675</v>
      </c>
      <c r="B676" t="s">
        <v>1</v>
      </c>
      <c r="C676">
        <v>4.1958000000000002E-2</v>
      </c>
      <c r="D676">
        <v>4.0842000000000003E-2</v>
      </c>
      <c r="E676">
        <v>4.7837999999999999E-2</v>
      </c>
      <c r="F676">
        <v>4.8952000000000002E-2</v>
      </c>
      <c r="G676">
        <v>0</v>
      </c>
      <c r="H676">
        <v>0.30942514206799998</v>
      </c>
      <c r="I676">
        <v>66894</v>
      </c>
      <c r="J676">
        <v>46618</v>
      </c>
      <c r="K676">
        <v>139391</v>
      </c>
      <c r="L676">
        <v>101072</v>
      </c>
    </row>
    <row r="677" spans="1:12" x14ac:dyDescent="0.2">
      <c r="A677">
        <v>676</v>
      </c>
      <c r="B677" t="s">
        <v>3</v>
      </c>
      <c r="C677">
        <v>2.3427E-2</v>
      </c>
      <c r="D677">
        <v>1.2071999999999999E-2</v>
      </c>
      <c r="E677">
        <v>0.486738</v>
      </c>
      <c r="F677">
        <v>3.4421E-2</v>
      </c>
      <c r="G677">
        <v>0</v>
      </c>
      <c r="H677">
        <v>0.33045184441699998</v>
      </c>
      <c r="I677">
        <v>66176</v>
      </c>
      <c r="J677">
        <v>44777</v>
      </c>
      <c r="K677">
        <v>138533</v>
      </c>
      <c r="L677">
        <v>99323</v>
      </c>
    </row>
    <row r="678" spans="1:12" x14ac:dyDescent="0.2">
      <c r="A678">
        <v>677</v>
      </c>
      <c r="B678" t="s">
        <v>3</v>
      </c>
      <c r="C678">
        <v>1.3285999999999999E-2</v>
      </c>
      <c r="D678">
        <v>1.0939999999999999E-3</v>
      </c>
      <c r="E678">
        <v>0.52265899999999998</v>
      </c>
      <c r="F678">
        <v>2.3661999999999999E-2</v>
      </c>
      <c r="G678">
        <v>0</v>
      </c>
      <c r="H678">
        <v>0.25056499821</v>
      </c>
      <c r="I678">
        <v>64546</v>
      </c>
      <c r="J678">
        <v>45159</v>
      </c>
      <c r="K678">
        <v>137153</v>
      </c>
      <c r="L678">
        <v>101503</v>
      </c>
    </row>
    <row r="679" spans="1:12" x14ac:dyDescent="0.2">
      <c r="A679">
        <v>678</v>
      </c>
      <c r="B679" t="s">
        <v>3</v>
      </c>
      <c r="C679">
        <v>1.7950000000000001E-2</v>
      </c>
      <c r="D679">
        <v>6.7000000000000002E-4</v>
      </c>
      <c r="E679">
        <v>0.74071500000000001</v>
      </c>
      <c r="F679">
        <v>2.7262000000000002E-2</v>
      </c>
      <c r="G679">
        <v>0</v>
      </c>
      <c r="H679">
        <v>0.228906928117</v>
      </c>
      <c r="I679">
        <v>64122</v>
      </c>
      <c r="J679">
        <v>45070</v>
      </c>
      <c r="K679">
        <v>137106</v>
      </c>
      <c r="L679">
        <v>101454</v>
      </c>
    </row>
    <row r="680" spans="1:12" x14ac:dyDescent="0.2">
      <c r="A680">
        <v>679</v>
      </c>
      <c r="B680" t="s">
        <v>3</v>
      </c>
      <c r="C680">
        <v>2.4607E-2</v>
      </c>
      <c r="D680">
        <v>1.5690000000000001E-3</v>
      </c>
      <c r="E680">
        <v>0.98753500000000005</v>
      </c>
      <c r="F680">
        <v>3.2106000000000003E-2</v>
      </c>
      <c r="G680">
        <v>0</v>
      </c>
      <c r="H680">
        <v>2.7652760242600001E-2</v>
      </c>
      <c r="I680">
        <v>63858</v>
      </c>
      <c r="J680">
        <v>45149</v>
      </c>
      <c r="K680">
        <v>137191</v>
      </c>
      <c r="L680">
        <v>101968</v>
      </c>
    </row>
    <row r="681" spans="1:12" x14ac:dyDescent="0.2">
      <c r="A681">
        <v>680</v>
      </c>
      <c r="B681" t="s">
        <v>3</v>
      </c>
      <c r="C681">
        <v>2.2970000000000001E-2</v>
      </c>
      <c r="D681">
        <v>1.2229999999999999E-3</v>
      </c>
      <c r="E681">
        <v>0.93219600000000002</v>
      </c>
      <c r="F681">
        <v>3.1163E-2</v>
      </c>
      <c r="G681">
        <v>0</v>
      </c>
      <c r="H681">
        <v>0</v>
      </c>
      <c r="I681">
        <v>63842</v>
      </c>
      <c r="J681">
        <v>44493</v>
      </c>
      <c r="K681">
        <v>137154</v>
      </c>
      <c r="L681">
        <v>100563</v>
      </c>
    </row>
    <row r="682" spans="1:12" x14ac:dyDescent="0.2">
      <c r="A682">
        <v>681</v>
      </c>
      <c r="B682" t="s">
        <v>3</v>
      </c>
      <c r="C682">
        <v>2.9921E-2</v>
      </c>
      <c r="D682">
        <v>3.5130000000000001E-3</v>
      </c>
      <c r="E682">
        <v>1.1319490000000001</v>
      </c>
      <c r="F682">
        <v>3.635E-2</v>
      </c>
      <c r="G682">
        <v>0</v>
      </c>
      <c r="H682">
        <v>0.10039076122</v>
      </c>
      <c r="I682">
        <v>63840</v>
      </c>
      <c r="J682">
        <v>43816</v>
      </c>
      <c r="K682">
        <v>137139</v>
      </c>
      <c r="L682">
        <v>97918</v>
      </c>
    </row>
    <row r="683" spans="1:12" x14ac:dyDescent="0.2">
      <c r="A683">
        <v>682</v>
      </c>
      <c r="B683" t="s">
        <v>1</v>
      </c>
      <c r="C683">
        <v>1.1367E-2</v>
      </c>
      <c r="D683">
        <v>1.598E-3</v>
      </c>
      <c r="E683">
        <v>0.41875299999999999</v>
      </c>
      <c r="F683">
        <v>2.2419000000000001E-2</v>
      </c>
      <c r="G683">
        <v>0</v>
      </c>
      <c r="H683">
        <v>0.34889631937600002</v>
      </c>
      <c r="I683">
        <v>63850</v>
      </c>
      <c r="J683">
        <v>44163</v>
      </c>
      <c r="K683">
        <v>137148</v>
      </c>
      <c r="L683">
        <v>98885</v>
      </c>
    </row>
    <row r="684" spans="1:12" x14ac:dyDescent="0.2">
      <c r="A684">
        <v>683</v>
      </c>
      <c r="B684" t="s">
        <v>1</v>
      </c>
      <c r="C684">
        <v>6.4499999999999996E-4</v>
      </c>
      <c r="D684">
        <v>3.57E-4</v>
      </c>
      <c r="E684">
        <v>1.2302E-2</v>
      </c>
      <c r="F684">
        <v>5.744E-3</v>
      </c>
      <c r="G684">
        <v>0</v>
      </c>
      <c r="H684">
        <v>0.54726393610900004</v>
      </c>
      <c r="I684">
        <v>63894</v>
      </c>
      <c r="J684">
        <v>44981</v>
      </c>
      <c r="K684">
        <v>137347</v>
      </c>
      <c r="L684">
        <v>100776</v>
      </c>
    </row>
    <row r="685" spans="1:12" x14ac:dyDescent="0.2">
      <c r="A685">
        <v>684</v>
      </c>
      <c r="B685" t="s">
        <v>1</v>
      </c>
      <c r="C685">
        <v>8.0500000000000005E-4</v>
      </c>
      <c r="D685">
        <v>2.41E-4</v>
      </c>
      <c r="E685">
        <v>2.4176E-2</v>
      </c>
      <c r="F685">
        <v>6.0439999999999999E-3</v>
      </c>
      <c r="G685">
        <v>0</v>
      </c>
      <c r="H685">
        <v>0.52809113060099999</v>
      </c>
      <c r="I685">
        <v>64005</v>
      </c>
      <c r="J685">
        <v>45964</v>
      </c>
      <c r="K685">
        <v>137815</v>
      </c>
      <c r="L685">
        <v>103586</v>
      </c>
    </row>
    <row r="686" spans="1:12" x14ac:dyDescent="0.2">
      <c r="A686">
        <v>685</v>
      </c>
      <c r="B686" t="s">
        <v>1</v>
      </c>
      <c r="C686">
        <v>4.6999999999999999E-4</v>
      </c>
      <c r="D686">
        <v>8.0900000000000004E-4</v>
      </c>
      <c r="E686">
        <v>-1.4531000000000001E-2</v>
      </c>
      <c r="F686">
        <v>5.7010000000000003E-3</v>
      </c>
      <c r="G686">
        <v>0</v>
      </c>
      <c r="H686">
        <v>0.21788031302800001</v>
      </c>
      <c r="I686">
        <v>64733</v>
      </c>
      <c r="J686">
        <v>46799</v>
      </c>
      <c r="K686">
        <v>138928</v>
      </c>
      <c r="L686">
        <v>105015</v>
      </c>
    </row>
    <row r="687" spans="1:12" x14ac:dyDescent="0.2">
      <c r="A687">
        <v>686</v>
      </c>
      <c r="B687" t="s">
        <v>3</v>
      </c>
      <c r="C687">
        <v>1.1101E-2</v>
      </c>
      <c r="D687">
        <v>1.124E-3</v>
      </c>
      <c r="E687">
        <v>0.42771199999999998</v>
      </c>
      <c r="F687">
        <v>2.1260999999999999E-2</v>
      </c>
      <c r="G687">
        <v>780</v>
      </c>
      <c r="H687">
        <v>0.22140386758200001</v>
      </c>
      <c r="I687">
        <v>65328</v>
      </c>
      <c r="J687">
        <v>47201</v>
      </c>
      <c r="K687">
        <v>139283</v>
      </c>
      <c r="L687">
        <v>105008</v>
      </c>
    </row>
    <row r="688" spans="1:12" x14ac:dyDescent="0.2">
      <c r="A688">
        <v>687</v>
      </c>
      <c r="B688" t="s">
        <v>2</v>
      </c>
      <c r="C688">
        <v>2.8029999999999999E-3</v>
      </c>
      <c r="D688">
        <v>8.4599999999999996E-4</v>
      </c>
      <c r="E688">
        <v>8.3888000000000004E-2</v>
      </c>
      <c r="F688">
        <v>1.0845E-2</v>
      </c>
      <c r="G688">
        <v>779</v>
      </c>
      <c r="H688">
        <v>7.6128144655099997E-2</v>
      </c>
      <c r="I688">
        <v>68480</v>
      </c>
      <c r="J688">
        <v>49954</v>
      </c>
      <c r="K688">
        <v>141304</v>
      </c>
      <c r="L688">
        <v>106393</v>
      </c>
    </row>
    <row r="689" spans="1:13" x14ac:dyDescent="0.2">
      <c r="A689">
        <v>688</v>
      </c>
      <c r="B689" t="s">
        <v>3</v>
      </c>
      <c r="C689">
        <v>8.6510000000000007E-3</v>
      </c>
      <c r="D689">
        <v>1.0950000000000001E-3</v>
      </c>
      <c r="E689">
        <v>0.32389200000000001</v>
      </c>
      <c r="F689">
        <v>1.8304000000000001E-2</v>
      </c>
      <c r="G689">
        <v>778</v>
      </c>
      <c r="H689">
        <v>7.5030202920600003E-2</v>
      </c>
      <c r="I689">
        <v>68403</v>
      </c>
      <c r="J689">
        <v>50169</v>
      </c>
      <c r="K689">
        <v>140843</v>
      </c>
      <c r="L689">
        <v>106845</v>
      </c>
    </row>
    <row r="690" spans="1:13" x14ac:dyDescent="0.2">
      <c r="A690">
        <v>689</v>
      </c>
      <c r="B690" t="s">
        <v>0</v>
      </c>
      <c r="C690">
        <v>1.6813999999999999E-2</v>
      </c>
      <c r="D690">
        <v>6.78E-4</v>
      </c>
      <c r="E690">
        <v>0.69172</v>
      </c>
      <c r="F690">
        <v>2.4133000000000002E-2</v>
      </c>
      <c r="G690">
        <v>777</v>
      </c>
      <c r="H690">
        <v>4.9812263041199997E-2</v>
      </c>
      <c r="I690">
        <v>73086</v>
      </c>
      <c r="J690">
        <v>54180</v>
      </c>
      <c r="K690">
        <v>145259</v>
      </c>
      <c r="L690">
        <v>110681</v>
      </c>
    </row>
    <row r="691" spans="1:13" x14ac:dyDescent="0.2">
      <c r="A691">
        <v>690</v>
      </c>
      <c r="B691" t="s">
        <v>1</v>
      </c>
      <c r="C691">
        <v>3.2239999999999999E-3</v>
      </c>
      <c r="D691">
        <v>1.263E-3</v>
      </c>
      <c r="E691">
        <v>8.4058999999999995E-2</v>
      </c>
      <c r="F691">
        <v>1.1488E-2</v>
      </c>
      <c r="G691">
        <v>0</v>
      </c>
      <c r="H691">
        <v>0</v>
      </c>
      <c r="I691">
        <v>73212</v>
      </c>
      <c r="J691">
        <v>53658</v>
      </c>
      <c r="K691">
        <v>145392</v>
      </c>
      <c r="L691">
        <v>110054</v>
      </c>
    </row>
    <row r="692" spans="1:13" x14ac:dyDescent="0.2">
      <c r="A692">
        <v>691</v>
      </c>
      <c r="B692" t="s">
        <v>3</v>
      </c>
      <c r="C692">
        <v>4.1625000000000002E-2</v>
      </c>
      <c r="D692">
        <v>2.431E-3</v>
      </c>
      <c r="E692">
        <v>1.68007</v>
      </c>
      <c r="F692">
        <v>3.8878999999999997E-2</v>
      </c>
      <c r="G692">
        <v>0</v>
      </c>
      <c r="H692">
        <v>0</v>
      </c>
      <c r="I692">
        <v>73228</v>
      </c>
      <c r="J692">
        <v>51988</v>
      </c>
      <c r="K692">
        <v>145483</v>
      </c>
      <c r="L692">
        <v>108169</v>
      </c>
    </row>
    <row r="693" spans="1:13" x14ac:dyDescent="0.2">
      <c r="A693">
        <v>692</v>
      </c>
      <c r="B693" t="s">
        <v>3</v>
      </c>
      <c r="C693">
        <v>6.2239999999999997E-2</v>
      </c>
      <c r="D693">
        <v>3.7750000000000001E-3</v>
      </c>
      <c r="E693">
        <v>2.5061300000000002</v>
      </c>
      <c r="F693">
        <v>4.6981000000000002E-2</v>
      </c>
      <c r="G693">
        <v>0</v>
      </c>
      <c r="H693">
        <v>0</v>
      </c>
      <c r="I693">
        <v>73870</v>
      </c>
      <c r="J693">
        <v>53342</v>
      </c>
      <c r="K693">
        <v>146833</v>
      </c>
      <c r="L693">
        <v>109152</v>
      </c>
    </row>
    <row r="694" spans="1:13" x14ac:dyDescent="0.2">
      <c r="A694">
        <v>693</v>
      </c>
      <c r="B694" t="s">
        <v>3</v>
      </c>
      <c r="C694">
        <v>3.8476000000000003E-2</v>
      </c>
      <c r="D694">
        <v>1.083E-3</v>
      </c>
      <c r="E694">
        <v>1.6028260000000001</v>
      </c>
      <c r="F694">
        <v>3.6393000000000002E-2</v>
      </c>
      <c r="G694">
        <v>0</v>
      </c>
      <c r="H694">
        <v>0</v>
      </c>
      <c r="I694">
        <v>73935</v>
      </c>
      <c r="J694">
        <v>54164</v>
      </c>
      <c r="K694">
        <v>146620</v>
      </c>
      <c r="L694">
        <v>109851</v>
      </c>
    </row>
    <row r="695" spans="1:13" x14ac:dyDescent="0.2">
      <c r="A695">
        <v>694</v>
      </c>
      <c r="B695" t="s">
        <v>0</v>
      </c>
      <c r="C695">
        <v>6.8329999999999997E-3</v>
      </c>
      <c r="D695">
        <v>1.6869999999999999E-3</v>
      </c>
      <c r="E695">
        <v>0.220586</v>
      </c>
      <c r="F695">
        <v>1.5859999999999999E-2</v>
      </c>
      <c r="G695">
        <v>776</v>
      </c>
      <c r="H695">
        <v>4.00566527215E-4</v>
      </c>
      <c r="I695">
        <v>74966</v>
      </c>
      <c r="J695">
        <v>56197</v>
      </c>
      <c r="K695">
        <v>147597</v>
      </c>
      <c r="L695">
        <v>112599</v>
      </c>
    </row>
    <row r="696" spans="1:13" x14ac:dyDescent="0.2">
      <c r="A696">
        <v>695</v>
      </c>
      <c r="B696" t="s">
        <v>0</v>
      </c>
      <c r="C696">
        <v>8.6479999999999994E-3</v>
      </c>
      <c r="D696">
        <v>9.59E-4</v>
      </c>
      <c r="E696">
        <v>0.32959300000000002</v>
      </c>
      <c r="F696">
        <v>1.7274999999999999E-2</v>
      </c>
      <c r="G696">
        <v>775</v>
      </c>
      <c r="H696">
        <v>1.3606647183599999E-4</v>
      </c>
      <c r="I696">
        <v>76632</v>
      </c>
      <c r="J696">
        <v>56197</v>
      </c>
      <c r="K696">
        <v>150144</v>
      </c>
      <c r="L696">
        <v>113638</v>
      </c>
      <c r="M696" s="1"/>
    </row>
    <row r="697" spans="1:13" x14ac:dyDescent="0.2">
      <c r="A697">
        <v>696</v>
      </c>
      <c r="B697" t="s">
        <v>3</v>
      </c>
      <c r="C697">
        <v>1.2747E-2</v>
      </c>
      <c r="D697">
        <v>1.0349999999999999E-3</v>
      </c>
      <c r="E697">
        <v>0.50204099999999996</v>
      </c>
      <c r="F697">
        <v>2.0875000000000001E-2</v>
      </c>
      <c r="G697">
        <v>774</v>
      </c>
      <c r="H697" s="1">
        <v>1.8319461834700002E-5</v>
      </c>
      <c r="I697">
        <v>75047</v>
      </c>
      <c r="J697">
        <v>55935</v>
      </c>
      <c r="K697">
        <v>149034</v>
      </c>
      <c r="L697">
        <v>113040</v>
      </c>
      <c r="M697" s="1"/>
    </row>
    <row r="698" spans="1:13" x14ac:dyDescent="0.2">
      <c r="A698">
        <v>697</v>
      </c>
      <c r="B698" t="s">
        <v>0</v>
      </c>
      <c r="C698">
        <v>2.9250000000000001E-3</v>
      </c>
      <c r="D698">
        <v>1.503E-3</v>
      </c>
      <c r="E698">
        <v>6.0955000000000002E-2</v>
      </c>
      <c r="F698">
        <v>1.1058999999999999E-2</v>
      </c>
      <c r="G698">
        <v>773</v>
      </c>
      <c r="H698" s="1">
        <v>1.95871580326E-6</v>
      </c>
      <c r="I698">
        <v>75645</v>
      </c>
      <c r="J698">
        <v>55050</v>
      </c>
      <c r="K698">
        <v>150436</v>
      </c>
      <c r="L698">
        <v>112458</v>
      </c>
      <c r="M698" s="1"/>
    </row>
    <row r="699" spans="1:13" x14ac:dyDescent="0.2">
      <c r="A699">
        <v>698</v>
      </c>
      <c r="B699" t="s">
        <v>3</v>
      </c>
      <c r="C699">
        <v>9.8250000000000004E-3</v>
      </c>
      <c r="D699">
        <v>1.964E-3</v>
      </c>
      <c r="E699">
        <v>0.33696599999999999</v>
      </c>
      <c r="F699">
        <v>1.9032E-2</v>
      </c>
      <c r="G699">
        <v>772</v>
      </c>
      <c r="H699" s="1">
        <v>1.0144920148399999E-5</v>
      </c>
      <c r="I699">
        <v>73984</v>
      </c>
      <c r="J699">
        <v>54657</v>
      </c>
      <c r="K699">
        <v>148686</v>
      </c>
      <c r="L699">
        <v>112003</v>
      </c>
    </row>
    <row r="700" spans="1:13" x14ac:dyDescent="0.2">
      <c r="A700">
        <v>699</v>
      </c>
      <c r="B700" t="s">
        <v>3</v>
      </c>
      <c r="C700">
        <v>1.3469999999999999E-2</v>
      </c>
      <c r="D700">
        <v>1.6199999999999999E-3</v>
      </c>
      <c r="E700">
        <v>0.50795599999999996</v>
      </c>
      <c r="F700">
        <v>2.1776E-2</v>
      </c>
      <c r="G700">
        <v>771</v>
      </c>
      <c r="H700">
        <v>2.6237933665800001E-4</v>
      </c>
      <c r="I700">
        <v>74844</v>
      </c>
      <c r="J700">
        <v>55235</v>
      </c>
      <c r="K700">
        <v>151430</v>
      </c>
      <c r="L700">
        <v>114802</v>
      </c>
    </row>
    <row r="701" spans="1:13" x14ac:dyDescent="0.2">
      <c r="A701">
        <v>700</v>
      </c>
      <c r="B701" t="s">
        <v>2</v>
      </c>
      <c r="C701">
        <v>2.4017E-2</v>
      </c>
      <c r="D701">
        <v>1.2049999999999999E-3</v>
      </c>
      <c r="E701">
        <v>0.97784700000000002</v>
      </c>
      <c r="F701">
        <v>2.9191000000000002E-2</v>
      </c>
      <c r="G701">
        <v>0</v>
      </c>
      <c r="H701">
        <v>0.15566509380999999</v>
      </c>
      <c r="I701">
        <v>76644</v>
      </c>
      <c r="J701">
        <v>53005</v>
      </c>
      <c r="K701">
        <v>153748</v>
      </c>
      <c r="L701">
        <v>108733</v>
      </c>
    </row>
    <row r="702" spans="1:13" x14ac:dyDescent="0.2">
      <c r="A702">
        <v>701</v>
      </c>
      <c r="B702" t="s">
        <v>2</v>
      </c>
      <c r="C702">
        <v>1.0919999999999999E-2</v>
      </c>
      <c r="D702">
        <v>1.111E-3</v>
      </c>
      <c r="E702">
        <v>0.42046699999999998</v>
      </c>
      <c r="F702">
        <v>1.9847E-2</v>
      </c>
      <c r="G702">
        <v>770</v>
      </c>
      <c r="H702">
        <v>0.105009581053</v>
      </c>
      <c r="I702">
        <v>76463</v>
      </c>
      <c r="J702">
        <v>53479</v>
      </c>
      <c r="K702">
        <v>153216</v>
      </c>
      <c r="L702">
        <v>109797</v>
      </c>
    </row>
    <row r="703" spans="1:13" x14ac:dyDescent="0.2">
      <c r="A703">
        <v>702</v>
      </c>
      <c r="B703" t="s">
        <v>1</v>
      </c>
      <c r="C703">
        <v>5.6499999999999996E-4</v>
      </c>
      <c r="D703">
        <v>7.3899999999999997E-4</v>
      </c>
      <c r="E703">
        <v>-7.4159999999999998E-3</v>
      </c>
      <c r="F703">
        <v>5.6579999999999998E-3</v>
      </c>
      <c r="G703">
        <v>769</v>
      </c>
      <c r="H703">
        <v>9.7873105392300001E-4</v>
      </c>
      <c r="I703">
        <v>77277</v>
      </c>
      <c r="J703">
        <v>53051</v>
      </c>
      <c r="K703">
        <v>153882</v>
      </c>
      <c r="L703">
        <v>108310</v>
      </c>
    </row>
    <row r="704" spans="1:13" x14ac:dyDescent="0.2">
      <c r="A704">
        <v>703</v>
      </c>
      <c r="B704" t="s">
        <v>3</v>
      </c>
      <c r="C704">
        <v>1.5504E-2</v>
      </c>
      <c r="D704">
        <v>1.9680000000000001E-3</v>
      </c>
      <c r="E704">
        <v>0.58022700000000005</v>
      </c>
      <c r="F704">
        <v>2.4261999999999999E-2</v>
      </c>
      <c r="G704">
        <v>768</v>
      </c>
      <c r="H704">
        <v>1.2783725490800001E-3</v>
      </c>
      <c r="I704">
        <v>76929</v>
      </c>
      <c r="J704">
        <v>51536</v>
      </c>
      <c r="K704">
        <v>153121</v>
      </c>
      <c r="L704">
        <v>103676</v>
      </c>
    </row>
    <row r="705" spans="1:12" x14ac:dyDescent="0.2">
      <c r="A705">
        <v>704</v>
      </c>
      <c r="B705" t="s">
        <v>0</v>
      </c>
      <c r="C705">
        <v>3.6298999999999998E-2</v>
      </c>
      <c r="D705">
        <v>1.9740000000000001E-3</v>
      </c>
      <c r="E705">
        <v>1.4713579999999999</v>
      </c>
      <c r="F705">
        <v>3.6693000000000003E-2</v>
      </c>
      <c r="G705">
        <v>767</v>
      </c>
      <c r="H705">
        <v>1.10158693688E-2</v>
      </c>
      <c r="I705">
        <v>76904</v>
      </c>
      <c r="J705">
        <v>50828</v>
      </c>
      <c r="K705">
        <v>153245</v>
      </c>
      <c r="L705">
        <v>102851</v>
      </c>
    </row>
    <row r="706" spans="1:12" x14ac:dyDescent="0.2">
      <c r="A706">
        <v>705</v>
      </c>
      <c r="B706" t="s">
        <v>1</v>
      </c>
      <c r="C706">
        <v>1.3129999999999999E-3</v>
      </c>
      <c r="D706">
        <v>6.4800000000000003E-4</v>
      </c>
      <c r="E706">
        <v>2.8506E-2</v>
      </c>
      <c r="F706">
        <v>7.6730000000000001E-3</v>
      </c>
      <c r="G706">
        <v>0</v>
      </c>
      <c r="H706">
        <v>0</v>
      </c>
      <c r="I706">
        <v>76704</v>
      </c>
      <c r="J706">
        <v>51029</v>
      </c>
      <c r="K706">
        <v>153013</v>
      </c>
      <c r="L706">
        <v>103324</v>
      </c>
    </row>
    <row r="707" spans="1:12" x14ac:dyDescent="0.2">
      <c r="A707">
        <v>706</v>
      </c>
      <c r="B707" t="s">
        <v>0</v>
      </c>
      <c r="C707">
        <v>2.5495E-2</v>
      </c>
      <c r="D707">
        <v>1.8190000000000001E-3</v>
      </c>
      <c r="E707">
        <v>1.014926</v>
      </c>
      <c r="F707">
        <v>2.9491E-2</v>
      </c>
      <c r="G707">
        <v>765</v>
      </c>
      <c r="H707">
        <v>8.7935501439699998E-2</v>
      </c>
      <c r="I707">
        <v>77174</v>
      </c>
      <c r="J707">
        <v>55814</v>
      </c>
      <c r="K707">
        <v>154122</v>
      </c>
      <c r="L707">
        <v>114356</v>
      </c>
    </row>
    <row r="708" spans="1:12" x14ac:dyDescent="0.2">
      <c r="A708">
        <v>707</v>
      </c>
      <c r="B708" t="s">
        <v>0</v>
      </c>
      <c r="C708">
        <v>2.0174999999999998E-2</v>
      </c>
      <c r="D708">
        <v>1.591E-3</v>
      </c>
      <c r="E708">
        <v>0.79661199999999999</v>
      </c>
      <c r="F708">
        <v>2.6061999999999998E-2</v>
      </c>
      <c r="G708">
        <v>764</v>
      </c>
      <c r="H708">
        <v>8.8567335860500002E-2</v>
      </c>
      <c r="I708">
        <v>77517</v>
      </c>
      <c r="J708">
        <v>56605</v>
      </c>
      <c r="K708">
        <v>154957</v>
      </c>
      <c r="L708">
        <v>115039</v>
      </c>
    </row>
    <row r="709" spans="1:12" x14ac:dyDescent="0.2">
      <c r="A709">
        <v>708</v>
      </c>
      <c r="B709" t="s">
        <v>1</v>
      </c>
      <c r="C709">
        <v>1.9494999999999998E-2</v>
      </c>
      <c r="D709">
        <v>7.5900000000000002E-4</v>
      </c>
      <c r="E709">
        <v>0.80317000000000005</v>
      </c>
      <c r="F709">
        <v>2.5419000000000001E-2</v>
      </c>
      <c r="G709">
        <v>0</v>
      </c>
      <c r="H709">
        <v>0</v>
      </c>
      <c r="I709">
        <v>76997</v>
      </c>
      <c r="J709">
        <v>56526</v>
      </c>
      <c r="K709">
        <v>153258</v>
      </c>
      <c r="L709">
        <v>114647</v>
      </c>
    </row>
    <row r="710" spans="1:12" x14ac:dyDescent="0.2">
      <c r="A710">
        <v>709</v>
      </c>
      <c r="B710" t="s">
        <v>1</v>
      </c>
      <c r="C710">
        <v>4.9680000000000002E-3</v>
      </c>
      <c r="D710">
        <v>6.8499999999999995E-4</v>
      </c>
      <c r="E710">
        <v>0.18359300000000001</v>
      </c>
      <c r="F710">
        <v>1.3030999999999999E-2</v>
      </c>
      <c r="G710">
        <v>0</v>
      </c>
      <c r="H710">
        <v>0</v>
      </c>
      <c r="I710">
        <v>76280</v>
      </c>
      <c r="J710">
        <v>57563</v>
      </c>
      <c r="K710">
        <v>151895</v>
      </c>
      <c r="L710">
        <v>116753</v>
      </c>
    </row>
    <row r="711" spans="1:12" x14ac:dyDescent="0.2">
      <c r="A711">
        <v>710</v>
      </c>
      <c r="B711" t="s">
        <v>1</v>
      </c>
      <c r="C711">
        <v>7.4149999999999997E-3</v>
      </c>
      <c r="D711">
        <v>7.6499999999999995E-4</v>
      </c>
      <c r="E711">
        <v>0.28501300000000002</v>
      </c>
      <c r="F711">
        <v>1.5817000000000001E-2</v>
      </c>
      <c r="G711">
        <v>0</v>
      </c>
      <c r="H711">
        <v>0</v>
      </c>
      <c r="I711">
        <v>76219</v>
      </c>
      <c r="J711">
        <v>57185</v>
      </c>
      <c r="K711">
        <v>151739</v>
      </c>
      <c r="L711">
        <v>116323</v>
      </c>
    </row>
    <row r="712" spans="1:12" x14ac:dyDescent="0.2">
      <c r="A712">
        <v>711</v>
      </c>
      <c r="B712" t="s">
        <v>1</v>
      </c>
      <c r="C712">
        <v>1.3600000000000001E-3</v>
      </c>
      <c r="D712">
        <v>9.8499999999999998E-4</v>
      </c>
      <c r="E712">
        <v>1.6032000000000001E-2</v>
      </c>
      <c r="F712">
        <v>7.8869999999999999E-3</v>
      </c>
      <c r="G712">
        <v>0</v>
      </c>
      <c r="H712">
        <v>8.1576035071000003E-2</v>
      </c>
      <c r="I712">
        <v>75956</v>
      </c>
      <c r="J712">
        <v>54422</v>
      </c>
      <c r="K712">
        <v>151577</v>
      </c>
      <c r="L712">
        <v>109601</v>
      </c>
    </row>
    <row r="713" spans="1:12" x14ac:dyDescent="0.2">
      <c r="A713">
        <v>712</v>
      </c>
      <c r="B713" t="s">
        <v>0</v>
      </c>
      <c r="C713">
        <v>2.5427999999999999E-2</v>
      </c>
      <c r="D713">
        <v>1.67E-3</v>
      </c>
      <c r="E713">
        <v>1.0183979999999999</v>
      </c>
      <c r="F713">
        <v>2.962E-2</v>
      </c>
      <c r="G713">
        <v>0</v>
      </c>
      <c r="H713">
        <v>0.35534464520499998</v>
      </c>
      <c r="I713">
        <v>76955</v>
      </c>
      <c r="J713">
        <v>55019</v>
      </c>
      <c r="K713">
        <v>154257</v>
      </c>
      <c r="L713">
        <v>111396</v>
      </c>
    </row>
    <row r="714" spans="1:12" x14ac:dyDescent="0.2">
      <c r="A714">
        <v>713</v>
      </c>
      <c r="B714" t="s">
        <v>0</v>
      </c>
      <c r="C714">
        <v>8.5789999999999998E-3</v>
      </c>
      <c r="D714">
        <v>1.0989999999999999E-3</v>
      </c>
      <c r="E714">
        <v>0.32063399999999997</v>
      </c>
      <c r="F714">
        <v>1.7402999999999998E-2</v>
      </c>
      <c r="G714">
        <v>0</v>
      </c>
      <c r="H714">
        <v>0.41852055220200002</v>
      </c>
      <c r="I714">
        <v>76983</v>
      </c>
      <c r="J714">
        <v>55370</v>
      </c>
      <c r="K714">
        <v>154162</v>
      </c>
      <c r="L714">
        <v>111920</v>
      </c>
    </row>
    <row r="715" spans="1:12" x14ac:dyDescent="0.2">
      <c r="A715">
        <v>714</v>
      </c>
      <c r="B715" t="s">
        <v>0</v>
      </c>
      <c r="C715">
        <v>1.5384E-2</v>
      </c>
      <c r="D715">
        <v>1.689E-3</v>
      </c>
      <c r="E715">
        <v>0.58704299999999998</v>
      </c>
      <c r="F715">
        <v>2.2676000000000002E-2</v>
      </c>
      <c r="G715">
        <v>0</v>
      </c>
      <c r="H715">
        <v>0.27049403560099999</v>
      </c>
      <c r="I715">
        <v>77030</v>
      </c>
      <c r="J715">
        <v>57853</v>
      </c>
      <c r="K715">
        <v>154220</v>
      </c>
      <c r="L715">
        <v>117224</v>
      </c>
    </row>
    <row r="716" spans="1:12" x14ac:dyDescent="0.2">
      <c r="A716">
        <v>715</v>
      </c>
      <c r="B716" t="s">
        <v>1</v>
      </c>
      <c r="C716">
        <v>1.9161000000000001E-2</v>
      </c>
      <c r="D716">
        <v>9.5100000000000002E-4</v>
      </c>
      <c r="E716">
        <v>0.78058000000000005</v>
      </c>
      <c r="F716">
        <v>2.4775999999999999E-2</v>
      </c>
      <c r="G716">
        <v>0</v>
      </c>
      <c r="H716">
        <v>0</v>
      </c>
      <c r="I716">
        <v>76660</v>
      </c>
      <c r="J716">
        <v>58818</v>
      </c>
      <c r="K716">
        <v>152813</v>
      </c>
      <c r="L716">
        <v>118792</v>
      </c>
    </row>
    <row r="717" spans="1:12" x14ac:dyDescent="0.2">
      <c r="A717">
        <v>716</v>
      </c>
      <c r="B717" t="s">
        <v>1</v>
      </c>
      <c r="C717">
        <v>6.0800000000000003E-4</v>
      </c>
      <c r="D717">
        <v>4.7699999999999999E-4</v>
      </c>
      <c r="E717">
        <v>5.5729999999999998E-3</v>
      </c>
      <c r="F717">
        <v>5.1009999999999996E-3</v>
      </c>
      <c r="G717">
        <v>0</v>
      </c>
      <c r="H717">
        <v>0</v>
      </c>
      <c r="I717">
        <v>76631</v>
      </c>
      <c r="J717">
        <v>59243</v>
      </c>
      <c r="K717">
        <v>152448</v>
      </c>
      <c r="L717">
        <v>119414</v>
      </c>
    </row>
    <row r="718" spans="1:12" x14ac:dyDescent="0.2">
      <c r="A718">
        <v>717</v>
      </c>
      <c r="B718" t="s">
        <v>1</v>
      </c>
      <c r="C718">
        <v>9.6500000000000004E-4</v>
      </c>
      <c r="D718">
        <v>9.7900000000000005E-4</v>
      </c>
      <c r="E718">
        <v>-5.9999999999999995E-4</v>
      </c>
      <c r="F718">
        <v>6.6439999999999997E-3</v>
      </c>
      <c r="G718">
        <v>0</v>
      </c>
      <c r="H718">
        <v>0</v>
      </c>
      <c r="I718">
        <v>77827</v>
      </c>
      <c r="J718">
        <v>60095</v>
      </c>
      <c r="K718">
        <v>156262</v>
      </c>
      <c r="L718">
        <v>122513</v>
      </c>
    </row>
    <row r="719" spans="1:12" x14ac:dyDescent="0.2">
      <c r="A719">
        <v>718</v>
      </c>
      <c r="B719" t="s">
        <v>1</v>
      </c>
      <c r="C719">
        <v>7.54E-4</v>
      </c>
      <c r="D719">
        <v>4.0400000000000001E-4</v>
      </c>
      <c r="E719">
        <v>1.5046E-2</v>
      </c>
      <c r="F719">
        <v>5.4010000000000004E-3</v>
      </c>
      <c r="G719">
        <v>0</v>
      </c>
      <c r="H719">
        <v>0</v>
      </c>
      <c r="I719">
        <v>78842</v>
      </c>
      <c r="J719">
        <v>59661</v>
      </c>
      <c r="K719">
        <v>160706</v>
      </c>
      <c r="L719">
        <v>123849</v>
      </c>
    </row>
    <row r="720" spans="1:12" x14ac:dyDescent="0.2">
      <c r="A720">
        <v>719</v>
      </c>
      <c r="B720" t="s">
        <v>3</v>
      </c>
      <c r="C720">
        <v>2.7712000000000001E-2</v>
      </c>
      <c r="D720">
        <v>1.4109999999999999E-3</v>
      </c>
      <c r="E720">
        <v>1.127362</v>
      </c>
      <c r="F720">
        <v>2.9363E-2</v>
      </c>
      <c r="G720">
        <v>0</v>
      </c>
      <c r="H720">
        <v>0</v>
      </c>
      <c r="I720">
        <v>79276</v>
      </c>
      <c r="J720">
        <v>60480</v>
      </c>
      <c r="K720">
        <v>161077</v>
      </c>
      <c r="L720">
        <v>125407</v>
      </c>
    </row>
    <row r="721" spans="1:12" x14ac:dyDescent="0.2">
      <c r="A721">
        <v>720</v>
      </c>
      <c r="B721" t="s">
        <v>2</v>
      </c>
      <c r="C721">
        <v>3.9280000000000001E-3</v>
      </c>
      <c r="D721">
        <v>1.163E-3</v>
      </c>
      <c r="E721">
        <v>0.118523</v>
      </c>
      <c r="F721">
        <v>1.1702000000000001E-2</v>
      </c>
      <c r="G721">
        <v>759</v>
      </c>
      <c r="H721">
        <v>9.2619485916100002E-4</v>
      </c>
      <c r="I721">
        <v>79465</v>
      </c>
      <c r="J721">
        <v>60329</v>
      </c>
      <c r="K721">
        <v>161693</v>
      </c>
      <c r="L721">
        <v>124634</v>
      </c>
    </row>
    <row r="722" spans="1:12" x14ac:dyDescent="0.2">
      <c r="A722">
        <v>721</v>
      </c>
      <c r="B722" t="s">
        <v>3</v>
      </c>
      <c r="C722">
        <v>1.5370999999999999E-2</v>
      </c>
      <c r="D722">
        <v>1.325E-3</v>
      </c>
      <c r="E722">
        <v>0.60208899999999999</v>
      </c>
      <c r="F722">
        <v>2.2119E-2</v>
      </c>
      <c r="G722">
        <v>758</v>
      </c>
      <c r="H722">
        <v>1.98704911998E-4</v>
      </c>
      <c r="I722">
        <v>79066</v>
      </c>
      <c r="J722">
        <v>60112</v>
      </c>
      <c r="K722">
        <v>160328</v>
      </c>
      <c r="L722">
        <v>123781</v>
      </c>
    </row>
    <row r="723" spans="1:12" x14ac:dyDescent="0.2">
      <c r="A723">
        <v>722</v>
      </c>
      <c r="B723" t="s">
        <v>1</v>
      </c>
      <c r="C723">
        <v>7.8700000000000005E-4</v>
      </c>
      <c r="D723">
        <v>5.8699999999999996E-4</v>
      </c>
      <c r="E723">
        <v>8.5730000000000008E-3</v>
      </c>
      <c r="F723">
        <v>5.8300000000000001E-3</v>
      </c>
      <c r="G723">
        <v>757</v>
      </c>
      <c r="H723">
        <v>1.56328697499E-4</v>
      </c>
      <c r="I723">
        <v>78985</v>
      </c>
      <c r="J723">
        <v>58417</v>
      </c>
      <c r="K723">
        <v>159739</v>
      </c>
      <c r="L723">
        <v>119256</v>
      </c>
    </row>
    <row r="724" spans="1:12" x14ac:dyDescent="0.2">
      <c r="A724">
        <v>723</v>
      </c>
      <c r="B724" t="s">
        <v>0</v>
      </c>
      <c r="C724">
        <v>2.2325999999999999E-2</v>
      </c>
      <c r="D724">
        <v>2.4550000000000002E-3</v>
      </c>
      <c r="E724">
        <v>0.85177999999999998</v>
      </c>
      <c r="F724">
        <v>3.0648999999999999E-2</v>
      </c>
      <c r="G724">
        <v>756</v>
      </c>
      <c r="H724">
        <v>2.4376606072399999E-4</v>
      </c>
      <c r="I724">
        <v>79386</v>
      </c>
      <c r="J724">
        <v>46224</v>
      </c>
      <c r="K724">
        <v>161013</v>
      </c>
      <c r="L724">
        <v>86766</v>
      </c>
    </row>
    <row r="725" spans="1:12" x14ac:dyDescent="0.2">
      <c r="A725">
        <v>724</v>
      </c>
      <c r="B725" t="s">
        <v>0</v>
      </c>
      <c r="C725">
        <v>5.8609999999999999E-3</v>
      </c>
      <c r="D725">
        <v>1.7049999999999999E-3</v>
      </c>
      <c r="E725">
        <v>0.178149</v>
      </c>
      <c r="F725">
        <v>1.6246E-2</v>
      </c>
      <c r="G725">
        <v>755</v>
      </c>
      <c r="H725">
        <v>3.2052018587300002E-4</v>
      </c>
      <c r="I725">
        <v>79399</v>
      </c>
      <c r="J725">
        <v>47258</v>
      </c>
      <c r="K725">
        <v>161045</v>
      </c>
      <c r="L725">
        <v>88560</v>
      </c>
    </row>
    <row r="726" spans="1:12" x14ac:dyDescent="0.2">
      <c r="A726">
        <v>725</v>
      </c>
      <c r="B726" t="s">
        <v>0</v>
      </c>
      <c r="C726">
        <v>1.8362E-2</v>
      </c>
      <c r="D726">
        <v>8.6700000000000004E-4</v>
      </c>
      <c r="E726">
        <v>0.74997400000000003</v>
      </c>
      <c r="F726">
        <v>2.6705E-2</v>
      </c>
      <c r="G726">
        <v>754</v>
      </c>
      <c r="H726">
        <v>6.6915861735699998E-3</v>
      </c>
      <c r="I726">
        <v>80500</v>
      </c>
      <c r="J726">
        <v>48523</v>
      </c>
      <c r="K726">
        <v>164018</v>
      </c>
      <c r="L726">
        <v>91134</v>
      </c>
    </row>
    <row r="727" spans="1:12" x14ac:dyDescent="0.2">
      <c r="A727">
        <v>726</v>
      </c>
      <c r="B727" t="s">
        <v>1</v>
      </c>
      <c r="C727">
        <v>2.3969999999999998E-3</v>
      </c>
      <c r="D727">
        <v>3.5E-4</v>
      </c>
      <c r="E727">
        <v>8.7746000000000005E-2</v>
      </c>
      <c r="F727">
        <v>8.7449999999999993E-3</v>
      </c>
      <c r="G727">
        <v>0</v>
      </c>
      <c r="H727">
        <v>0</v>
      </c>
      <c r="I727">
        <v>79409</v>
      </c>
      <c r="J727">
        <v>61750</v>
      </c>
      <c r="K727">
        <v>161031</v>
      </c>
      <c r="L727">
        <v>125713</v>
      </c>
    </row>
    <row r="728" spans="1:12" x14ac:dyDescent="0.2">
      <c r="A728">
        <v>727</v>
      </c>
      <c r="B728" t="s">
        <v>1</v>
      </c>
      <c r="C728">
        <v>7.8600000000000002E-4</v>
      </c>
      <c r="D728">
        <v>7.9600000000000005E-4</v>
      </c>
      <c r="E728">
        <v>-4.2900000000000002E-4</v>
      </c>
      <c r="F728">
        <v>5.9579999999999998E-3</v>
      </c>
      <c r="G728">
        <v>0</v>
      </c>
      <c r="H728">
        <v>0</v>
      </c>
      <c r="I728">
        <v>79131</v>
      </c>
      <c r="J728">
        <v>61066</v>
      </c>
      <c r="K728">
        <v>158517</v>
      </c>
      <c r="L728">
        <v>124402</v>
      </c>
    </row>
    <row r="729" spans="1:12" x14ac:dyDescent="0.2">
      <c r="A729">
        <v>728</v>
      </c>
      <c r="B729" t="s">
        <v>2</v>
      </c>
      <c r="C729">
        <v>6.2630000000000003E-3</v>
      </c>
      <c r="D729">
        <v>1.1540000000000001E-3</v>
      </c>
      <c r="E729">
        <v>0.219</v>
      </c>
      <c r="F729">
        <v>1.4102999999999999E-2</v>
      </c>
      <c r="G729">
        <v>751</v>
      </c>
      <c r="H729">
        <v>4.9974095544800005E-4</v>
      </c>
      <c r="I729">
        <v>80995</v>
      </c>
      <c r="J729">
        <v>62905</v>
      </c>
      <c r="K729">
        <v>164319</v>
      </c>
      <c r="L729">
        <v>129954</v>
      </c>
    </row>
    <row r="730" spans="1:12" x14ac:dyDescent="0.2">
      <c r="A730">
        <v>729</v>
      </c>
      <c r="B730" t="s">
        <v>0</v>
      </c>
      <c r="C730">
        <v>1.2305E-2</v>
      </c>
      <c r="D730">
        <v>1.281E-3</v>
      </c>
      <c r="E730">
        <v>0.47259200000000001</v>
      </c>
      <c r="F730">
        <v>1.9375E-2</v>
      </c>
      <c r="G730">
        <v>750</v>
      </c>
      <c r="H730">
        <v>8.5140694486700004E-4</v>
      </c>
      <c r="I730">
        <v>81172</v>
      </c>
      <c r="J730">
        <v>63224</v>
      </c>
      <c r="K730">
        <v>164305</v>
      </c>
      <c r="L730">
        <v>130374</v>
      </c>
    </row>
    <row r="731" spans="1:12" x14ac:dyDescent="0.2">
      <c r="A731">
        <v>730</v>
      </c>
      <c r="B731" t="s">
        <v>0</v>
      </c>
      <c r="C731">
        <v>7.3070000000000001E-3</v>
      </c>
      <c r="D731">
        <v>1.1130000000000001E-3</v>
      </c>
      <c r="E731">
        <v>0.26546599999999998</v>
      </c>
      <c r="F731">
        <v>1.4231000000000001E-2</v>
      </c>
      <c r="G731">
        <v>749</v>
      </c>
      <c r="H731">
        <v>1.3322144756099999E-3</v>
      </c>
      <c r="I731">
        <v>88425</v>
      </c>
      <c r="J731">
        <v>71167</v>
      </c>
      <c r="K731">
        <v>179053</v>
      </c>
      <c r="L731">
        <v>146394</v>
      </c>
    </row>
    <row r="732" spans="1:12" x14ac:dyDescent="0.2">
      <c r="A732">
        <v>731</v>
      </c>
      <c r="B732" t="s">
        <v>0</v>
      </c>
      <c r="C732">
        <v>1.7585E-2</v>
      </c>
      <c r="D732">
        <v>1.377E-3</v>
      </c>
      <c r="E732">
        <v>0.69476400000000005</v>
      </c>
      <c r="F732">
        <v>2.1776E-2</v>
      </c>
      <c r="G732">
        <v>748</v>
      </c>
      <c r="H732">
        <v>1.7792701946000002E-2</v>
      </c>
      <c r="I732">
        <v>88908</v>
      </c>
      <c r="J732">
        <v>70629</v>
      </c>
      <c r="K732">
        <v>179898</v>
      </c>
      <c r="L732">
        <v>145271</v>
      </c>
    </row>
    <row r="733" spans="1:12" x14ac:dyDescent="0.2">
      <c r="A733">
        <v>732</v>
      </c>
      <c r="B733" t="s">
        <v>1</v>
      </c>
      <c r="C733">
        <v>5.31E-4</v>
      </c>
      <c r="D733">
        <v>8.7500000000000002E-4</v>
      </c>
      <c r="E733">
        <v>-1.4746E-2</v>
      </c>
      <c r="F733">
        <v>4.9719999999999999E-3</v>
      </c>
      <c r="G733">
        <v>0</v>
      </c>
      <c r="H733">
        <v>0</v>
      </c>
      <c r="I733">
        <v>89527</v>
      </c>
      <c r="J733">
        <v>71583</v>
      </c>
      <c r="K733">
        <v>180832</v>
      </c>
      <c r="L733">
        <v>147452</v>
      </c>
    </row>
    <row r="734" spans="1:12" x14ac:dyDescent="0.2">
      <c r="A734">
        <v>733</v>
      </c>
      <c r="B734" t="s">
        <v>0</v>
      </c>
      <c r="C734">
        <v>3.9705999999999998E-2</v>
      </c>
      <c r="D734">
        <v>2.66E-3</v>
      </c>
      <c r="E734">
        <v>1.587995</v>
      </c>
      <c r="F734">
        <v>3.2620999999999997E-2</v>
      </c>
      <c r="G734">
        <v>0</v>
      </c>
      <c r="H734">
        <v>0</v>
      </c>
      <c r="I734">
        <v>91922</v>
      </c>
      <c r="J734">
        <v>70795</v>
      </c>
      <c r="K734">
        <v>186238</v>
      </c>
      <c r="L734">
        <v>143983</v>
      </c>
    </row>
    <row r="735" spans="1:12" x14ac:dyDescent="0.2">
      <c r="A735">
        <v>734</v>
      </c>
      <c r="B735" t="s">
        <v>3</v>
      </c>
      <c r="C735">
        <v>4.956E-2</v>
      </c>
      <c r="D735">
        <v>1.403E-3</v>
      </c>
      <c r="E735">
        <v>2.0643159999999998</v>
      </c>
      <c r="F735">
        <v>3.6093E-2</v>
      </c>
      <c r="G735">
        <v>0</v>
      </c>
      <c r="H735">
        <v>0</v>
      </c>
      <c r="I735">
        <v>91243</v>
      </c>
      <c r="J735">
        <v>70823</v>
      </c>
      <c r="K735">
        <v>184256</v>
      </c>
      <c r="L735">
        <v>142600</v>
      </c>
    </row>
    <row r="736" spans="1:12" x14ac:dyDescent="0.2">
      <c r="A736">
        <v>735</v>
      </c>
      <c r="B736" t="s">
        <v>1</v>
      </c>
      <c r="C736">
        <v>7.0500000000000001E-4</v>
      </c>
      <c r="D736">
        <v>8.6300000000000005E-4</v>
      </c>
      <c r="E736">
        <v>-6.816E-3</v>
      </c>
      <c r="F736">
        <v>5.4010000000000004E-3</v>
      </c>
      <c r="G736">
        <v>0</v>
      </c>
      <c r="H736">
        <v>0</v>
      </c>
      <c r="I736">
        <v>91877</v>
      </c>
      <c r="J736">
        <v>70960</v>
      </c>
      <c r="K736">
        <v>185141</v>
      </c>
      <c r="L736">
        <v>142458</v>
      </c>
    </row>
    <row r="737" spans="1:12" x14ac:dyDescent="0.2">
      <c r="A737">
        <v>736</v>
      </c>
      <c r="B737" t="s">
        <v>2</v>
      </c>
      <c r="C737">
        <v>2.2245999999999998E-2</v>
      </c>
      <c r="D737">
        <v>1.111E-3</v>
      </c>
      <c r="E737">
        <v>0.90591900000000003</v>
      </c>
      <c r="F737">
        <v>2.4219000000000001E-2</v>
      </c>
      <c r="G737">
        <v>0</v>
      </c>
      <c r="H737">
        <v>0</v>
      </c>
      <c r="I737">
        <v>92730</v>
      </c>
      <c r="J737">
        <v>71475</v>
      </c>
      <c r="K737">
        <v>186007</v>
      </c>
      <c r="L737">
        <v>144002</v>
      </c>
    </row>
    <row r="738" spans="1:12" x14ac:dyDescent="0.2">
      <c r="A738">
        <v>737</v>
      </c>
      <c r="B738" t="s">
        <v>1</v>
      </c>
      <c r="C738">
        <v>5.1900000000000004E-4</v>
      </c>
      <c r="D738">
        <v>9.8400000000000007E-4</v>
      </c>
      <c r="E738">
        <v>-1.9931999999999998E-2</v>
      </c>
      <c r="F738">
        <v>5.3150000000000003E-3</v>
      </c>
      <c r="G738">
        <v>0</v>
      </c>
      <c r="H738">
        <v>0</v>
      </c>
      <c r="I738">
        <v>91236</v>
      </c>
      <c r="J738">
        <v>65545</v>
      </c>
      <c r="K738">
        <v>183557</v>
      </c>
      <c r="L738">
        <v>130146</v>
      </c>
    </row>
    <row r="739" spans="1:12" x14ac:dyDescent="0.2">
      <c r="A739">
        <v>738</v>
      </c>
      <c r="B739" t="s">
        <v>0</v>
      </c>
      <c r="C739">
        <v>3.9903000000000001E-2</v>
      </c>
      <c r="D739">
        <v>2.1289999999999998E-3</v>
      </c>
      <c r="E739">
        <v>1.6192009999999999</v>
      </c>
      <c r="F739">
        <v>3.5063999999999998E-2</v>
      </c>
      <c r="G739">
        <v>0</v>
      </c>
      <c r="H739">
        <v>0</v>
      </c>
      <c r="I739">
        <v>92358</v>
      </c>
      <c r="J739">
        <v>61274</v>
      </c>
      <c r="K739">
        <v>184887</v>
      </c>
      <c r="L739">
        <v>121196</v>
      </c>
    </row>
    <row r="740" spans="1:12" x14ac:dyDescent="0.2">
      <c r="A740">
        <v>739</v>
      </c>
      <c r="B740" t="s">
        <v>1</v>
      </c>
      <c r="C740">
        <v>8.34E-4</v>
      </c>
      <c r="D740">
        <v>1.0250000000000001E-3</v>
      </c>
      <c r="E740">
        <v>-8.1869999999999998E-3</v>
      </c>
      <c r="F740">
        <v>6.3870000000000003E-3</v>
      </c>
      <c r="G740">
        <v>0</v>
      </c>
      <c r="H740">
        <v>0</v>
      </c>
      <c r="I740">
        <v>86502</v>
      </c>
      <c r="J740">
        <v>61122</v>
      </c>
      <c r="K740">
        <v>173906</v>
      </c>
      <c r="L740">
        <v>120972</v>
      </c>
    </row>
    <row r="741" spans="1:12" x14ac:dyDescent="0.2">
      <c r="A741">
        <v>740</v>
      </c>
      <c r="B741" t="s">
        <v>0</v>
      </c>
      <c r="C741">
        <v>2.3543999999999999E-2</v>
      </c>
      <c r="D741">
        <v>1.3979999999999999E-3</v>
      </c>
      <c r="E741">
        <v>0.949299</v>
      </c>
      <c r="F741">
        <v>2.5634000000000001E-2</v>
      </c>
      <c r="G741">
        <v>0</v>
      </c>
      <c r="H741">
        <v>0</v>
      </c>
      <c r="I741">
        <v>88677</v>
      </c>
      <c r="J741">
        <v>67831</v>
      </c>
      <c r="K741">
        <v>175774</v>
      </c>
      <c r="L741">
        <v>136639</v>
      </c>
    </row>
    <row r="742" spans="1:12" x14ac:dyDescent="0.2">
      <c r="A742">
        <v>741</v>
      </c>
      <c r="B742" t="s">
        <v>1</v>
      </c>
      <c r="C742">
        <v>1.6639999999999999E-3</v>
      </c>
      <c r="D742">
        <v>2.5820000000000001E-3</v>
      </c>
      <c r="E742">
        <v>-3.9350999999999997E-2</v>
      </c>
      <c r="F742">
        <v>8.9589999999999999E-3</v>
      </c>
      <c r="G742">
        <v>0</v>
      </c>
      <c r="H742">
        <v>0</v>
      </c>
      <c r="I742">
        <v>87696</v>
      </c>
      <c r="J742">
        <v>67899</v>
      </c>
      <c r="K742">
        <v>173602</v>
      </c>
      <c r="L742">
        <v>135159</v>
      </c>
    </row>
    <row r="743" spans="1:12" x14ac:dyDescent="0.2">
      <c r="A743">
        <v>742</v>
      </c>
      <c r="B743" t="s">
        <v>0</v>
      </c>
      <c r="C743">
        <v>3.1052E-2</v>
      </c>
      <c r="D743">
        <v>1.1739999999999999E-3</v>
      </c>
      <c r="E743">
        <v>1.280735</v>
      </c>
      <c r="F743">
        <v>2.8634E-2</v>
      </c>
      <c r="G743">
        <v>0</v>
      </c>
      <c r="H743">
        <v>0</v>
      </c>
      <c r="I743">
        <v>91008</v>
      </c>
      <c r="J743">
        <v>70784</v>
      </c>
      <c r="K743">
        <v>184104</v>
      </c>
      <c r="L743">
        <v>148166</v>
      </c>
    </row>
    <row r="744" spans="1:12" x14ac:dyDescent="0.2">
      <c r="A744">
        <v>743</v>
      </c>
      <c r="B744" t="s">
        <v>1</v>
      </c>
      <c r="C744">
        <v>1.4519999999999999E-3</v>
      </c>
      <c r="D744">
        <v>4.6700000000000002E-4</v>
      </c>
      <c r="E744">
        <v>4.2222000000000003E-2</v>
      </c>
      <c r="F744">
        <v>6.6010000000000001E-3</v>
      </c>
      <c r="G744">
        <v>0</v>
      </c>
      <c r="H744">
        <v>0</v>
      </c>
      <c r="I744">
        <v>89986</v>
      </c>
      <c r="J744">
        <v>70934</v>
      </c>
      <c r="K744">
        <v>183358</v>
      </c>
      <c r="L744">
        <v>147729</v>
      </c>
    </row>
    <row r="745" spans="1:12" x14ac:dyDescent="0.2">
      <c r="A745">
        <v>744</v>
      </c>
      <c r="B745" t="s">
        <v>1</v>
      </c>
      <c r="C745">
        <v>8.6899999999999998E-4</v>
      </c>
      <c r="D745">
        <v>1.0070000000000001E-3</v>
      </c>
      <c r="E745">
        <v>-5.9150000000000001E-3</v>
      </c>
      <c r="F745">
        <v>5.9579999999999998E-3</v>
      </c>
      <c r="G745">
        <v>0</v>
      </c>
      <c r="H745">
        <v>0</v>
      </c>
      <c r="I745">
        <v>89862</v>
      </c>
      <c r="J745">
        <v>70205</v>
      </c>
      <c r="K745">
        <v>182950</v>
      </c>
      <c r="L745">
        <v>146979</v>
      </c>
    </row>
    <row r="746" spans="1:12" x14ac:dyDescent="0.2">
      <c r="A746">
        <v>745</v>
      </c>
      <c r="B746" t="s">
        <v>3</v>
      </c>
      <c r="C746">
        <v>4.9562000000000002E-2</v>
      </c>
      <c r="D746">
        <v>1.39E-3</v>
      </c>
      <c r="E746">
        <v>2.0649160000000002</v>
      </c>
      <c r="F746">
        <v>3.6263999999999998E-2</v>
      </c>
      <c r="G746">
        <v>0</v>
      </c>
      <c r="H746">
        <v>0</v>
      </c>
      <c r="I746">
        <v>89431</v>
      </c>
      <c r="J746">
        <v>70235</v>
      </c>
      <c r="K746">
        <v>183125</v>
      </c>
      <c r="L746">
        <v>146788</v>
      </c>
    </row>
    <row r="747" spans="1:12" x14ac:dyDescent="0.2">
      <c r="A747">
        <v>746</v>
      </c>
      <c r="B747" t="s">
        <v>1</v>
      </c>
      <c r="C747">
        <v>1.7260000000000001E-3</v>
      </c>
      <c r="D747">
        <v>5.6099999999999998E-4</v>
      </c>
      <c r="E747">
        <v>4.9938000000000003E-2</v>
      </c>
      <c r="F747">
        <v>7.2439999999999996E-3</v>
      </c>
      <c r="G747">
        <v>0</v>
      </c>
      <c r="H747">
        <v>0</v>
      </c>
      <c r="I747">
        <v>88648</v>
      </c>
      <c r="J747">
        <v>70113</v>
      </c>
      <c r="K747">
        <v>181309</v>
      </c>
      <c r="L747">
        <v>146214</v>
      </c>
    </row>
    <row r="748" spans="1:12" x14ac:dyDescent="0.2">
      <c r="A748">
        <v>747</v>
      </c>
      <c r="B748" t="s">
        <v>1</v>
      </c>
      <c r="C748">
        <v>5.9400000000000002E-4</v>
      </c>
      <c r="D748">
        <v>6.7000000000000002E-4</v>
      </c>
      <c r="E748">
        <v>-3.258E-3</v>
      </c>
      <c r="F748">
        <v>4.8440000000000002E-3</v>
      </c>
      <c r="G748">
        <v>0</v>
      </c>
      <c r="H748">
        <v>0</v>
      </c>
      <c r="I748">
        <v>89452</v>
      </c>
      <c r="J748">
        <v>70764</v>
      </c>
      <c r="K748">
        <v>184934</v>
      </c>
      <c r="L748">
        <v>152306</v>
      </c>
    </row>
    <row r="749" spans="1:12" x14ac:dyDescent="0.2">
      <c r="A749">
        <v>748</v>
      </c>
      <c r="B749" t="s">
        <v>3</v>
      </c>
      <c r="C749">
        <v>1.9636000000000001E-2</v>
      </c>
      <c r="D749">
        <v>2.0079999999999998E-3</v>
      </c>
      <c r="E749">
        <v>0.755633</v>
      </c>
      <c r="F749">
        <v>2.2804000000000001E-2</v>
      </c>
      <c r="G749">
        <v>731</v>
      </c>
      <c r="H749">
        <v>1.7792701946000002E-2</v>
      </c>
      <c r="I749">
        <v>89081</v>
      </c>
      <c r="J749">
        <v>72722</v>
      </c>
      <c r="K749">
        <v>185321</v>
      </c>
      <c r="L749">
        <v>155353</v>
      </c>
    </row>
    <row r="750" spans="1:12" x14ac:dyDescent="0.2">
      <c r="A750">
        <v>749</v>
      </c>
      <c r="B750" t="s">
        <v>2</v>
      </c>
      <c r="C750">
        <v>1.9559999999999998E-3</v>
      </c>
      <c r="D750">
        <v>9.5600000000000004E-4</v>
      </c>
      <c r="E750">
        <v>4.2865E-2</v>
      </c>
      <c r="F750">
        <v>7.8019999999999999E-3</v>
      </c>
      <c r="G750">
        <v>730</v>
      </c>
      <c r="H750">
        <v>1.3322144756099999E-3</v>
      </c>
      <c r="I750">
        <v>89135</v>
      </c>
      <c r="J750">
        <v>72098</v>
      </c>
      <c r="K750">
        <v>185309</v>
      </c>
      <c r="L750">
        <v>155929</v>
      </c>
    </row>
    <row r="751" spans="1:12" x14ac:dyDescent="0.2">
      <c r="A751">
        <v>750</v>
      </c>
      <c r="B751" t="s">
        <v>2</v>
      </c>
      <c r="C751">
        <v>3.14E-3</v>
      </c>
      <c r="D751">
        <v>1.2409999999999999E-3</v>
      </c>
      <c r="E751">
        <v>8.1444000000000003E-2</v>
      </c>
      <c r="F751">
        <v>9.9880000000000004E-3</v>
      </c>
      <c r="G751">
        <v>729</v>
      </c>
      <c r="H751">
        <v>8.5140694486700004E-4</v>
      </c>
      <c r="I751">
        <v>87441</v>
      </c>
      <c r="J751">
        <v>68466</v>
      </c>
      <c r="K751">
        <v>183738</v>
      </c>
      <c r="L751">
        <v>145091</v>
      </c>
    </row>
    <row r="752" spans="1:12" x14ac:dyDescent="0.2">
      <c r="A752">
        <v>751</v>
      </c>
      <c r="B752" t="s">
        <v>0</v>
      </c>
      <c r="C752">
        <v>7.1120000000000003E-3</v>
      </c>
      <c r="D752">
        <v>1.3489999999999999E-3</v>
      </c>
      <c r="E752">
        <v>0.247034</v>
      </c>
      <c r="F752">
        <v>1.4446000000000001E-2</v>
      </c>
      <c r="G752">
        <v>728</v>
      </c>
      <c r="H752">
        <v>4.9974095544800005E-4</v>
      </c>
      <c r="I752">
        <v>85387</v>
      </c>
      <c r="J752">
        <v>68056</v>
      </c>
      <c r="K752">
        <v>176718</v>
      </c>
      <c r="L752">
        <v>146059</v>
      </c>
    </row>
    <row r="753" spans="1:12" x14ac:dyDescent="0.2">
      <c r="A753">
        <v>752</v>
      </c>
      <c r="B753" t="s">
        <v>0</v>
      </c>
      <c r="C753">
        <v>1.0708000000000001E-2</v>
      </c>
      <c r="D753">
        <v>1.7340000000000001E-3</v>
      </c>
      <c r="E753">
        <v>0.38463199999999997</v>
      </c>
      <c r="F753">
        <v>1.7832000000000001E-2</v>
      </c>
      <c r="G753">
        <v>0</v>
      </c>
      <c r="H753">
        <v>0</v>
      </c>
      <c r="I753">
        <v>86404</v>
      </c>
      <c r="J753">
        <v>66307</v>
      </c>
      <c r="K753">
        <v>181061</v>
      </c>
      <c r="L753">
        <v>144727</v>
      </c>
    </row>
    <row r="754" spans="1:12" x14ac:dyDescent="0.2">
      <c r="A754">
        <v>753</v>
      </c>
      <c r="B754" t="s">
        <v>0</v>
      </c>
      <c r="C754">
        <v>1.4799E-2</v>
      </c>
      <c r="D754">
        <v>1.189E-3</v>
      </c>
      <c r="E754">
        <v>0.58344200000000002</v>
      </c>
      <c r="F754">
        <v>2.0233000000000001E-2</v>
      </c>
      <c r="G754">
        <v>0</v>
      </c>
      <c r="H754">
        <v>0</v>
      </c>
      <c r="I754">
        <v>87616</v>
      </c>
      <c r="J754">
        <v>68787</v>
      </c>
      <c r="K754">
        <v>185957</v>
      </c>
      <c r="L754">
        <v>153129</v>
      </c>
    </row>
    <row r="755" spans="1:12" x14ac:dyDescent="0.2">
      <c r="A755">
        <v>754</v>
      </c>
      <c r="B755" t="s">
        <v>3</v>
      </c>
      <c r="C755">
        <v>1.6426E-2</v>
      </c>
      <c r="D755">
        <v>9.9500000000000001E-4</v>
      </c>
      <c r="E755">
        <v>0.66141399999999995</v>
      </c>
      <c r="F755">
        <v>2.1347000000000001E-2</v>
      </c>
      <c r="G755">
        <v>725</v>
      </c>
      <c r="H755">
        <v>6.6915861735699998E-3</v>
      </c>
      <c r="I755">
        <v>87708</v>
      </c>
      <c r="J755">
        <v>68003</v>
      </c>
      <c r="K755">
        <v>186554</v>
      </c>
      <c r="L755">
        <v>151688</v>
      </c>
    </row>
    <row r="756" spans="1:12" x14ac:dyDescent="0.2">
      <c r="A756">
        <v>755</v>
      </c>
      <c r="B756" t="s">
        <v>2</v>
      </c>
      <c r="C756">
        <v>2.114E-3</v>
      </c>
      <c r="D756">
        <v>1.0690000000000001E-3</v>
      </c>
      <c r="E756">
        <v>4.4794E-2</v>
      </c>
      <c r="F756">
        <v>8.1869999999999998E-3</v>
      </c>
      <c r="G756">
        <v>724</v>
      </c>
      <c r="H756">
        <v>3.2052018587300002E-4</v>
      </c>
      <c r="I756">
        <v>87810</v>
      </c>
      <c r="J756">
        <v>71426</v>
      </c>
      <c r="K756">
        <v>186495</v>
      </c>
      <c r="L756">
        <v>158023</v>
      </c>
    </row>
    <row r="757" spans="1:12" x14ac:dyDescent="0.2">
      <c r="A757">
        <v>756</v>
      </c>
      <c r="B757" t="s">
        <v>2</v>
      </c>
      <c r="C757">
        <v>2.8419999999999999E-3</v>
      </c>
      <c r="D757">
        <v>1.2539999999999999E-3</v>
      </c>
      <c r="E757">
        <v>6.8070000000000006E-2</v>
      </c>
      <c r="F757">
        <v>9.3449999999999991E-3</v>
      </c>
      <c r="G757">
        <v>723</v>
      </c>
      <c r="H757">
        <v>2.4376606072399999E-4</v>
      </c>
      <c r="I757">
        <v>87281</v>
      </c>
      <c r="J757">
        <v>71438</v>
      </c>
      <c r="K757">
        <v>184352</v>
      </c>
      <c r="L757">
        <v>157956</v>
      </c>
    </row>
    <row r="758" spans="1:12" x14ac:dyDescent="0.2">
      <c r="A758">
        <v>757</v>
      </c>
      <c r="B758" t="s">
        <v>3</v>
      </c>
      <c r="C758">
        <v>1.1827000000000001E-2</v>
      </c>
      <c r="D758">
        <v>1.042E-3</v>
      </c>
      <c r="E758">
        <v>0.46230399999999999</v>
      </c>
      <c r="F758">
        <v>1.7575E-2</v>
      </c>
      <c r="G758">
        <v>722</v>
      </c>
      <c r="H758">
        <v>1.56328697499E-4</v>
      </c>
      <c r="I758">
        <v>87507</v>
      </c>
      <c r="J758">
        <v>73223</v>
      </c>
      <c r="K758">
        <v>184637</v>
      </c>
      <c r="L758">
        <v>161204</v>
      </c>
    </row>
    <row r="759" spans="1:12" x14ac:dyDescent="0.2">
      <c r="A759">
        <v>758</v>
      </c>
      <c r="B759" t="s">
        <v>1</v>
      </c>
      <c r="C759">
        <v>4.7600000000000002E-4</v>
      </c>
      <c r="D759">
        <v>5.8200000000000005E-4</v>
      </c>
      <c r="E759">
        <v>-4.5440000000000003E-3</v>
      </c>
      <c r="F759">
        <v>4.287E-3</v>
      </c>
      <c r="G759">
        <v>721</v>
      </c>
      <c r="H759">
        <v>1.98704911998E-4</v>
      </c>
      <c r="I759">
        <v>87895</v>
      </c>
      <c r="J759">
        <v>73557</v>
      </c>
      <c r="K759">
        <v>185121</v>
      </c>
      <c r="L759">
        <v>161512</v>
      </c>
    </row>
    <row r="760" spans="1:12" x14ac:dyDescent="0.2">
      <c r="A760">
        <v>759</v>
      </c>
      <c r="B760" t="s">
        <v>0</v>
      </c>
      <c r="C760">
        <v>5.0809999999999996E-3</v>
      </c>
      <c r="D760">
        <v>1.5889999999999999E-3</v>
      </c>
      <c r="E760">
        <v>0.14968600000000001</v>
      </c>
      <c r="F760">
        <v>1.2045E-2</v>
      </c>
      <c r="G760">
        <v>720</v>
      </c>
      <c r="H760">
        <v>9.2619485916100002E-4</v>
      </c>
      <c r="I760">
        <v>88182</v>
      </c>
      <c r="J760">
        <v>73412</v>
      </c>
      <c r="K760">
        <v>185595</v>
      </c>
      <c r="L760">
        <v>161107</v>
      </c>
    </row>
    <row r="761" spans="1:12" x14ac:dyDescent="0.2">
      <c r="A761">
        <v>760</v>
      </c>
      <c r="B761" t="s">
        <v>2</v>
      </c>
      <c r="C761">
        <v>5.8539999999999998E-3</v>
      </c>
      <c r="D761">
        <v>9.7300000000000002E-4</v>
      </c>
      <c r="E761">
        <v>0.20918400000000001</v>
      </c>
      <c r="F761">
        <v>1.2645E-2</v>
      </c>
      <c r="G761">
        <v>0</v>
      </c>
      <c r="H761">
        <v>0.33545661839399998</v>
      </c>
      <c r="I761">
        <v>88149</v>
      </c>
      <c r="J761">
        <v>72432</v>
      </c>
      <c r="K761">
        <v>185637</v>
      </c>
      <c r="L761">
        <v>158210</v>
      </c>
    </row>
    <row r="762" spans="1:12" x14ac:dyDescent="0.2">
      <c r="A762">
        <v>761</v>
      </c>
      <c r="B762" t="s">
        <v>3</v>
      </c>
      <c r="C762">
        <v>2.4039000000000001E-2</v>
      </c>
      <c r="D762">
        <v>1.761E-3</v>
      </c>
      <c r="E762">
        <v>0.95495699999999994</v>
      </c>
      <c r="F762">
        <v>2.5205000000000002E-2</v>
      </c>
      <c r="G762">
        <v>0</v>
      </c>
      <c r="H762">
        <v>0.29240371825900002</v>
      </c>
      <c r="I762">
        <v>87368</v>
      </c>
      <c r="J762">
        <v>71800</v>
      </c>
      <c r="K762">
        <v>182971</v>
      </c>
      <c r="L762">
        <v>155577</v>
      </c>
    </row>
    <row r="763" spans="1:12" x14ac:dyDescent="0.2">
      <c r="A763">
        <v>762</v>
      </c>
      <c r="B763" t="s">
        <v>2</v>
      </c>
      <c r="C763">
        <v>1.3349E-2</v>
      </c>
      <c r="D763">
        <v>1.2080000000000001E-3</v>
      </c>
      <c r="E763">
        <v>0.52042999999999995</v>
      </c>
      <c r="F763">
        <v>1.8775E-2</v>
      </c>
      <c r="G763">
        <v>0</v>
      </c>
      <c r="H763">
        <v>0.106994666723</v>
      </c>
      <c r="I763">
        <v>87168</v>
      </c>
      <c r="J763">
        <v>72665</v>
      </c>
      <c r="K763">
        <v>181785</v>
      </c>
      <c r="L763">
        <v>147351</v>
      </c>
    </row>
    <row r="764" spans="1:12" x14ac:dyDescent="0.2">
      <c r="A764">
        <v>763</v>
      </c>
      <c r="B764" t="s">
        <v>0</v>
      </c>
      <c r="C764">
        <v>9.214E-3</v>
      </c>
      <c r="D764">
        <v>1.645E-3</v>
      </c>
      <c r="E764">
        <v>0.324492</v>
      </c>
      <c r="F764">
        <v>1.5945999999999998E-2</v>
      </c>
      <c r="G764">
        <v>0</v>
      </c>
      <c r="H764">
        <v>0</v>
      </c>
      <c r="I764">
        <v>87031</v>
      </c>
      <c r="J764">
        <v>72278</v>
      </c>
      <c r="K764">
        <v>181259</v>
      </c>
      <c r="L764">
        <v>147736</v>
      </c>
    </row>
    <row r="765" spans="1:12" x14ac:dyDescent="0.2">
      <c r="A765">
        <v>764</v>
      </c>
      <c r="B765" t="s">
        <v>2</v>
      </c>
      <c r="C765">
        <v>2.3999999999999998E-3</v>
      </c>
      <c r="D765">
        <v>1.083E-3</v>
      </c>
      <c r="E765">
        <v>5.6496999999999999E-2</v>
      </c>
      <c r="F765">
        <v>8.659E-3</v>
      </c>
      <c r="G765">
        <v>707</v>
      </c>
      <c r="H765">
        <v>0.28421121040199998</v>
      </c>
      <c r="I765">
        <v>88772</v>
      </c>
      <c r="J765">
        <v>71658</v>
      </c>
      <c r="K765">
        <v>187829</v>
      </c>
      <c r="L765">
        <v>150571</v>
      </c>
    </row>
    <row r="766" spans="1:12" x14ac:dyDescent="0.2">
      <c r="A766">
        <v>765</v>
      </c>
      <c r="B766" t="s">
        <v>2</v>
      </c>
      <c r="C766">
        <v>2.8170000000000001E-3</v>
      </c>
      <c r="D766">
        <v>4.84E-4</v>
      </c>
      <c r="E766">
        <v>0.100005</v>
      </c>
      <c r="F766">
        <v>8.8299999999999993E-3</v>
      </c>
      <c r="G766">
        <v>706</v>
      </c>
      <c r="H766">
        <v>0.28337189160100001</v>
      </c>
      <c r="I766">
        <v>88720</v>
      </c>
      <c r="J766">
        <v>71349</v>
      </c>
      <c r="K766">
        <v>187760</v>
      </c>
      <c r="L766">
        <v>161008</v>
      </c>
    </row>
    <row r="767" spans="1:12" x14ac:dyDescent="0.2">
      <c r="A767">
        <v>766</v>
      </c>
      <c r="B767" t="s">
        <v>1</v>
      </c>
      <c r="C767">
        <v>8.7900000000000001E-4</v>
      </c>
      <c r="D767">
        <v>7.6499999999999995E-4</v>
      </c>
      <c r="E767">
        <v>4.8869999999999999E-3</v>
      </c>
      <c r="F767">
        <v>5.6579999999999998E-3</v>
      </c>
      <c r="G767">
        <v>0</v>
      </c>
      <c r="H767">
        <v>0</v>
      </c>
      <c r="I767">
        <v>88410</v>
      </c>
      <c r="J767">
        <v>69392</v>
      </c>
      <c r="K767">
        <v>187415</v>
      </c>
      <c r="L767">
        <v>158138</v>
      </c>
    </row>
    <row r="768" spans="1:12" x14ac:dyDescent="0.2">
      <c r="A768">
        <v>767</v>
      </c>
      <c r="B768" t="s">
        <v>2</v>
      </c>
      <c r="C768">
        <v>8.7589999999999994E-3</v>
      </c>
      <c r="D768">
        <v>7.8200000000000003E-4</v>
      </c>
      <c r="E768">
        <v>0.34193800000000002</v>
      </c>
      <c r="F768">
        <v>1.5303000000000001E-2</v>
      </c>
      <c r="G768">
        <v>704</v>
      </c>
      <c r="H768">
        <v>1.10158693688E-2</v>
      </c>
      <c r="I768">
        <v>88929</v>
      </c>
      <c r="J768">
        <v>71470</v>
      </c>
      <c r="K768">
        <v>189236</v>
      </c>
      <c r="L768">
        <v>162447</v>
      </c>
    </row>
    <row r="769" spans="1:13" x14ac:dyDescent="0.2">
      <c r="A769">
        <v>768</v>
      </c>
      <c r="B769" t="s">
        <v>1</v>
      </c>
      <c r="C769">
        <v>8.9700000000000001E-4</v>
      </c>
      <c r="D769">
        <v>8.9300000000000002E-4</v>
      </c>
      <c r="E769">
        <v>1.7100000000000001E-4</v>
      </c>
      <c r="F769">
        <v>5.744E-3</v>
      </c>
      <c r="G769">
        <v>703</v>
      </c>
      <c r="H769">
        <v>1.2783725490800001E-3</v>
      </c>
      <c r="I769">
        <v>88813</v>
      </c>
      <c r="J769">
        <v>71322</v>
      </c>
      <c r="K769">
        <v>189129</v>
      </c>
      <c r="L769">
        <v>162393</v>
      </c>
    </row>
    <row r="770" spans="1:13" x14ac:dyDescent="0.2">
      <c r="A770">
        <v>769</v>
      </c>
      <c r="B770" t="s">
        <v>3</v>
      </c>
      <c r="C770">
        <v>1.525E-2</v>
      </c>
      <c r="D770">
        <v>1.271E-3</v>
      </c>
      <c r="E770">
        <v>0.599217</v>
      </c>
      <c r="F770">
        <v>1.9675000000000002E-2</v>
      </c>
      <c r="G770">
        <v>702</v>
      </c>
      <c r="H770">
        <v>9.7873105392300001E-4</v>
      </c>
      <c r="I770">
        <v>89007</v>
      </c>
      <c r="J770">
        <v>75082</v>
      </c>
      <c r="K770">
        <v>189834</v>
      </c>
      <c r="L770">
        <v>168348</v>
      </c>
    </row>
    <row r="771" spans="1:13" x14ac:dyDescent="0.2">
      <c r="A771">
        <v>770</v>
      </c>
      <c r="B771" t="s">
        <v>0</v>
      </c>
      <c r="C771">
        <v>1.491E-2</v>
      </c>
      <c r="D771">
        <v>7.7899999999999996E-4</v>
      </c>
      <c r="E771">
        <v>0.60577499999999995</v>
      </c>
      <c r="F771">
        <v>1.9375E-2</v>
      </c>
      <c r="G771">
        <v>701</v>
      </c>
      <c r="H771">
        <v>0.260674674863</v>
      </c>
      <c r="I771">
        <v>89114</v>
      </c>
      <c r="J771">
        <v>74780</v>
      </c>
      <c r="K771">
        <v>190140</v>
      </c>
      <c r="L771">
        <v>166937</v>
      </c>
    </row>
    <row r="772" spans="1:13" x14ac:dyDescent="0.2">
      <c r="A772">
        <v>771</v>
      </c>
      <c r="B772" t="s">
        <v>1</v>
      </c>
      <c r="C772">
        <v>1.3159999999999999E-3</v>
      </c>
      <c r="D772">
        <v>3.6000000000000002E-4</v>
      </c>
      <c r="E772">
        <v>4.0979000000000002E-2</v>
      </c>
      <c r="F772">
        <v>6.0439999999999999E-3</v>
      </c>
      <c r="G772">
        <v>699</v>
      </c>
      <c r="H772">
        <v>2.6237933665800001E-4</v>
      </c>
      <c r="I772">
        <v>88629</v>
      </c>
      <c r="J772">
        <v>74487</v>
      </c>
      <c r="K772">
        <v>188681</v>
      </c>
      <c r="L772">
        <v>166743</v>
      </c>
      <c r="M772" s="1"/>
    </row>
    <row r="773" spans="1:13" x14ac:dyDescent="0.2">
      <c r="A773">
        <v>772</v>
      </c>
      <c r="B773" t="s">
        <v>1</v>
      </c>
      <c r="C773">
        <v>5.9000000000000003E-4</v>
      </c>
      <c r="D773">
        <v>7.4200000000000004E-4</v>
      </c>
      <c r="E773">
        <v>-6.5160000000000001E-3</v>
      </c>
      <c r="F773">
        <v>4.8440000000000002E-3</v>
      </c>
      <c r="G773">
        <v>698</v>
      </c>
      <c r="H773" s="1">
        <v>1.0144920148399999E-5</v>
      </c>
      <c r="I773">
        <v>88616</v>
      </c>
      <c r="J773">
        <v>72903</v>
      </c>
      <c r="K773">
        <v>188672</v>
      </c>
      <c r="L773">
        <v>161741</v>
      </c>
      <c r="M773" s="1"/>
    </row>
    <row r="774" spans="1:13" x14ac:dyDescent="0.2">
      <c r="A774">
        <v>773</v>
      </c>
      <c r="B774" t="s">
        <v>2</v>
      </c>
      <c r="C774">
        <v>6.9740000000000002E-3</v>
      </c>
      <c r="D774">
        <v>1.0219999999999999E-3</v>
      </c>
      <c r="E774">
        <v>0.255135</v>
      </c>
      <c r="F774">
        <v>1.3631000000000001E-2</v>
      </c>
      <c r="G774">
        <v>697</v>
      </c>
      <c r="H774" s="1">
        <v>1.95871580326E-6</v>
      </c>
      <c r="I774">
        <v>88438</v>
      </c>
      <c r="J774">
        <v>73699</v>
      </c>
      <c r="K774">
        <v>188546</v>
      </c>
      <c r="L774">
        <v>165319</v>
      </c>
      <c r="M774" s="1"/>
    </row>
    <row r="775" spans="1:13" x14ac:dyDescent="0.2">
      <c r="A775">
        <v>774</v>
      </c>
      <c r="B775" t="s">
        <v>0</v>
      </c>
      <c r="C775">
        <v>3.3430000000000001E-3</v>
      </c>
      <c r="D775">
        <v>1.083E-3</v>
      </c>
      <c r="E775">
        <v>9.6876000000000004E-2</v>
      </c>
      <c r="F775">
        <v>9.7730000000000004E-3</v>
      </c>
      <c r="G775">
        <v>696</v>
      </c>
      <c r="H775" s="1">
        <v>1.8319461834700002E-5</v>
      </c>
      <c r="I775">
        <v>88541</v>
      </c>
      <c r="J775">
        <v>73584</v>
      </c>
      <c r="K775">
        <v>189410</v>
      </c>
      <c r="L775">
        <v>166157</v>
      </c>
    </row>
    <row r="776" spans="1:13" x14ac:dyDescent="0.2">
      <c r="A776">
        <v>775</v>
      </c>
      <c r="B776" t="s">
        <v>2</v>
      </c>
      <c r="C776">
        <v>2.9480000000000001E-3</v>
      </c>
      <c r="D776">
        <v>1.09E-3</v>
      </c>
      <c r="E776">
        <v>7.9644000000000006E-2</v>
      </c>
      <c r="F776">
        <v>9.3019999999999995E-3</v>
      </c>
      <c r="G776">
        <v>695</v>
      </c>
      <c r="H776">
        <v>1.3606647183599999E-4</v>
      </c>
      <c r="I776">
        <v>90585</v>
      </c>
      <c r="J776">
        <v>72939</v>
      </c>
      <c r="K776">
        <v>193889</v>
      </c>
      <c r="L776">
        <v>166041</v>
      </c>
    </row>
    <row r="777" spans="1:13" x14ac:dyDescent="0.2">
      <c r="A777">
        <v>776</v>
      </c>
      <c r="B777" t="s">
        <v>2</v>
      </c>
      <c r="C777">
        <v>2.9260000000000002E-3</v>
      </c>
      <c r="D777">
        <v>9.3300000000000002E-4</v>
      </c>
      <c r="E777">
        <v>8.5431000000000007E-2</v>
      </c>
      <c r="F777">
        <v>9.1299999999999992E-3</v>
      </c>
      <c r="G777">
        <v>694</v>
      </c>
      <c r="H777">
        <v>4.00566527215E-4</v>
      </c>
      <c r="I777">
        <v>90124</v>
      </c>
      <c r="J777">
        <v>73824</v>
      </c>
      <c r="K777">
        <v>192599</v>
      </c>
      <c r="L777">
        <v>168233</v>
      </c>
    </row>
    <row r="778" spans="1:13" x14ac:dyDescent="0.2">
      <c r="A778">
        <v>777</v>
      </c>
      <c r="B778" t="s">
        <v>2</v>
      </c>
      <c r="C778">
        <v>1.2097E-2</v>
      </c>
      <c r="D778">
        <v>1.333E-3</v>
      </c>
      <c r="E778">
        <v>0.46140399999999998</v>
      </c>
      <c r="F778">
        <v>1.7703E-2</v>
      </c>
      <c r="G778">
        <v>689</v>
      </c>
      <c r="H778">
        <v>2.0077629460699999E-2</v>
      </c>
      <c r="I778">
        <v>90555</v>
      </c>
      <c r="J778">
        <v>74398</v>
      </c>
      <c r="K778">
        <v>192634</v>
      </c>
      <c r="L778">
        <v>168031</v>
      </c>
    </row>
    <row r="779" spans="1:13" x14ac:dyDescent="0.2">
      <c r="A779">
        <v>778</v>
      </c>
      <c r="B779" t="s">
        <v>1</v>
      </c>
      <c r="C779">
        <v>7.7200000000000001E-4</v>
      </c>
      <c r="D779">
        <v>8.83E-4</v>
      </c>
      <c r="E779">
        <v>-4.7580000000000001E-3</v>
      </c>
      <c r="F779">
        <v>5.3150000000000003E-3</v>
      </c>
      <c r="G779">
        <v>688</v>
      </c>
      <c r="H779">
        <v>1.9417818109299999E-2</v>
      </c>
      <c r="I779">
        <v>90360</v>
      </c>
      <c r="J779">
        <v>76444</v>
      </c>
      <c r="K779">
        <v>192263</v>
      </c>
      <c r="L779">
        <v>171069</v>
      </c>
    </row>
    <row r="780" spans="1:13" x14ac:dyDescent="0.2">
      <c r="A780">
        <v>779</v>
      </c>
      <c r="B780" t="s">
        <v>0</v>
      </c>
      <c r="C780">
        <v>2.1548999999999999E-2</v>
      </c>
      <c r="D780">
        <v>1.3760000000000001E-3</v>
      </c>
      <c r="E780">
        <v>0.86468199999999995</v>
      </c>
      <c r="F780">
        <v>2.3104E-2</v>
      </c>
      <c r="G780">
        <v>687</v>
      </c>
      <c r="H780">
        <v>2.0388170798599999E-2</v>
      </c>
      <c r="I780">
        <v>91003</v>
      </c>
      <c r="J780">
        <v>76432</v>
      </c>
      <c r="K780">
        <v>193238</v>
      </c>
      <c r="L780">
        <v>170723</v>
      </c>
    </row>
    <row r="781" spans="1:13" x14ac:dyDescent="0.2">
      <c r="A781">
        <v>780</v>
      </c>
      <c r="B781" t="s">
        <v>1</v>
      </c>
      <c r="C781">
        <v>8.0800000000000002E-4</v>
      </c>
      <c r="D781">
        <v>9.2199999999999997E-4</v>
      </c>
      <c r="E781">
        <v>-4.8869999999999999E-3</v>
      </c>
      <c r="F781">
        <v>5.4010000000000004E-3</v>
      </c>
      <c r="G781">
        <v>686</v>
      </c>
      <c r="H781">
        <v>0.103530079954</v>
      </c>
      <c r="I781">
        <v>90858</v>
      </c>
      <c r="J781">
        <v>76735</v>
      </c>
      <c r="K781">
        <v>192525</v>
      </c>
      <c r="L781">
        <v>171375</v>
      </c>
    </row>
    <row r="782" spans="1:13" x14ac:dyDescent="0.2">
      <c r="A782">
        <v>781</v>
      </c>
      <c r="B782" t="s">
        <v>0</v>
      </c>
      <c r="C782">
        <v>3.0085000000000001E-2</v>
      </c>
      <c r="D782">
        <v>1.245E-3</v>
      </c>
      <c r="E782">
        <v>1.23624</v>
      </c>
      <c r="F782">
        <v>2.7390999999999999E-2</v>
      </c>
      <c r="G782">
        <v>0</v>
      </c>
      <c r="H782">
        <v>2.5782691870700002E-2</v>
      </c>
      <c r="I782">
        <v>91026</v>
      </c>
      <c r="J782">
        <v>75120</v>
      </c>
      <c r="K782">
        <v>192907</v>
      </c>
      <c r="L782">
        <v>166224</v>
      </c>
    </row>
    <row r="783" spans="1:13" x14ac:dyDescent="0.2">
      <c r="A783">
        <v>782</v>
      </c>
      <c r="B783" t="s">
        <v>1</v>
      </c>
      <c r="C783">
        <v>2.3029999999999999E-3</v>
      </c>
      <c r="D783">
        <v>4.66E-4</v>
      </c>
      <c r="E783">
        <v>7.8743999999999995E-2</v>
      </c>
      <c r="F783">
        <v>7.8440000000000003E-3</v>
      </c>
      <c r="G783">
        <v>0</v>
      </c>
      <c r="H783">
        <v>0</v>
      </c>
      <c r="I783">
        <v>89239</v>
      </c>
      <c r="J783">
        <v>75120</v>
      </c>
      <c r="K783">
        <v>187422</v>
      </c>
      <c r="L783">
        <v>165273</v>
      </c>
    </row>
    <row r="784" spans="1:13" x14ac:dyDescent="0.2">
      <c r="A784">
        <v>783</v>
      </c>
      <c r="B784" t="s">
        <v>1</v>
      </c>
      <c r="C784">
        <v>3.5500000000000001E-4</v>
      </c>
      <c r="D784">
        <v>4.7699999999999999E-4</v>
      </c>
      <c r="E784">
        <v>-5.1869999999999998E-3</v>
      </c>
      <c r="F784">
        <v>3.7720000000000002E-3</v>
      </c>
      <c r="G784">
        <v>0</v>
      </c>
      <c r="H784">
        <v>0</v>
      </c>
      <c r="I784">
        <v>89153</v>
      </c>
      <c r="J784">
        <v>73193</v>
      </c>
      <c r="K784">
        <v>186884</v>
      </c>
      <c r="L784">
        <v>161561</v>
      </c>
    </row>
    <row r="785" spans="1:13" x14ac:dyDescent="0.2">
      <c r="A785">
        <v>784</v>
      </c>
      <c r="B785" t="s">
        <v>2</v>
      </c>
      <c r="C785">
        <v>1.8901000000000001E-2</v>
      </c>
      <c r="D785">
        <v>7.3099999999999999E-4</v>
      </c>
      <c r="E785">
        <v>0.77890899999999996</v>
      </c>
      <c r="F785">
        <v>2.1989999999999999E-2</v>
      </c>
      <c r="G785">
        <v>0</v>
      </c>
      <c r="H785">
        <v>0</v>
      </c>
      <c r="I785">
        <v>87499</v>
      </c>
      <c r="J785">
        <v>72958</v>
      </c>
      <c r="K785">
        <v>183888</v>
      </c>
      <c r="L785">
        <v>161513</v>
      </c>
    </row>
    <row r="786" spans="1:13" x14ac:dyDescent="0.2">
      <c r="A786">
        <v>785</v>
      </c>
      <c r="B786" t="s">
        <v>0</v>
      </c>
      <c r="C786">
        <v>6.4599999999999996E-3</v>
      </c>
      <c r="D786">
        <v>1.621E-3</v>
      </c>
      <c r="E786">
        <v>0.20746899999999999</v>
      </c>
      <c r="F786">
        <v>1.3502999999999999E-2</v>
      </c>
      <c r="G786">
        <v>833</v>
      </c>
      <c r="H786">
        <v>8.6445989328199995E-4</v>
      </c>
      <c r="I786">
        <v>86831</v>
      </c>
      <c r="J786">
        <v>72598</v>
      </c>
      <c r="K786">
        <v>182876</v>
      </c>
      <c r="L786">
        <v>161659</v>
      </c>
    </row>
    <row r="787" spans="1:13" x14ac:dyDescent="0.2">
      <c r="A787">
        <v>786</v>
      </c>
      <c r="B787" t="s">
        <v>2</v>
      </c>
      <c r="C787">
        <v>4.2199999999999998E-3</v>
      </c>
      <c r="D787">
        <v>1.0139999999999999E-3</v>
      </c>
      <c r="E787">
        <v>0.13742699999999999</v>
      </c>
      <c r="F787">
        <v>1.0973999999999999E-2</v>
      </c>
      <c r="G787">
        <v>832</v>
      </c>
      <c r="H787">
        <v>7.0747979308599998E-4</v>
      </c>
      <c r="I787">
        <v>86946</v>
      </c>
      <c r="J787">
        <v>71331</v>
      </c>
      <c r="K787">
        <v>183216</v>
      </c>
      <c r="L787">
        <v>160758</v>
      </c>
    </row>
    <row r="788" spans="1:13" x14ac:dyDescent="0.2">
      <c r="A788">
        <v>787</v>
      </c>
      <c r="B788" t="s">
        <v>3</v>
      </c>
      <c r="C788">
        <v>7.6639999999999998E-3</v>
      </c>
      <c r="D788">
        <v>1.188E-3</v>
      </c>
      <c r="E788">
        <v>0.27764</v>
      </c>
      <c r="F788">
        <v>1.4746E-2</v>
      </c>
      <c r="G788">
        <v>831</v>
      </c>
      <c r="H788">
        <v>7.13591221754E-4</v>
      </c>
      <c r="I788">
        <v>85959</v>
      </c>
      <c r="J788">
        <v>69281</v>
      </c>
      <c r="K788">
        <v>182145</v>
      </c>
      <c r="L788">
        <v>158282</v>
      </c>
    </row>
    <row r="789" spans="1:13" x14ac:dyDescent="0.2">
      <c r="A789">
        <v>788</v>
      </c>
      <c r="B789" t="s">
        <v>0</v>
      </c>
      <c r="C789">
        <v>1.3818E-2</v>
      </c>
      <c r="D789">
        <v>1.322E-3</v>
      </c>
      <c r="E789">
        <v>0.53564699999999998</v>
      </c>
      <c r="F789">
        <v>1.9717999999999999E-2</v>
      </c>
      <c r="G789">
        <v>830</v>
      </c>
      <c r="H789">
        <v>1.13920492007E-3</v>
      </c>
      <c r="I789">
        <v>87131</v>
      </c>
      <c r="J789">
        <v>68100</v>
      </c>
      <c r="K789">
        <v>185954</v>
      </c>
      <c r="L789">
        <v>156536</v>
      </c>
    </row>
    <row r="790" spans="1:13" x14ac:dyDescent="0.2">
      <c r="A790">
        <v>789</v>
      </c>
      <c r="B790" t="s">
        <v>0</v>
      </c>
      <c r="C790">
        <v>2.8447E-2</v>
      </c>
      <c r="D790">
        <v>1.6572E-2</v>
      </c>
      <c r="E790">
        <v>0.50902800000000004</v>
      </c>
      <c r="F790">
        <v>3.1035E-2</v>
      </c>
      <c r="G790">
        <v>0</v>
      </c>
      <c r="H790">
        <v>3.9484943017300003E-2</v>
      </c>
      <c r="I790">
        <v>87183</v>
      </c>
      <c r="J790">
        <v>68021</v>
      </c>
      <c r="K790">
        <v>185978</v>
      </c>
      <c r="L790">
        <v>156227</v>
      </c>
    </row>
    <row r="791" spans="1:13" x14ac:dyDescent="0.2">
      <c r="A791">
        <v>790</v>
      </c>
      <c r="B791" t="s">
        <v>1</v>
      </c>
      <c r="C791">
        <v>1.6015000000000001E-2</v>
      </c>
      <c r="D791">
        <v>9.4899999999999997E-4</v>
      </c>
      <c r="E791">
        <v>0.64581100000000002</v>
      </c>
      <c r="F791">
        <v>2.0833000000000001E-2</v>
      </c>
      <c r="G791">
        <v>0</v>
      </c>
      <c r="H791">
        <v>0</v>
      </c>
      <c r="I791">
        <v>87523</v>
      </c>
      <c r="J791">
        <v>69684</v>
      </c>
      <c r="K791">
        <v>186347</v>
      </c>
      <c r="L791">
        <v>159120</v>
      </c>
    </row>
    <row r="792" spans="1:13" x14ac:dyDescent="0.2">
      <c r="A792">
        <v>791</v>
      </c>
      <c r="B792" t="s">
        <v>1</v>
      </c>
      <c r="C792">
        <v>1.792E-3</v>
      </c>
      <c r="D792">
        <v>5.9400000000000002E-4</v>
      </c>
      <c r="E792">
        <v>5.1353000000000003E-2</v>
      </c>
      <c r="F792">
        <v>7.2439999999999996E-3</v>
      </c>
      <c r="G792">
        <v>0</v>
      </c>
      <c r="H792">
        <v>0</v>
      </c>
      <c r="I792">
        <v>87627</v>
      </c>
      <c r="J792">
        <v>71968</v>
      </c>
      <c r="K792">
        <v>186358</v>
      </c>
      <c r="L792">
        <v>164872</v>
      </c>
    </row>
    <row r="793" spans="1:13" x14ac:dyDescent="0.2">
      <c r="A793">
        <v>792</v>
      </c>
      <c r="B793" t="s">
        <v>1</v>
      </c>
      <c r="C793">
        <v>3.375E-3</v>
      </c>
      <c r="D793">
        <v>6.78E-4</v>
      </c>
      <c r="E793">
        <v>0.115651</v>
      </c>
      <c r="F793">
        <v>9.7300000000000008E-3</v>
      </c>
      <c r="G793">
        <v>0</v>
      </c>
      <c r="H793">
        <v>0</v>
      </c>
      <c r="I793">
        <v>87309</v>
      </c>
      <c r="J793">
        <v>71404</v>
      </c>
      <c r="K793">
        <v>185543</v>
      </c>
      <c r="L793">
        <v>163808</v>
      </c>
    </row>
    <row r="794" spans="1:13" x14ac:dyDescent="0.2">
      <c r="A794">
        <v>793</v>
      </c>
      <c r="B794" t="s">
        <v>1</v>
      </c>
      <c r="C794">
        <v>9.2100000000000005E-4</v>
      </c>
      <c r="D794">
        <v>3.7300000000000001E-4</v>
      </c>
      <c r="E794">
        <v>2.349E-2</v>
      </c>
      <c r="F794">
        <v>5.2719999999999998E-3</v>
      </c>
      <c r="G794">
        <v>0</v>
      </c>
      <c r="H794">
        <v>0</v>
      </c>
      <c r="I794">
        <v>87293</v>
      </c>
      <c r="J794">
        <v>71691</v>
      </c>
      <c r="K794">
        <v>187135</v>
      </c>
      <c r="L794">
        <v>166295</v>
      </c>
    </row>
    <row r="795" spans="1:13" x14ac:dyDescent="0.2">
      <c r="A795">
        <v>794</v>
      </c>
      <c r="B795" t="s">
        <v>1</v>
      </c>
      <c r="C795">
        <v>6.0099999999999997E-4</v>
      </c>
      <c r="D795">
        <v>5.1599999999999997E-4</v>
      </c>
      <c r="E795">
        <v>3.6440000000000001E-3</v>
      </c>
      <c r="F795">
        <v>4.5869999999999999E-3</v>
      </c>
      <c r="G795">
        <v>829</v>
      </c>
      <c r="H795">
        <v>1.07177586801E-2</v>
      </c>
      <c r="I795">
        <v>87595</v>
      </c>
      <c r="J795">
        <v>71495</v>
      </c>
      <c r="K795">
        <v>188550</v>
      </c>
      <c r="L795">
        <v>166610</v>
      </c>
      <c r="M795" s="1"/>
    </row>
    <row r="796" spans="1:13" x14ac:dyDescent="0.2">
      <c r="A796">
        <v>795</v>
      </c>
      <c r="B796" t="s">
        <v>2</v>
      </c>
      <c r="C796">
        <v>1.593E-3</v>
      </c>
      <c r="D796">
        <v>7.2400000000000003E-4</v>
      </c>
      <c r="E796">
        <v>3.7249999999999998E-2</v>
      </c>
      <c r="F796">
        <v>6.9870000000000002E-3</v>
      </c>
      <c r="G796">
        <v>828</v>
      </c>
      <c r="H796" s="1">
        <v>3.6417369462799999E-7</v>
      </c>
      <c r="I796">
        <v>87518</v>
      </c>
      <c r="J796">
        <v>71569</v>
      </c>
      <c r="K796">
        <v>188643</v>
      </c>
      <c r="L796">
        <v>167097</v>
      </c>
      <c r="M796" s="1"/>
    </row>
    <row r="797" spans="1:13" x14ac:dyDescent="0.2">
      <c r="A797">
        <v>796</v>
      </c>
      <c r="B797" t="s">
        <v>2</v>
      </c>
      <c r="C797">
        <v>2.0769999999999999E-3</v>
      </c>
      <c r="D797">
        <v>1.2210000000000001E-3</v>
      </c>
      <c r="E797">
        <v>3.6693000000000003E-2</v>
      </c>
      <c r="F797">
        <v>8.2730000000000008E-3</v>
      </c>
      <c r="G797">
        <v>827</v>
      </c>
      <c r="H797" s="1">
        <v>1.7192030692100001E-7</v>
      </c>
      <c r="I797">
        <v>87376</v>
      </c>
      <c r="J797">
        <v>69813</v>
      </c>
      <c r="K797">
        <v>188347</v>
      </c>
      <c r="L797">
        <v>162136</v>
      </c>
      <c r="M797" s="1"/>
    </row>
    <row r="798" spans="1:13" x14ac:dyDescent="0.2">
      <c r="A798">
        <v>797</v>
      </c>
      <c r="B798" t="s">
        <v>3</v>
      </c>
      <c r="C798">
        <v>6.9280000000000001E-3</v>
      </c>
      <c r="D798">
        <v>1.1559999999999999E-3</v>
      </c>
      <c r="E798">
        <v>0.24746199999999999</v>
      </c>
      <c r="F798">
        <v>1.3974E-2</v>
      </c>
      <c r="G798">
        <v>826</v>
      </c>
      <c r="H798" s="1">
        <v>1.73631932739E-5</v>
      </c>
      <c r="I798">
        <v>85474</v>
      </c>
      <c r="J798">
        <v>69713</v>
      </c>
      <c r="K798">
        <v>183078</v>
      </c>
      <c r="L798">
        <v>161786</v>
      </c>
      <c r="M798" s="1"/>
    </row>
    <row r="799" spans="1:13" x14ac:dyDescent="0.2">
      <c r="A799">
        <v>798</v>
      </c>
      <c r="B799" t="s">
        <v>0</v>
      </c>
      <c r="C799">
        <v>9.6819999999999996E-3</v>
      </c>
      <c r="D799">
        <v>7.85E-4</v>
      </c>
      <c r="E799">
        <v>0.38137399999999999</v>
      </c>
      <c r="F799">
        <v>1.6246E-2</v>
      </c>
      <c r="G799">
        <v>825</v>
      </c>
      <c r="H799" s="1">
        <v>2.91875413373E-6</v>
      </c>
      <c r="I799">
        <v>85665</v>
      </c>
      <c r="J799">
        <v>69614</v>
      </c>
      <c r="K799">
        <v>183651</v>
      </c>
      <c r="L799">
        <v>161751</v>
      </c>
      <c r="M799" s="1"/>
    </row>
    <row r="800" spans="1:13" x14ac:dyDescent="0.2">
      <c r="A800">
        <v>799</v>
      </c>
      <c r="B800" t="s">
        <v>1</v>
      </c>
      <c r="C800">
        <v>3.1700000000000001E-4</v>
      </c>
      <c r="D800">
        <v>6.1799999999999995E-4</v>
      </c>
      <c r="E800">
        <v>-1.2903E-2</v>
      </c>
      <c r="F800">
        <v>3.9439999999999996E-3</v>
      </c>
      <c r="G800">
        <v>824</v>
      </c>
      <c r="H800" s="1">
        <v>1.6498949819799999E-6</v>
      </c>
      <c r="I800">
        <v>85630</v>
      </c>
      <c r="J800">
        <v>69347</v>
      </c>
      <c r="K800">
        <v>183691</v>
      </c>
      <c r="L800">
        <v>161691</v>
      </c>
      <c r="M800" s="1"/>
    </row>
    <row r="801" spans="1:13" x14ac:dyDescent="0.2">
      <c r="A801">
        <v>800</v>
      </c>
      <c r="B801" t="s">
        <v>0</v>
      </c>
      <c r="C801">
        <v>7.6220000000000003E-3</v>
      </c>
      <c r="D801">
        <v>1.7799999999999999E-3</v>
      </c>
      <c r="E801">
        <v>0.25041999999999998</v>
      </c>
      <c r="F801">
        <v>1.5003000000000001E-2</v>
      </c>
      <c r="G801">
        <v>823</v>
      </c>
      <c r="H801" s="1">
        <v>2.2365403687399999E-5</v>
      </c>
      <c r="I801">
        <v>85712</v>
      </c>
      <c r="J801">
        <v>68485</v>
      </c>
      <c r="K801">
        <v>184048</v>
      </c>
      <c r="L801">
        <v>160127</v>
      </c>
    </row>
    <row r="802" spans="1:13" x14ac:dyDescent="0.2">
      <c r="A802">
        <v>801</v>
      </c>
      <c r="B802" t="s">
        <v>2</v>
      </c>
      <c r="C802">
        <v>4.9379999999999997E-3</v>
      </c>
      <c r="D802">
        <v>1.116E-3</v>
      </c>
      <c r="E802">
        <v>0.16383200000000001</v>
      </c>
      <c r="F802">
        <v>1.226E-2</v>
      </c>
      <c r="G802">
        <v>822</v>
      </c>
      <c r="H802">
        <v>0.263502132502</v>
      </c>
      <c r="I802">
        <v>85687</v>
      </c>
      <c r="J802">
        <v>66222</v>
      </c>
      <c r="K802">
        <v>183918</v>
      </c>
      <c r="L802">
        <v>154096</v>
      </c>
    </row>
    <row r="803" spans="1:13" x14ac:dyDescent="0.2">
      <c r="A803">
        <v>802</v>
      </c>
      <c r="B803" t="s">
        <v>0</v>
      </c>
      <c r="C803">
        <v>5.0410000000000003E-3</v>
      </c>
      <c r="D803">
        <v>1.1429999999999999E-3</v>
      </c>
      <c r="E803">
        <v>0.167047</v>
      </c>
      <c r="F803">
        <v>1.2430999999999999E-2</v>
      </c>
      <c r="G803">
        <v>820</v>
      </c>
      <c r="H803">
        <v>3.0999049793499999E-4</v>
      </c>
      <c r="I803">
        <v>84954</v>
      </c>
      <c r="J803">
        <v>65866</v>
      </c>
      <c r="K803">
        <v>181322</v>
      </c>
      <c r="L803">
        <v>153079</v>
      </c>
      <c r="M803" s="1"/>
    </row>
    <row r="804" spans="1:13" x14ac:dyDescent="0.2">
      <c r="A804">
        <v>803</v>
      </c>
      <c r="B804" t="s">
        <v>0</v>
      </c>
      <c r="C804">
        <v>2.5089999999999999E-3</v>
      </c>
      <c r="D804">
        <v>1.379E-3</v>
      </c>
      <c r="E804">
        <v>4.8438000000000002E-2</v>
      </c>
      <c r="F804">
        <v>9.1299999999999992E-3</v>
      </c>
      <c r="G804">
        <v>819</v>
      </c>
      <c r="H804" s="1">
        <v>1.1632366198E-5</v>
      </c>
      <c r="I804">
        <v>85481</v>
      </c>
      <c r="J804">
        <v>68163</v>
      </c>
      <c r="K804">
        <v>183026</v>
      </c>
      <c r="L804">
        <v>158114</v>
      </c>
      <c r="M804" s="1"/>
    </row>
    <row r="805" spans="1:13" x14ac:dyDescent="0.2">
      <c r="A805">
        <v>804</v>
      </c>
      <c r="B805" t="s">
        <v>0</v>
      </c>
      <c r="C805">
        <v>3.2669999999999999E-3</v>
      </c>
      <c r="D805">
        <v>1.794E-3</v>
      </c>
      <c r="E805">
        <v>6.3098000000000001E-2</v>
      </c>
      <c r="F805">
        <v>1.0245000000000001E-2</v>
      </c>
      <c r="G805">
        <v>818</v>
      </c>
      <c r="H805" s="1">
        <v>3.8908795852600004E-6</v>
      </c>
      <c r="I805">
        <v>86682</v>
      </c>
      <c r="J805">
        <v>70713</v>
      </c>
      <c r="K805">
        <v>184900</v>
      </c>
      <c r="L805">
        <v>162738</v>
      </c>
      <c r="M805" s="1"/>
    </row>
    <row r="806" spans="1:13" x14ac:dyDescent="0.2">
      <c r="A806">
        <v>805</v>
      </c>
      <c r="B806" t="s">
        <v>3</v>
      </c>
      <c r="C806">
        <v>3.9220000000000001E-3</v>
      </c>
      <c r="D806">
        <v>1.0989999999999999E-3</v>
      </c>
      <c r="E806">
        <v>0.12100900000000001</v>
      </c>
      <c r="F806">
        <v>1.0588E-2</v>
      </c>
      <c r="G806">
        <v>817</v>
      </c>
      <c r="H806" s="1">
        <v>7.8890777998999996E-6</v>
      </c>
      <c r="I806">
        <v>87596</v>
      </c>
      <c r="J806">
        <v>72159</v>
      </c>
      <c r="K806">
        <v>186806</v>
      </c>
      <c r="L806">
        <v>165671</v>
      </c>
      <c r="M806" s="1"/>
    </row>
    <row r="807" spans="1:13" x14ac:dyDescent="0.2">
      <c r="A807">
        <v>806</v>
      </c>
      <c r="B807" t="s">
        <v>0</v>
      </c>
      <c r="C807">
        <v>2.5799999999999998E-3</v>
      </c>
      <c r="D807">
        <v>2.0939999999999999E-3</v>
      </c>
      <c r="E807">
        <v>2.0789999999999999E-2</v>
      </c>
      <c r="F807">
        <v>9.4299999999999991E-3</v>
      </c>
      <c r="G807">
        <v>816</v>
      </c>
      <c r="H807" s="1">
        <v>1.9281732764699999E-5</v>
      </c>
      <c r="I807">
        <v>88285</v>
      </c>
      <c r="J807">
        <v>72487</v>
      </c>
      <c r="K807">
        <v>187456</v>
      </c>
      <c r="L807">
        <v>165687</v>
      </c>
    </row>
    <row r="808" spans="1:13" x14ac:dyDescent="0.2">
      <c r="A808">
        <v>807</v>
      </c>
      <c r="B808" t="s">
        <v>2</v>
      </c>
      <c r="C808">
        <v>9.1920000000000005E-3</v>
      </c>
      <c r="D808">
        <v>3.0349999999999999E-3</v>
      </c>
      <c r="E808">
        <v>0.26392300000000002</v>
      </c>
      <c r="F808">
        <v>1.6503E-2</v>
      </c>
      <c r="G808">
        <v>815</v>
      </c>
      <c r="H808">
        <v>2.8338989856299999E-4</v>
      </c>
      <c r="I808">
        <v>88315</v>
      </c>
      <c r="J808">
        <v>71042</v>
      </c>
      <c r="K808">
        <v>187584</v>
      </c>
      <c r="L808">
        <v>163094</v>
      </c>
    </row>
    <row r="809" spans="1:13" x14ac:dyDescent="0.2">
      <c r="A809">
        <v>808</v>
      </c>
      <c r="B809" t="s">
        <v>2</v>
      </c>
      <c r="C809">
        <v>3.4030999999999999E-2</v>
      </c>
      <c r="D809">
        <v>2.8310000000000002E-3</v>
      </c>
      <c r="E809">
        <v>1.3374029999999999</v>
      </c>
      <c r="F809">
        <v>3.1806000000000001E-2</v>
      </c>
      <c r="G809">
        <v>0</v>
      </c>
      <c r="H809">
        <v>0</v>
      </c>
      <c r="I809">
        <v>88165</v>
      </c>
      <c r="J809">
        <v>64000</v>
      </c>
      <c r="K809">
        <v>187085</v>
      </c>
      <c r="L809">
        <v>146943</v>
      </c>
    </row>
    <row r="810" spans="1:13" x14ac:dyDescent="0.2">
      <c r="A810">
        <v>809</v>
      </c>
      <c r="B810" t="s">
        <v>0</v>
      </c>
      <c r="C810">
        <v>2.4641E-2</v>
      </c>
      <c r="D810">
        <v>4.7540000000000004E-3</v>
      </c>
      <c r="E810">
        <v>0.85246599999999995</v>
      </c>
      <c r="F810">
        <v>2.7734000000000002E-2</v>
      </c>
      <c r="G810">
        <v>0</v>
      </c>
      <c r="H810">
        <v>0</v>
      </c>
      <c r="I810">
        <v>88331</v>
      </c>
      <c r="J810">
        <v>63876</v>
      </c>
      <c r="K810">
        <v>187065</v>
      </c>
      <c r="L810">
        <v>146611</v>
      </c>
    </row>
    <row r="811" spans="1:13" x14ac:dyDescent="0.2">
      <c r="A811">
        <v>810</v>
      </c>
      <c r="B811" t="s">
        <v>0</v>
      </c>
      <c r="C811">
        <v>3.3649999999999999E-3</v>
      </c>
      <c r="D811">
        <v>1.9889999999999999E-3</v>
      </c>
      <c r="E811">
        <v>5.8983000000000001E-2</v>
      </c>
      <c r="F811">
        <v>1.0845E-2</v>
      </c>
      <c r="G811">
        <v>0</v>
      </c>
      <c r="H811">
        <v>0</v>
      </c>
      <c r="I811">
        <v>89537</v>
      </c>
      <c r="J811">
        <v>66270</v>
      </c>
      <c r="K811">
        <v>191145</v>
      </c>
      <c r="L811">
        <v>152833</v>
      </c>
    </row>
    <row r="812" spans="1:13" x14ac:dyDescent="0.2">
      <c r="A812">
        <v>811</v>
      </c>
      <c r="B812" t="s">
        <v>0</v>
      </c>
      <c r="C812">
        <v>2.967E-3</v>
      </c>
      <c r="D812">
        <v>2.1649999999999998E-3</v>
      </c>
      <c r="E812">
        <v>3.4334999999999997E-2</v>
      </c>
      <c r="F812">
        <v>9.9450000000000007E-3</v>
      </c>
      <c r="G812">
        <v>0</v>
      </c>
      <c r="H812">
        <v>0</v>
      </c>
      <c r="I812">
        <v>89833</v>
      </c>
      <c r="J812">
        <v>72468</v>
      </c>
      <c r="K812">
        <v>191875</v>
      </c>
      <c r="L812">
        <v>166249</v>
      </c>
    </row>
    <row r="813" spans="1:13" x14ac:dyDescent="0.2">
      <c r="A813">
        <v>812</v>
      </c>
      <c r="B813" t="s">
        <v>0</v>
      </c>
      <c r="C813">
        <v>2.722E-3</v>
      </c>
      <c r="D813">
        <v>1.9040000000000001E-3</v>
      </c>
      <c r="E813">
        <v>3.5063999999999998E-2</v>
      </c>
      <c r="F813">
        <v>9.4730000000000005E-3</v>
      </c>
      <c r="G813">
        <v>0</v>
      </c>
      <c r="H813">
        <v>0</v>
      </c>
      <c r="I813">
        <v>89124</v>
      </c>
      <c r="J813">
        <v>72362</v>
      </c>
      <c r="K813">
        <v>189315</v>
      </c>
      <c r="L813">
        <v>166490</v>
      </c>
    </row>
    <row r="814" spans="1:13" x14ac:dyDescent="0.2">
      <c r="A814">
        <v>813</v>
      </c>
      <c r="B814" t="s">
        <v>2</v>
      </c>
      <c r="C814">
        <v>8.26E-3</v>
      </c>
      <c r="D814">
        <v>1.328E-3</v>
      </c>
      <c r="E814">
        <v>0.29714400000000002</v>
      </c>
      <c r="F814">
        <v>1.5132E-2</v>
      </c>
      <c r="G814">
        <v>0</v>
      </c>
      <c r="H814">
        <v>0</v>
      </c>
      <c r="I814">
        <v>88395</v>
      </c>
      <c r="J814">
        <v>70825</v>
      </c>
      <c r="K814">
        <v>188620</v>
      </c>
      <c r="L814">
        <v>163432</v>
      </c>
    </row>
    <row r="815" spans="1:13" x14ac:dyDescent="0.2">
      <c r="A815">
        <v>814</v>
      </c>
      <c r="B815" t="s">
        <v>1</v>
      </c>
      <c r="C815">
        <v>6.6699999999999995E-4</v>
      </c>
      <c r="D815">
        <v>8.0599999999999997E-4</v>
      </c>
      <c r="E815">
        <v>-5.9579999999999998E-3</v>
      </c>
      <c r="F815">
        <v>5.1440000000000001E-3</v>
      </c>
      <c r="G815">
        <v>0</v>
      </c>
      <c r="H815">
        <v>0</v>
      </c>
      <c r="I815">
        <v>85694</v>
      </c>
      <c r="J815">
        <v>70443</v>
      </c>
      <c r="K815">
        <v>183350</v>
      </c>
      <c r="L815">
        <v>162560</v>
      </c>
    </row>
    <row r="816" spans="1:13" x14ac:dyDescent="0.2">
      <c r="A816">
        <v>815</v>
      </c>
      <c r="B816" t="s">
        <v>0</v>
      </c>
      <c r="C816">
        <v>1.0642E-2</v>
      </c>
      <c r="D816">
        <v>2.6259999999999999E-3</v>
      </c>
      <c r="E816">
        <v>0.34361000000000003</v>
      </c>
      <c r="F816">
        <v>1.7531999999999999E-2</v>
      </c>
      <c r="G816">
        <v>807</v>
      </c>
      <c r="H816">
        <v>2.8338989856299999E-4</v>
      </c>
      <c r="I816">
        <v>86276</v>
      </c>
      <c r="J816">
        <v>70474</v>
      </c>
      <c r="K816">
        <v>185323</v>
      </c>
      <c r="L816">
        <v>163350</v>
      </c>
      <c r="M816" s="1"/>
    </row>
    <row r="817" spans="1:13" x14ac:dyDescent="0.2">
      <c r="A817">
        <v>816</v>
      </c>
      <c r="B817" t="s">
        <v>2</v>
      </c>
      <c r="C817">
        <v>9.0130000000000002E-3</v>
      </c>
      <c r="D817">
        <v>9.2000000000000003E-4</v>
      </c>
      <c r="E817">
        <v>0.34691</v>
      </c>
      <c r="F817">
        <v>1.5603000000000001E-2</v>
      </c>
      <c r="G817">
        <v>806</v>
      </c>
      <c r="H817" s="1">
        <v>1.9281732764699999E-5</v>
      </c>
      <c r="I817">
        <v>86641</v>
      </c>
      <c r="J817">
        <v>70896</v>
      </c>
      <c r="K817">
        <v>185700</v>
      </c>
      <c r="L817">
        <v>164167</v>
      </c>
      <c r="M817" s="1"/>
    </row>
    <row r="818" spans="1:13" x14ac:dyDescent="0.2">
      <c r="A818">
        <v>817</v>
      </c>
      <c r="B818" t="s">
        <v>1</v>
      </c>
      <c r="C818">
        <v>3.8900000000000002E-4</v>
      </c>
      <c r="D818">
        <v>5.7399999999999997E-4</v>
      </c>
      <c r="E818">
        <v>-7.9299999999999995E-3</v>
      </c>
      <c r="F818">
        <v>4.0289999999999996E-3</v>
      </c>
      <c r="G818">
        <v>805</v>
      </c>
      <c r="H818" s="1">
        <v>7.8890777998999996E-6</v>
      </c>
      <c r="I818">
        <v>87565</v>
      </c>
      <c r="J818">
        <v>71929</v>
      </c>
      <c r="K818">
        <v>186713</v>
      </c>
      <c r="L818">
        <v>165521</v>
      </c>
      <c r="M818" s="1"/>
    </row>
    <row r="819" spans="1:13" x14ac:dyDescent="0.2">
      <c r="A819">
        <v>818</v>
      </c>
      <c r="B819" t="s">
        <v>2</v>
      </c>
      <c r="C819">
        <v>3.9699999999999996E-3</v>
      </c>
      <c r="D819">
        <v>1.451E-3</v>
      </c>
      <c r="E819">
        <v>0.107978</v>
      </c>
      <c r="F819">
        <v>1.0931E-2</v>
      </c>
      <c r="G819">
        <v>804</v>
      </c>
      <c r="H819" s="1">
        <v>3.8908795852600004E-6</v>
      </c>
      <c r="I819">
        <v>87765</v>
      </c>
      <c r="J819">
        <v>70775</v>
      </c>
      <c r="K819">
        <v>186867</v>
      </c>
      <c r="L819">
        <v>160548</v>
      </c>
      <c r="M819" s="1"/>
    </row>
    <row r="820" spans="1:13" x14ac:dyDescent="0.2">
      <c r="A820">
        <v>819</v>
      </c>
      <c r="B820" t="s">
        <v>2</v>
      </c>
      <c r="C820">
        <v>4.2680000000000001E-3</v>
      </c>
      <c r="D820">
        <v>1.9780000000000002E-3</v>
      </c>
      <c r="E820">
        <v>9.8161999999999999E-2</v>
      </c>
      <c r="F820">
        <v>1.1573999999999999E-2</v>
      </c>
      <c r="G820">
        <v>803</v>
      </c>
      <c r="H820" s="1">
        <v>1.1632366198E-5</v>
      </c>
      <c r="I820">
        <v>86282</v>
      </c>
      <c r="J820">
        <v>70761</v>
      </c>
      <c r="K820">
        <v>181748</v>
      </c>
      <c r="L820">
        <v>159729</v>
      </c>
    </row>
    <row r="821" spans="1:13" x14ac:dyDescent="0.2">
      <c r="A821">
        <v>820</v>
      </c>
      <c r="B821" t="s">
        <v>2</v>
      </c>
      <c r="C821">
        <v>1.1949E-2</v>
      </c>
      <c r="D821">
        <v>2.826E-3</v>
      </c>
      <c r="E821">
        <v>0.39106200000000002</v>
      </c>
      <c r="F821">
        <v>1.8689000000000001E-2</v>
      </c>
      <c r="G821">
        <v>802</v>
      </c>
      <c r="H821">
        <v>3.0999049793499999E-4</v>
      </c>
      <c r="I821">
        <v>86143</v>
      </c>
      <c r="J821">
        <v>69293</v>
      </c>
      <c r="K821">
        <v>181532</v>
      </c>
      <c r="L821">
        <v>156378</v>
      </c>
    </row>
    <row r="822" spans="1:13" x14ac:dyDescent="0.2">
      <c r="A822">
        <v>821</v>
      </c>
      <c r="B822" t="s">
        <v>0</v>
      </c>
      <c r="C822">
        <v>2.9038000000000001E-2</v>
      </c>
      <c r="D822">
        <v>2.3289999999999999E-3</v>
      </c>
      <c r="E822">
        <v>1.1449370000000001</v>
      </c>
      <c r="F822">
        <v>2.8163000000000001E-2</v>
      </c>
      <c r="G822">
        <v>0</v>
      </c>
      <c r="H822">
        <v>0.15639703145200001</v>
      </c>
      <c r="I822">
        <v>86091</v>
      </c>
      <c r="J822">
        <v>69701</v>
      </c>
      <c r="K822">
        <v>181616</v>
      </c>
      <c r="L822">
        <v>156752</v>
      </c>
    </row>
    <row r="823" spans="1:13" x14ac:dyDescent="0.2">
      <c r="A823">
        <v>822</v>
      </c>
      <c r="B823" t="s">
        <v>0</v>
      </c>
      <c r="C823">
        <v>2.7216000000000001E-2</v>
      </c>
      <c r="D823">
        <v>2.434E-3</v>
      </c>
      <c r="E823">
        <v>1.062292</v>
      </c>
      <c r="F823">
        <v>2.7133999999999998E-2</v>
      </c>
      <c r="G823">
        <v>801</v>
      </c>
      <c r="H823">
        <v>0.107105101051</v>
      </c>
      <c r="I823">
        <v>86919</v>
      </c>
      <c r="J823">
        <v>70583</v>
      </c>
      <c r="K823">
        <v>184106</v>
      </c>
      <c r="L823">
        <v>159015</v>
      </c>
      <c r="M823" s="1"/>
    </row>
    <row r="824" spans="1:13" x14ac:dyDescent="0.2">
      <c r="A824">
        <v>823</v>
      </c>
      <c r="B824" t="s">
        <v>2</v>
      </c>
      <c r="C824">
        <v>1.9419999999999999E-3</v>
      </c>
      <c r="D824">
        <v>1.8860000000000001E-3</v>
      </c>
      <c r="E824">
        <v>2.3999999999999998E-3</v>
      </c>
      <c r="F824">
        <v>8.4869999999999998E-3</v>
      </c>
      <c r="G824">
        <v>800</v>
      </c>
      <c r="H824" s="1">
        <v>2.2365403687399999E-5</v>
      </c>
      <c r="I824">
        <v>86948</v>
      </c>
      <c r="J824">
        <v>71060</v>
      </c>
      <c r="K824">
        <v>184056</v>
      </c>
      <c r="L824">
        <v>158548</v>
      </c>
      <c r="M824" s="1"/>
    </row>
    <row r="825" spans="1:13" x14ac:dyDescent="0.2">
      <c r="A825">
        <v>824</v>
      </c>
      <c r="B825" t="s">
        <v>3</v>
      </c>
      <c r="C825">
        <v>5.1190000000000003E-3</v>
      </c>
      <c r="D825">
        <v>1.668E-3</v>
      </c>
      <c r="E825">
        <v>0.147929</v>
      </c>
      <c r="F825">
        <v>1.2388E-2</v>
      </c>
      <c r="G825">
        <v>799</v>
      </c>
      <c r="H825" s="1">
        <v>1.6498949819799999E-6</v>
      </c>
      <c r="I825">
        <v>86231</v>
      </c>
      <c r="J825">
        <v>70131</v>
      </c>
      <c r="K825">
        <v>181739</v>
      </c>
      <c r="L825">
        <v>157036</v>
      </c>
      <c r="M825" s="1"/>
    </row>
    <row r="826" spans="1:13" x14ac:dyDescent="0.2">
      <c r="A826">
        <v>825</v>
      </c>
      <c r="B826" t="s">
        <v>2</v>
      </c>
      <c r="C826">
        <v>1.0560999999999999E-2</v>
      </c>
      <c r="D826">
        <v>2.3990000000000001E-3</v>
      </c>
      <c r="E826">
        <v>0.34986800000000001</v>
      </c>
      <c r="F826">
        <v>1.7661E-2</v>
      </c>
      <c r="G826">
        <v>798</v>
      </c>
      <c r="H826" s="1">
        <v>2.91875413373E-6</v>
      </c>
      <c r="I826">
        <v>85621</v>
      </c>
      <c r="J826">
        <v>68460</v>
      </c>
      <c r="K826">
        <v>180604</v>
      </c>
      <c r="L826">
        <v>154657</v>
      </c>
      <c r="M826" s="1"/>
    </row>
    <row r="827" spans="1:13" x14ac:dyDescent="0.2">
      <c r="A827">
        <v>826</v>
      </c>
      <c r="B827" t="s">
        <v>0</v>
      </c>
      <c r="C827">
        <v>5.1729999999999996E-3</v>
      </c>
      <c r="D827">
        <v>1.836E-3</v>
      </c>
      <c r="E827">
        <v>0.143042</v>
      </c>
      <c r="F827">
        <v>1.2602E-2</v>
      </c>
      <c r="G827">
        <v>797</v>
      </c>
      <c r="H827" s="1">
        <v>1.73631932739E-5</v>
      </c>
      <c r="I827">
        <v>84379</v>
      </c>
      <c r="J827">
        <v>69202</v>
      </c>
      <c r="K827">
        <v>180170</v>
      </c>
      <c r="L827">
        <v>156861</v>
      </c>
      <c r="M827" s="1"/>
    </row>
    <row r="828" spans="1:13" x14ac:dyDescent="0.2">
      <c r="A828">
        <v>827</v>
      </c>
      <c r="B828" t="s">
        <v>0</v>
      </c>
      <c r="C828">
        <v>2.1949999999999999E-3</v>
      </c>
      <c r="D828">
        <v>1.0139999999999999E-3</v>
      </c>
      <c r="E828">
        <v>5.0581000000000001E-2</v>
      </c>
      <c r="F828">
        <v>8.4869999999999998E-3</v>
      </c>
      <c r="G828">
        <v>796</v>
      </c>
      <c r="H828" s="1">
        <v>1.7192030692100001E-7</v>
      </c>
      <c r="I828">
        <v>85878</v>
      </c>
      <c r="J828">
        <v>66977</v>
      </c>
      <c r="K828">
        <v>185542</v>
      </c>
      <c r="L828">
        <v>154766</v>
      </c>
      <c r="M828" s="1"/>
    </row>
    <row r="829" spans="1:13" x14ac:dyDescent="0.2">
      <c r="A829">
        <v>828</v>
      </c>
      <c r="B829" t="s">
        <v>0</v>
      </c>
      <c r="C829">
        <v>1.508E-3</v>
      </c>
      <c r="D829">
        <v>1.5939999999999999E-3</v>
      </c>
      <c r="E829">
        <v>-3.686E-3</v>
      </c>
      <c r="F829">
        <v>7.8869999999999999E-3</v>
      </c>
      <c r="G829">
        <v>795</v>
      </c>
      <c r="H829" s="1">
        <v>3.6417369462799999E-7</v>
      </c>
      <c r="I829">
        <v>85910</v>
      </c>
      <c r="J829">
        <v>64987</v>
      </c>
      <c r="K829">
        <v>185675</v>
      </c>
      <c r="L829">
        <v>151187</v>
      </c>
    </row>
    <row r="830" spans="1:13" x14ac:dyDescent="0.2">
      <c r="A830">
        <v>829</v>
      </c>
      <c r="B830" t="s">
        <v>3</v>
      </c>
      <c r="C830">
        <v>3.5590000000000001E-3</v>
      </c>
      <c r="D830">
        <v>2.771E-3</v>
      </c>
      <c r="E830">
        <v>3.3778000000000002E-2</v>
      </c>
      <c r="F830">
        <v>1.1745E-2</v>
      </c>
      <c r="G830">
        <v>794</v>
      </c>
      <c r="H830">
        <v>5.0202701697400001E-2</v>
      </c>
      <c r="I830">
        <v>85121</v>
      </c>
      <c r="J830">
        <v>63216</v>
      </c>
      <c r="K830">
        <v>183848</v>
      </c>
      <c r="L830">
        <v>147609</v>
      </c>
    </row>
    <row r="831" spans="1:13" x14ac:dyDescent="0.2">
      <c r="A831">
        <v>830</v>
      </c>
      <c r="B831" t="s">
        <v>2</v>
      </c>
      <c r="C831">
        <v>3.3180000000000002E-3</v>
      </c>
      <c r="D831">
        <v>1.598E-3</v>
      </c>
      <c r="E831">
        <v>7.3729000000000003E-2</v>
      </c>
      <c r="F831">
        <v>1.0588E-2</v>
      </c>
      <c r="G831">
        <v>788</v>
      </c>
      <c r="H831">
        <v>1.13920492007E-3</v>
      </c>
      <c r="I831">
        <v>84720</v>
      </c>
      <c r="J831">
        <v>65710</v>
      </c>
      <c r="K831">
        <v>182530</v>
      </c>
      <c r="L831">
        <v>150843</v>
      </c>
    </row>
    <row r="832" spans="1:13" x14ac:dyDescent="0.2">
      <c r="A832">
        <v>831</v>
      </c>
      <c r="B832" t="s">
        <v>1</v>
      </c>
      <c r="C832">
        <v>6.9300000000000004E-4</v>
      </c>
      <c r="D832">
        <v>1.189E-3</v>
      </c>
      <c r="E832">
        <v>-2.1260999999999999E-2</v>
      </c>
      <c r="F832">
        <v>5.7869999999999996E-3</v>
      </c>
      <c r="G832">
        <v>787</v>
      </c>
      <c r="H832">
        <v>7.13591221754E-4</v>
      </c>
      <c r="I832">
        <v>83454</v>
      </c>
      <c r="J832">
        <v>66415</v>
      </c>
      <c r="K832">
        <v>179092</v>
      </c>
      <c r="L832">
        <v>152229</v>
      </c>
    </row>
    <row r="833" spans="1:12" x14ac:dyDescent="0.2">
      <c r="A833">
        <v>832</v>
      </c>
      <c r="B833" t="s">
        <v>0</v>
      </c>
      <c r="C833">
        <v>5.9090000000000002E-3</v>
      </c>
      <c r="D833">
        <v>2.771E-3</v>
      </c>
      <c r="E833">
        <v>0.13451199999999999</v>
      </c>
      <c r="F833">
        <v>1.3974E-2</v>
      </c>
      <c r="G833">
        <v>786</v>
      </c>
      <c r="H833">
        <v>7.0747979308599998E-4</v>
      </c>
      <c r="I833">
        <v>84367</v>
      </c>
      <c r="J833">
        <v>67021</v>
      </c>
      <c r="K833">
        <v>181356</v>
      </c>
      <c r="L833">
        <v>154095</v>
      </c>
    </row>
    <row r="834" spans="1:12" x14ac:dyDescent="0.2">
      <c r="A834">
        <v>833</v>
      </c>
      <c r="B834" t="s">
        <v>2</v>
      </c>
      <c r="C834">
        <v>4.7959999999999999E-3</v>
      </c>
      <c r="D834">
        <v>1.7930000000000001E-3</v>
      </c>
      <c r="E834">
        <v>0.12872500000000001</v>
      </c>
      <c r="F834">
        <v>1.2345E-2</v>
      </c>
      <c r="G834">
        <v>785</v>
      </c>
      <c r="H834">
        <v>8.6445989328199995E-4</v>
      </c>
      <c r="I834">
        <v>85145</v>
      </c>
      <c r="J834">
        <v>67347</v>
      </c>
      <c r="K834">
        <v>183491</v>
      </c>
      <c r="L834">
        <v>155052</v>
      </c>
    </row>
    <row r="835" spans="1:12" x14ac:dyDescent="0.2">
      <c r="A835">
        <v>834</v>
      </c>
      <c r="B835" t="s">
        <v>2</v>
      </c>
      <c r="C835">
        <v>1.1730000000000001E-2</v>
      </c>
      <c r="D835">
        <v>7.4200000000000004E-4</v>
      </c>
      <c r="E835">
        <v>0.47100599999999998</v>
      </c>
      <c r="F835">
        <v>1.8218000000000002E-2</v>
      </c>
      <c r="G835">
        <v>0</v>
      </c>
      <c r="H835">
        <v>0</v>
      </c>
      <c r="I835">
        <v>85135</v>
      </c>
      <c r="J835">
        <v>66665</v>
      </c>
      <c r="K835">
        <v>183384</v>
      </c>
      <c r="L835">
        <v>152200</v>
      </c>
    </row>
    <row r="836" spans="1:12" x14ac:dyDescent="0.2">
      <c r="A836">
        <v>835</v>
      </c>
      <c r="B836" t="s">
        <v>1</v>
      </c>
      <c r="C836">
        <v>7.67E-4</v>
      </c>
      <c r="D836">
        <v>1.209E-3</v>
      </c>
      <c r="E836">
        <v>-1.8946999999999999E-2</v>
      </c>
      <c r="F836">
        <v>6.0439999999999999E-3</v>
      </c>
      <c r="G836">
        <v>0</v>
      </c>
      <c r="H836">
        <v>2.5840576701200001E-2</v>
      </c>
      <c r="I836">
        <v>84323</v>
      </c>
      <c r="J836">
        <v>65202</v>
      </c>
      <c r="K836">
        <v>180484</v>
      </c>
      <c r="L836">
        <v>147286</v>
      </c>
    </row>
    <row r="837" spans="1:12" x14ac:dyDescent="0.2">
      <c r="A837">
        <v>836</v>
      </c>
      <c r="B837" t="s">
        <v>2</v>
      </c>
      <c r="C837">
        <v>1.0052E-2</v>
      </c>
      <c r="D837">
        <v>3.3609999999999998E-3</v>
      </c>
      <c r="E837">
        <v>0.28681299999999998</v>
      </c>
      <c r="F837">
        <v>1.8175E-2</v>
      </c>
      <c r="G837">
        <v>0</v>
      </c>
      <c r="H837">
        <v>2.6144840239199999E-2</v>
      </c>
      <c r="I837">
        <v>84122</v>
      </c>
      <c r="J837">
        <v>64069</v>
      </c>
      <c r="K837">
        <v>179418</v>
      </c>
      <c r="L837">
        <v>144311</v>
      </c>
    </row>
    <row r="838" spans="1:12" x14ac:dyDescent="0.2">
      <c r="A838">
        <v>837</v>
      </c>
      <c r="B838" t="s">
        <v>3</v>
      </c>
      <c r="C838">
        <v>1.5737999999999999E-2</v>
      </c>
      <c r="D838">
        <v>9.8900000000000008E-4</v>
      </c>
      <c r="E838">
        <v>0.63222299999999998</v>
      </c>
      <c r="F838">
        <v>2.1561E-2</v>
      </c>
      <c r="G838">
        <v>647</v>
      </c>
      <c r="H838">
        <v>0.13660982071899999</v>
      </c>
      <c r="I838">
        <v>82485</v>
      </c>
      <c r="J838">
        <v>63859</v>
      </c>
      <c r="K838">
        <v>174142</v>
      </c>
      <c r="L838">
        <v>143637</v>
      </c>
    </row>
    <row r="839" spans="1:12" x14ac:dyDescent="0.2">
      <c r="A839">
        <v>838</v>
      </c>
      <c r="B839" t="s">
        <v>0</v>
      </c>
      <c r="C839">
        <v>4.2859999999999999E-3</v>
      </c>
      <c r="D839">
        <v>1.521E-3</v>
      </c>
      <c r="E839">
        <v>0.118566</v>
      </c>
      <c r="F839">
        <v>1.1145E-2</v>
      </c>
      <c r="G839">
        <v>646</v>
      </c>
      <c r="H839">
        <v>0.22234631253199999</v>
      </c>
      <c r="I839">
        <v>91639</v>
      </c>
      <c r="J839">
        <v>73024</v>
      </c>
      <c r="K839">
        <v>203756</v>
      </c>
      <c r="L839">
        <v>172953</v>
      </c>
    </row>
    <row r="840" spans="1:12" x14ac:dyDescent="0.2">
      <c r="A840">
        <v>839</v>
      </c>
      <c r="B840" t="s">
        <v>2</v>
      </c>
      <c r="C840">
        <v>3.986E-3</v>
      </c>
      <c r="D840">
        <v>1.781E-3</v>
      </c>
      <c r="E840">
        <v>9.4518000000000005E-2</v>
      </c>
      <c r="F840">
        <v>1.1188E-2</v>
      </c>
      <c r="G840">
        <v>645</v>
      </c>
      <c r="H840">
        <v>0.22849590497</v>
      </c>
      <c r="I840">
        <v>92071</v>
      </c>
      <c r="J840">
        <v>69492</v>
      </c>
      <c r="K840">
        <v>204782</v>
      </c>
      <c r="L840">
        <v>162257</v>
      </c>
    </row>
    <row r="841" spans="1:12" x14ac:dyDescent="0.2">
      <c r="A841">
        <v>840</v>
      </c>
      <c r="B841" t="s">
        <v>2</v>
      </c>
      <c r="C841">
        <v>3.6410000000000001E-3</v>
      </c>
      <c r="D841">
        <v>2.1189999999999998E-3</v>
      </c>
      <c r="E841">
        <v>6.5240999999999993E-2</v>
      </c>
      <c r="F841">
        <v>1.0973999999999999E-2</v>
      </c>
      <c r="G841">
        <v>644</v>
      </c>
      <c r="H841">
        <v>0.22855869200600001</v>
      </c>
      <c r="I841">
        <v>92230</v>
      </c>
      <c r="J841">
        <v>69495</v>
      </c>
      <c r="K841">
        <v>204724</v>
      </c>
      <c r="L841">
        <v>162809</v>
      </c>
    </row>
    <row r="842" spans="1:12" x14ac:dyDescent="0.2">
      <c r="A842">
        <v>841</v>
      </c>
      <c r="B842" t="s">
        <v>2</v>
      </c>
      <c r="C842">
        <v>1.1950000000000001E-2</v>
      </c>
      <c r="D842">
        <v>3.836E-3</v>
      </c>
      <c r="E842">
        <v>0.34781099999999998</v>
      </c>
      <c r="F842">
        <v>1.9717999999999999E-2</v>
      </c>
      <c r="G842">
        <v>643</v>
      </c>
      <c r="H842">
        <v>0.230774593335</v>
      </c>
      <c r="I842">
        <v>91798</v>
      </c>
      <c r="J842">
        <v>64266</v>
      </c>
      <c r="K842">
        <v>203305</v>
      </c>
      <c r="L842">
        <v>149895</v>
      </c>
    </row>
    <row r="843" spans="1:12" x14ac:dyDescent="0.2">
      <c r="A843">
        <v>842</v>
      </c>
      <c r="B843" t="s">
        <v>2</v>
      </c>
      <c r="C843">
        <v>2.6707000000000002E-2</v>
      </c>
      <c r="D843">
        <v>3.7659999999999998E-3</v>
      </c>
      <c r="E843">
        <v>0.98341999999999996</v>
      </c>
      <c r="F843">
        <v>2.7990999999999999E-2</v>
      </c>
      <c r="G843">
        <v>0</v>
      </c>
      <c r="H843">
        <v>0</v>
      </c>
      <c r="I843">
        <v>89721</v>
      </c>
      <c r="J843">
        <v>66349</v>
      </c>
      <c r="K843">
        <v>197926</v>
      </c>
      <c r="L843">
        <v>155353</v>
      </c>
    </row>
    <row r="844" spans="1:12" x14ac:dyDescent="0.2">
      <c r="A844">
        <v>843</v>
      </c>
      <c r="B844" t="s">
        <v>1</v>
      </c>
      <c r="C844">
        <v>9.0200000000000002E-4</v>
      </c>
      <c r="D844">
        <v>1.204E-3</v>
      </c>
      <c r="E844">
        <v>-1.2945E-2</v>
      </c>
      <c r="F844">
        <v>6.13E-3</v>
      </c>
      <c r="G844">
        <v>0</v>
      </c>
      <c r="H844">
        <v>0</v>
      </c>
      <c r="I844">
        <v>92008</v>
      </c>
      <c r="J844">
        <v>68699</v>
      </c>
      <c r="K844">
        <v>204355</v>
      </c>
      <c r="L844">
        <v>161932</v>
      </c>
    </row>
    <row r="845" spans="1:12" x14ac:dyDescent="0.2">
      <c r="A845">
        <v>844</v>
      </c>
      <c r="B845" t="s">
        <v>2</v>
      </c>
      <c r="C845">
        <v>2.5051E-2</v>
      </c>
      <c r="D845">
        <v>1.3760000000000001E-3</v>
      </c>
      <c r="E845">
        <v>1.01484</v>
      </c>
      <c r="F845">
        <v>2.5162E-2</v>
      </c>
      <c r="G845">
        <v>0</v>
      </c>
      <c r="H845">
        <v>0</v>
      </c>
      <c r="I845">
        <v>94972</v>
      </c>
      <c r="J845">
        <v>74529</v>
      </c>
      <c r="K845">
        <v>209152</v>
      </c>
      <c r="L845">
        <v>173020</v>
      </c>
    </row>
    <row r="846" spans="1:12" x14ac:dyDescent="0.2">
      <c r="A846">
        <v>845</v>
      </c>
      <c r="B846" t="s">
        <v>1</v>
      </c>
      <c r="C846">
        <v>5.3700000000000004E-4</v>
      </c>
      <c r="D846">
        <v>5.71E-4</v>
      </c>
      <c r="E846">
        <v>-1.457E-3</v>
      </c>
      <c r="F846">
        <v>4.372E-3</v>
      </c>
      <c r="G846">
        <v>0</v>
      </c>
      <c r="H846">
        <v>0</v>
      </c>
      <c r="I846">
        <v>94125</v>
      </c>
      <c r="J846">
        <v>74498</v>
      </c>
      <c r="K846">
        <v>205720</v>
      </c>
      <c r="L846">
        <v>173381</v>
      </c>
    </row>
    <row r="847" spans="1:12" x14ac:dyDescent="0.2">
      <c r="A847">
        <v>846</v>
      </c>
      <c r="B847" t="s">
        <v>2</v>
      </c>
      <c r="C847">
        <v>1.1483999999999999E-2</v>
      </c>
      <c r="D847">
        <v>2.189E-3</v>
      </c>
      <c r="E847">
        <v>0.39839200000000002</v>
      </c>
      <c r="F847">
        <v>1.8946999999999999E-2</v>
      </c>
      <c r="G847">
        <v>0</v>
      </c>
      <c r="H847">
        <v>0</v>
      </c>
      <c r="I847">
        <v>94313</v>
      </c>
      <c r="J847">
        <v>63917</v>
      </c>
      <c r="K847">
        <v>206214</v>
      </c>
      <c r="L847">
        <v>136121</v>
      </c>
    </row>
    <row r="848" spans="1:12" x14ac:dyDescent="0.2">
      <c r="A848">
        <v>847</v>
      </c>
      <c r="B848" t="s">
        <v>2</v>
      </c>
      <c r="C848">
        <v>2.2447000000000002E-2</v>
      </c>
      <c r="D848">
        <v>3.4610000000000001E-3</v>
      </c>
      <c r="E848">
        <v>0.81384400000000001</v>
      </c>
      <c r="F848">
        <v>2.6662000000000002E-2</v>
      </c>
      <c r="G848">
        <v>0</v>
      </c>
      <c r="H848">
        <v>0</v>
      </c>
      <c r="I848">
        <v>82567</v>
      </c>
      <c r="J848">
        <v>62279</v>
      </c>
      <c r="K848">
        <v>165665</v>
      </c>
      <c r="L848">
        <v>133479</v>
      </c>
    </row>
    <row r="849" spans="1:12" x14ac:dyDescent="0.2">
      <c r="A849">
        <v>848</v>
      </c>
      <c r="B849" t="s">
        <v>0</v>
      </c>
      <c r="C849">
        <v>2.4087000000000001E-2</v>
      </c>
      <c r="D849">
        <v>3.0309999999999998E-3</v>
      </c>
      <c r="E849">
        <v>0.90257600000000004</v>
      </c>
      <c r="F849">
        <v>2.7990999999999999E-2</v>
      </c>
      <c r="G849">
        <v>862</v>
      </c>
      <c r="H849">
        <v>0.228858815016</v>
      </c>
      <c r="I849">
        <v>82590</v>
      </c>
      <c r="J849">
        <v>59700</v>
      </c>
      <c r="K849">
        <v>167164</v>
      </c>
      <c r="L849">
        <v>130991</v>
      </c>
    </row>
    <row r="850" spans="1:12" x14ac:dyDescent="0.2">
      <c r="A850">
        <v>849</v>
      </c>
      <c r="B850" t="s">
        <v>0</v>
      </c>
      <c r="C850">
        <v>1.7749000000000001E-2</v>
      </c>
      <c r="D850">
        <v>2.5409999999999999E-3</v>
      </c>
      <c r="E850">
        <v>0.65194099999999999</v>
      </c>
      <c r="F850">
        <v>2.3705E-2</v>
      </c>
      <c r="G850">
        <v>861</v>
      </c>
      <c r="H850">
        <v>0.228625043212</v>
      </c>
      <c r="I850">
        <v>84115</v>
      </c>
      <c r="J850">
        <v>61861</v>
      </c>
      <c r="K850">
        <v>169310</v>
      </c>
      <c r="L850">
        <v>134211</v>
      </c>
    </row>
    <row r="851" spans="1:12" x14ac:dyDescent="0.2">
      <c r="A851">
        <v>850</v>
      </c>
      <c r="B851" t="s">
        <v>0</v>
      </c>
      <c r="C851">
        <v>6.0829999999999999E-3</v>
      </c>
      <c r="D851">
        <v>2.9399999999999999E-3</v>
      </c>
      <c r="E851">
        <v>0.13472600000000001</v>
      </c>
      <c r="F851">
        <v>1.4831E-2</v>
      </c>
      <c r="G851">
        <v>860</v>
      </c>
      <c r="H851">
        <v>0.228551742054</v>
      </c>
      <c r="I851">
        <v>84246</v>
      </c>
      <c r="J851">
        <v>62303</v>
      </c>
      <c r="K851">
        <v>169602</v>
      </c>
      <c r="L851">
        <v>135034</v>
      </c>
    </row>
    <row r="852" spans="1:12" x14ac:dyDescent="0.2">
      <c r="A852">
        <v>851</v>
      </c>
      <c r="B852" t="s">
        <v>2</v>
      </c>
      <c r="C852">
        <v>1.0357999999999999E-2</v>
      </c>
      <c r="D852">
        <v>2.8440000000000002E-3</v>
      </c>
      <c r="E852">
        <v>0.32209100000000002</v>
      </c>
      <c r="F852">
        <v>1.8388999999999999E-2</v>
      </c>
      <c r="G852">
        <v>859</v>
      </c>
      <c r="H852">
        <v>0.22245264071599999</v>
      </c>
      <c r="I852">
        <v>84385</v>
      </c>
      <c r="J852">
        <v>63620</v>
      </c>
      <c r="K852">
        <v>169807</v>
      </c>
      <c r="L852">
        <v>134299</v>
      </c>
    </row>
    <row r="853" spans="1:12" x14ac:dyDescent="0.2">
      <c r="A853">
        <v>852</v>
      </c>
      <c r="B853" t="s">
        <v>2</v>
      </c>
      <c r="C853">
        <v>1.0147E-2</v>
      </c>
      <c r="D853">
        <v>3.1510000000000002E-3</v>
      </c>
      <c r="E853">
        <v>0.29988700000000001</v>
      </c>
      <c r="F853">
        <v>1.8432E-2</v>
      </c>
      <c r="G853">
        <v>0</v>
      </c>
      <c r="H853">
        <v>0</v>
      </c>
      <c r="I853">
        <v>83333</v>
      </c>
      <c r="J853">
        <v>62876</v>
      </c>
      <c r="K853">
        <v>166072</v>
      </c>
      <c r="L853">
        <v>132965</v>
      </c>
    </row>
    <row r="854" spans="1:12" x14ac:dyDescent="0.2">
      <c r="A854">
        <v>853</v>
      </c>
      <c r="B854" t="s">
        <v>2</v>
      </c>
      <c r="C854">
        <v>3.1334000000000001E-2</v>
      </c>
      <c r="D854">
        <v>2.251E-3</v>
      </c>
      <c r="E854">
        <v>1.2466569999999999</v>
      </c>
      <c r="F854">
        <v>3.0048999999999999E-2</v>
      </c>
      <c r="G854">
        <v>0</v>
      </c>
      <c r="H854">
        <v>0</v>
      </c>
      <c r="I854">
        <v>85048</v>
      </c>
      <c r="J854">
        <v>65999</v>
      </c>
      <c r="K854">
        <v>172017</v>
      </c>
      <c r="L854">
        <v>140408</v>
      </c>
    </row>
    <row r="855" spans="1:12" x14ac:dyDescent="0.2">
      <c r="A855">
        <v>854</v>
      </c>
      <c r="B855" t="s">
        <v>1</v>
      </c>
      <c r="C855">
        <v>5.2999999999999998E-4</v>
      </c>
      <c r="D855">
        <v>7.5900000000000002E-4</v>
      </c>
      <c r="E855">
        <v>-9.8589999999999997E-3</v>
      </c>
      <c r="F855">
        <v>4.8009999999999997E-3</v>
      </c>
      <c r="G855">
        <v>0</v>
      </c>
      <c r="H855">
        <v>0</v>
      </c>
      <c r="I855">
        <v>87520</v>
      </c>
      <c r="J855">
        <v>69832</v>
      </c>
      <c r="K855">
        <v>178839</v>
      </c>
      <c r="L855">
        <v>150110</v>
      </c>
    </row>
    <row r="856" spans="1:12" x14ac:dyDescent="0.2">
      <c r="A856">
        <v>855</v>
      </c>
      <c r="B856" t="s">
        <v>2</v>
      </c>
      <c r="C856">
        <v>1.5275E-2</v>
      </c>
      <c r="D856">
        <v>2.0119999999999999E-3</v>
      </c>
      <c r="E856">
        <v>0.56852499999999995</v>
      </c>
      <c r="F856">
        <v>2.0660999999999999E-2</v>
      </c>
      <c r="G856">
        <v>0</v>
      </c>
      <c r="H856">
        <v>0</v>
      </c>
      <c r="I856">
        <v>87891</v>
      </c>
      <c r="J856">
        <v>69920</v>
      </c>
      <c r="K856">
        <v>179491</v>
      </c>
      <c r="L856">
        <v>150120</v>
      </c>
    </row>
    <row r="857" spans="1:12" x14ac:dyDescent="0.2">
      <c r="A857">
        <v>856</v>
      </c>
      <c r="B857" t="s">
        <v>2</v>
      </c>
      <c r="C857">
        <v>2.7737999999999999E-2</v>
      </c>
      <c r="D857">
        <v>1.9659999999999999E-3</v>
      </c>
      <c r="E857">
        <v>1.1047290000000001</v>
      </c>
      <c r="F857">
        <v>2.7647999999999999E-2</v>
      </c>
      <c r="G857">
        <v>0</v>
      </c>
      <c r="H857">
        <v>0</v>
      </c>
      <c r="I857">
        <v>87538</v>
      </c>
      <c r="J857">
        <v>68858</v>
      </c>
      <c r="K857">
        <v>179184</v>
      </c>
      <c r="L857">
        <v>147522</v>
      </c>
    </row>
    <row r="858" spans="1:12" x14ac:dyDescent="0.2">
      <c r="A858">
        <v>857</v>
      </c>
      <c r="B858" t="s">
        <v>1</v>
      </c>
      <c r="C858">
        <v>1.469E-2</v>
      </c>
      <c r="D858">
        <v>1.256E-3</v>
      </c>
      <c r="E858">
        <v>0.57585500000000001</v>
      </c>
      <c r="F858">
        <v>2.0403999999999999E-2</v>
      </c>
      <c r="G858">
        <v>0</v>
      </c>
      <c r="H858">
        <v>0</v>
      </c>
      <c r="I858">
        <v>87127</v>
      </c>
      <c r="J858">
        <v>67463</v>
      </c>
      <c r="K858">
        <v>176482</v>
      </c>
      <c r="L858">
        <v>144151</v>
      </c>
    </row>
    <row r="859" spans="1:12" x14ac:dyDescent="0.2">
      <c r="A859">
        <v>858</v>
      </c>
      <c r="B859" t="s">
        <v>1</v>
      </c>
      <c r="C859">
        <v>1.243E-3</v>
      </c>
      <c r="D859">
        <v>1.921E-3</v>
      </c>
      <c r="E859">
        <v>-2.9062999999999999E-2</v>
      </c>
      <c r="F859">
        <v>7.7159999999999998E-3</v>
      </c>
      <c r="G859">
        <v>0</v>
      </c>
      <c r="H859">
        <v>0</v>
      </c>
      <c r="I859">
        <v>86192</v>
      </c>
      <c r="J859">
        <v>65971</v>
      </c>
      <c r="K859">
        <v>175803</v>
      </c>
      <c r="L859">
        <v>142614</v>
      </c>
    </row>
    <row r="860" spans="1:12" x14ac:dyDescent="0.2">
      <c r="A860">
        <v>859</v>
      </c>
      <c r="B860" t="s">
        <v>0</v>
      </c>
      <c r="C860">
        <v>5.4440000000000001E-3</v>
      </c>
      <c r="D860">
        <v>2.4919999999999999E-3</v>
      </c>
      <c r="E860">
        <v>0.12653900000000001</v>
      </c>
      <c r="F860">
        <v>1.3202999999999999E-2</v>
      </c>
      <c r="G860">
        <v>851</v>
      </c>
      <c r="H860">
        <v>0.228554604513</v>
      </c>
      <c r="I860">
        <v>89113</v>
      </c>
      <c r="J860">
        <v>69250</v>
      </c>
      <c r="K860">
        <v>186112</v>
      </c>
      <c r="L860">
        <v>153294</v>
      </c>
    </row>
    <row r="861" spans="1:12" x14ac:dyDescent="0.2">
      <c r="A861">
        <v>860</v>
      </c>
      <c r="B861" t="s">
        <v>2</v>
      </c>
      <c r="C861">
        <v>2.3029999999999999E-3</v>
      </c>
      <c r="D861">
        <v>1.3569999999999999E-3</v>
      </c>
      <c r="E861">
        <v>4.0550999999999997E-2</v>
      </c>
      <c r="F861">
        <v>8.7869999999999997E-3</v>
      </c>
      <c r="G861">
        <v>850</v>
      </c>
      <c r="H861">
        <v>0.228493195791</v>
      </c>
      <c r="I861">
        <v>89771</v>
      </c>
      <c r="J861">
        <v>69485</v>
      </c>
      <c r="K861">
        <v>187082</v>
      </c>
      <c r="L861">
        <v>153273</v>
      </c>
    </row>
    <row r="862" spans="1:12" x14ac:dyDescent="0.2">
      <c r="A862">
        <v>861</v>
      </c>
      <c r="B862" t="s">
        <v>2</v>
      </c>
      <c r="C862">
        <v>2.3830000000000001E-3</v>
      </c>
      <c r="D862">
        <v>1.634E-3</v>
      </c>
      <c r="E862">
        <v>3.2063000000000001E-2</v>
      </c>
      <c r="F862">
        <v>9.1299999999999992E-3</v>
      </c>
      <c r="G862">
        <v>849</v>
      </c>
      <c r="H862">
        <v>0.22852894442499999</v>
      </c>
      <c r="I862">
        <v>89380</v>
      </c>
      <c r="J862">
        <v>69248</v>
      </c>
      <c r="K862">
        <v>186386</v>
      </c>
      <c r="L862">
        <v>151123</v>
      </c>
    </row>
    <row r="863" spans="1:12" x14ac:dyDescent="0.2">
      <c r="A863">
        <v>862</v>
      </c>
      <c r="B863" t="s">
        <v>2</v>
      </c>
      <c r="C863">
        <v>5.0239999999999998E-3</v>
      </c>
      <c r="D863">
        <v>2.8300000000000001E-3</v>
      </c>
      <c r="E863">
        <v>9.4047000000000006E-2</v>
      </c>
      <c r="F863">
        <v>1.3202999999999999E-2</v>
      </c>
      <c r="G863">
        <v>848</v>
      </c>
      <c r="H863">
        <v>0.22942740897899999</v>
      </c>
      <c r="I863">
        <v>87332</v>
      </c>
      <c r="J863">
        <v>66878</v>
      </c>
      <c r="K863">
        <v>181147</v>
      </c>
      <c r="L863">
        <v>145221</v>
      </c>
    </row>
    <row r="864" spans="1:12" x14ac:dyDescent="0.2">
      <c r="A864">
        <v>863</v>
      </c>
      <c r="B864" t="s">
        <v>2</v>
      </c>
      <c r="C864">
        <v>1.1051999999999999E-2</v>
      </c>
      <c r="D864">
        <v>2.9129999999999998E-3</v>
      </c>
      <c r="E864">
        <v>0.34888200000000003</v>
      </c>
      <c r="F864">
        <v>1.8518E-2</v>
      </c>
      <c r="G864">
        <v>0</v>
      </c>
      <c r="H864">
        <v>0</v>
      </c>
      <c r="I864">
        <v>85582</v>
      </c>
      <c r="J864">
        <v>66324</v>
      </c>
      <c r="K864">
        <v>176303</v>
      </c>
      <c r="L864">
        <v>144536</v>
      </c>
    </row>
    <row r="865" spans="1:12" x14ac:dyDescent="0.2">
      <c r="A865">
        <v>864</v>
      </c>
      <c r="B865" t="s">
        <v>0</v>
      </c>
      <c r="C865">
        <v>4.1529999999999996E-3</v>
      </c>
      <c r="D865">
        <v>1.9319999999999999E-3</v>
      </c>
      <c r="E865">
        <v>9.5203999999999997E-2</v>
      </c>
      <c r="F865">
        <v>1.1831E-2</v>
      </c>
      <c r="G865">
        <v>637</v>
      </c>
      <c r="H865">
        <v>1.7189677262500001E-2</v>
      </c>
      <c r="I865">
        <v>86052</v>
      </c>
      <c r="J865">
        <v>66455</v>
      </c>
      <c r="K865">
        <v>176679</v>
      </c>
      <c r="L865">
        <v>143915</v>
      </c>
    </row>
    <row r="866" spans="1:12" x14ac:dyDescent="0.2">
      <c r="A866">
        <v>865</v>
      </c>
      <c r="B866" t="s">
        <v>2</v>
      </c>
      <c r="C866">
        <v>4.3899999999999998E-3</v>
      </c>
      <c r="D866">
        <v>2.1050000000000001E-3</v>
      </c>
      <c r="E866">
        <v>9.7989999999999994E-2</v>
      </c>
      <c r="F866">
        <v>1.2130999999999999E-2</v>
      </c>
      <c r="G866">
        <v>636</v>
      </c>
      <c r="H866">
        <v>7.1337411594099995E-2</v>
      </c>
      <c r="I866">
        <v>87455</v>
      </c>
      <c r="J866">
        <v>67191</v>
      </c>
      <c r="K866">
        <v>178616</v>
      </c>
      <c r="L866">
        <v>144436</v>
      </c>
    </row>
    <row r="867" spans="1:12" x14ac:dyDescent="0.2">
      <c r="A867">
        <v>866</v>
      </c>
      <c r="B867" t="s">
        <v>2</v>
      </c>
      <c r="C867">
        <v>3.1199999999999999E-3</v>
      </c>
      <c r="D867">
        <v>1.7129999999999999E-3</v>
      </c>
      <c r="E867">
        <v>6.0311999999999998E-2</v>
      </c>
      <c r="F867">
        <v>1.0245000000000001E-2</v>
      </c>
      <c r="G867">
        <v>635</v>
      </c>
      <c r="H867">
        <v>0.21983991356900001</v>
      </c>
      <c r="I867">
        <v>87743</v>
      </c>
      <c r="J867">
        <v>68597</v>
      </c>
      <c r="K867">
        <v>178876</v>
      </c>
      <c r="L867">
        <v>147110</v>
      </c>
    </row>
    <row r="868" spans="1:12" x14ac:dyDescent="0.2">
      <c r="A868">
        <v>867</v>
      </c>
      <c r="B868" t="s">
        <v>2</v>
      </c>
      <c r="C868">
        <v>5.1700000000000001E-3</v>
      </c>
      <c r="D868">
        <v>1.585E-3</v>
      </c>
      <c r="E868">
        <v>0.153673</v>
      </c>
      <c r="F868">
        <v>1.2774000000000001E-2</v>
      </c>
      <c r="G868">
        <v>634</v>
      </c>
      <c r="H868">
        <v>0.27753596326500002</v>
      </c>
      <c r="I868">
        <v>88961</v>
      </c>
      <c r="J868">
        <v>66536</v>
      </c>
      <c r="K868">
        <v>180476</v>
      </c>
      <c r="L868">
        <v>139398</v>
      </c>
    </row>
    <row r="869" spans="1:12" x14ac:dyDescent="0.2">
      <c r="A869">
        <v>868</v>
      </c>
      <c r="B869" t="s">
        <v>2</v>
      </c>
      <c r="C869">
        <v>5.8780000000000004E-3</v>
      </c>
      <c r="D869">
        <v>1.8220000000000001E-3</v>
      </c>
      <c r="E869">
        <v>0.173905</v>
      </c>
      <c r="F869">
        <v>1.346E-2</v>
      </c>
      <c r="G869">
        <v>0</v>
      </c>
      <c r="H869">
        <v>0.23544162106399999</v>
      </c>
      <c r="I869">
        <v>88929</v>
      </c>
      <c r="J869">
        <v>68385</v>
      </c>
      <c r="K869">
        <v>177696</v>
      </c>
      <c r="L869">
        <v>142725</v>
      </c>
    </row>
    <row r="870" spans="1:12" x14ac:dyDescent="0.2">
      <c r="A870">
        <v>869</v>
      </c>
      <c r="B870" t="s">
        <v>3</v>
      </c>
      <c r="C870">
        <v>1.9941E-2</v>
      </c>
      <c r="D870">
        <v>2.2780000000000001E-3</v>
      </c>
      <c r="E870">
        <v>0.75713299999999994</v>
      </c>
      <c r="F870">
        <v>2.4176E-2</v>
      </c>
      <c r="G870">
        <v>633</v>
      </c>
      <c r="H870">
        <v>0.115742146001</v>
      </c>
      <c r="I870">
        <v>89174</v>
      </c>
      <c r="J870">
        <v>66245</v>
      </c>
      <c r="K870">
        <v>177728</v>
      </c>
      <c r="L870">
        <v>137378</v>
      </c>
    </row>
    <row r="871" spans="1:12" x14ac:dyDescent="0.2">
      <c r="A871">
        <v>870</v>
      </c>
      <c r="B871" t="s">
        <v>2</v>
      </c>
      <c r="C871">
        <v>1.5733E-2</v>
      </c>
      <c r="D871">
        <v>2.7320000000000001E-3</v>
      </c>
      <c r="E871">
        <v>0.55729399999999996</v>
      </c>
      <c r="F871">
        <v>2.1347000000000001E-2</v>
      </c>
      <c r="G871">
        <v>632</v>
      </c>
      <c r="H871">
        <v>4.9540755242400002E-2</v>
      </c>
      <c r="I871">
        <v>89668</v>
      </c>
      <c r="J871">
        <v>68711</v>
      </c>
      <c r="K871">
        <v>178409</v>
      </c>
      <c r="L871">
        <v>143131</v>
      </c>
    </row>
    <row r="872" spans="1:12" x14ac:dyDescent="0.2">
      <c r="A872">
        <v>871</v>
      </c>
      <c r="B872" t="s">
        <v>0</v>
      </c>
      <c r="C872">
        <v>2.0039000000000001E-2</v>
      </c>
      <c r="D872">
        <v>2.7910000000000001E-3</v>
      </c>
      <c r="E872">
        <v>0.739344</v>
      </c>
      <c r="F872">
        <v>2.3833E-2</v>
      </c>
      <c r="G872">
        <v>0</v>
      </c>
      <c r="H872">
        <v>0</v>
      </c>
      <c r="I872">
        <v>89751</v>
      </c>
      <c r="J872">
        <v>69114</v>
      </c>
      <c r="K872">
        <v>178440</v>
      </c>
      <c r="L872">
        <v>143322</v>
      </c>
    </row>
    <row r="873" spans="1:12" x14ac:dyDescent="0.2">
      <c r="A873">
        <v>872</v>
      </c>
      <c r="B873" t="s">
        <v>2</v>
      </c>
      <c r="C873">
        <v>1.8731999999999999E-2</v>
      </c>
      <c r="D873">
        <v>1.9040000000000001E-3</v>
      </c>
      <c r="E873">
        <v>0.721383</v>
      </c>
      <c r="F873">
        <v>2.2547000000000001E-2</v>
      </c>
      <c r="G873">
        <v>0</v>
      </c>
      <c r="H873">
        <v>0</v>
      </c>
      <c r="I873">
        <v>90253</v>
      </c>
      <c r="J873">
        <v>71000</v>
      </c>
      <c r="K873">
        <v>178716</v>
      </c>
      <c r="L873">
        <v>148643</v>
      </c>
    </row>
    <row r="874" spans="1:12" x14ac:dyDescent="0.2">
      <c r="A874">
        <v>873</v>
      </c>
      <c r="B874" t="s">
        <v>0</v>
      </c>
      <c r="C874">
        <v>2.4417000000000001E-2</v>
      </c>
      <c r="D874">
        <v>1.9269999999999999E-3</v>
      </c>
      <c r="E874">
        <v>0.96404500000000004</v>
      </c>
      <c r="F874">
        <v>2.5634000000000001E-2</v>
      </c>
      <c r="G874">
        <v>0</v>
      </c>
      <c r="H874">
        <v>0</v>
      </c>
      <c r="I874">
        <v>90254</v>
      </c>
      <c r="J874">
        <v>70893</v>
      </c>
      <c r="K874">
        <v>178668</v>
      </c>
      <c r="L874">
        <v>147887</v>
      </c>
    </row>
    <row r="875" spans="1:12" x14ac:dyDescent="0.2">
      <c r="A875">
        <v>874</v>
      </c>
      <c r="B875" t="s">
        <v>0</v>
      </c>
      <c r="C875">
        <v>6.7549999999999997E-3</v>
      </c>
      <c r="D875">
        <v>2.7079999999999999E-3</v>
      </c>
      <c r="E875">
        <v>0.17347699999999999</v>
      </c>
      <c r="F875">
        <v>1.436E-2</v>
      </c>
      <c r="G875">
        <v>630</v>
      </c>
      <c r="H875">
        <v>2.0136594662000002E-3</v>
      </c>
      <c r="I875">
        <v>90785</v>
      </c>
      <c r="J875">
        <v>71800</v>
      </c>
      <c r="K875">
        <v>179520</v>
      </c>
      <c r="L875">
        <v>149569</v>
      </c>
    </row>
    <row r="876" spans="1:12" x14ac:dyDescent="0.2">
      <c r="A876">
        <v>875</v>
      </c>
      <c r="B876" t="s">
        <v>2</v>
      </c>
      <c r="C876">
        <v>5.659E-3</v>
      </c>
      <c r="D876">
        <v>1.8569999999999999E-3</v>
      </c>
      <c r="E876">
        <v>0.16293199999999999</v>
      </c>
      <c r="F876">
        <v>1.2903E-2</v>
      </c>
      <c r="G876">
        <v>629</v>
      </c>
      <c r="H876">
        <v>1.4660059898900001E-3</v>
      </c>
      <c r="I876">
        <v>91135</v>
      </c>
      <c r="J876">
        <v>72454</v>
      </c>
      <c r="K876">
        <v>179982</v>
      </c>
      <c r="L876">
        <v>149672</v>
      </c>
    </row>
    <row r="877" spans="1:12" x14ac:dyDescent="0.2">
      <c r="A877">
        <v>876</v>
      </c>
      <c r="B877" t="s">
        <v>2</v>
      </c>
      <c r="C877">
        <v>1.0337000000000001E-2</v>
      </c>
      <c r="D877">
        <v>1.1150000000000001E-3</v>
      </c>
      <c r="E877">
        <v>0.39534799999999998</v>
      </c>
      <c r="F877">
        <v>1.6503E-2</v>
      </c>
      <c r="G877">
        <v>628</v>
      </c>
      <c r="H877">
        <v>1.4704093225E-3</v>
      </c>
      <c r="I877">
        <v>92320</v>
      </c>
      <c r="J877">
        <v>73328</v>
      </c>
      <c r="K877">
        <v>182713</v>
      </c>
      <c r="L877">
        <v>151634</v>
      </c>
    </row>
    <row r="878" spans="1:12" x14ac:dyDescent="0.2">
      <c r="A878">
        <v>877</v>
      </c>
      <c r="B878" t="s">
        <v>1</v>
      </c>
      <c r="C878">
        <v>4.5170000000000002E-3</v>
      </c>
      <c r="D878">
        <v>3.9659999999999999E-3</v>
      </c>
      <c r="E878">
        <v>2.3619000000000001E-2</v>
      </c>
      <c r="F878">
        <v>1.2817E-2</v>
      </c>
      <c r="G878">
        <v>627</v>
      </c>
      <c r="H878">
        <v>6.2059738686000001E-3</v>
      </c>
      <c r="I878">
        <v>92268</v>
      </c>
      <c r="J878">
        <v>71954</v>
      </c>
      <c r="K878">
        <v>182996</v>
      </c>
      <c r="L878">
        <v>149035</v>
      </c>
    </row>
    <row r="879" spans="1:12" x14ac:dyDescent="0.2">
      <c r="A879">
        <v>878</v>
      </c>
      <c r="B879" t="s">
        <v>2</v>
      </c>
      <c r="C879">
        <v>6.7400000000000003E-3</v>
      </c>
      <c r="D879">
        <v>1.892E-3</v>
      </c>
      <c r="E879">
        <v>0.207812</v>
      </c>
      <c r="F879">
        <v>1.3887999999999999E-2</v>
      </c>
      <c r="G879">
        <v>618</v>
      </c>
      <c r="H879">
        <v>0.29364875557999998</v>
      </c>
      <c r="I879">
        <v>92776</v>
      </c>
      <c r="J879">
        <v>72699</v>
      </c>
      <c r="K879">
        <v>184157</v>
      </c>
      <c r="L879">
        <v>150634</v>
      </c>
    </row>
    <row r="880" spans="1:12" x14ac:dyDescent="0.2">
      <c r="A880">
        <v>879</v>
      </c>
      <c r="B880" t="s">
        <v>2</v>
      </c>
      <c r="C880">
        <v>8.3110000000000007E-3</v>
      </c>
      <c r="D880">
        <v>1.964E-3</v>
      </c>
      <c r="E880">
        <v>0.272067</v>
      </c>
      <c r="F880">
        <v>1.6589E-2</v>
      </c>
      <c r="G880">
        <v>617</v>
      </c>
      <c r="H880">
        <v>3.30047941504E-3</v>
      </c>
      <c r="I880">
        <v>92802</v>
      </c>
      <c r="J880">
        <v>61603</v>
      </c>
      <c r="K880">
        <v>183867</v>
      </c>
      <c r="L880">
        <v>133385</v>
      </c>
    </row>
    <row r="881" spans="1:12" x14ac:dyDescent="0.2">
      <c r="A881">
        <v>880</v>
      </c>
      <c r="B881" t="s">
        <v>0</v>
      </c>
      <c r="C881">
        <v>1.8693000000000001E-2</v>
      </c>
      <c r="D881">
        <v>2.5279999999999999E-3</v>
      </c>
      <c r="E881">
        <v>0.69287799999999999</v>
      </c>
      <c r="F881">
        <v>2.4004999999999999E-2</v>
      </c>
      <c r="G881">
        <v>616</v>
      </c>
      <c r="H881">
        <v>2.4701624292600001E-3</v>
      </c>
      <c r="I881">
        <v>93094</v>
      </c>
      <c r="J881">
        <v>63394</v>
      </c>
      <c r="K881">
        <v>184297</v>
      </c>
      <c r="L881">
        <v>136854</v>
      </c>
    </row>
    <row r="882" spans="1:12" x14ac:dyDescent="0.2">
      <c r="A882">
        <v>881</v>
      </c>
      <c r="B882" t="s">
        <v>0</v>
      </c>
      <c r="C882">
        <v>7.5859999999999999E-3</v>
      </c>
      <c r="D882">
        <v>1.6149999999999999E-3</v>
      </c>
      <c r="E882">
        <v>0.25595000000000001</v>
      </c>
      <c r="F882">
        <v>1.5474E-2</v>
      </c>
      <c r="G882">
        <v>615</v>
      </c>
      <c r="H882">
        <v>2.5038482207300002E-3</v>
      </c>
      <c r="I882">
        <v>94362</v>
      </c>
      <c r="J882">
        <v>64067</v>
      </c>
      <c r="K882">
        <v>187162</v>
      </c>
      <c r="L882">
        <v>138689</v>
      </c>
    </row>
    <row r="883" spans="1:12" x14ac:dyDescent="0.2">
      <c r="A883">
        <v>882</v>
      </c>
      <c r="B883" t="s">
        <v>0</v>
      </c>
      <c r="C883">
        <v>1.2037000000000001E-2</v>
      </c>
      <c r="D883">
        <v>1.4009999999999999E-3</v>
      </c>
      <c r="E883">
        <v>0.45591700000000002</v>
      </c>
      <c r="F883">
        <v>1.7703E-2</v>
      </c>
      <c r="G883">
        <v>614</v>
      </c>
      <c r="H883">
        <v>2.7986388935399998E-3</v>
      </c>
      <c r="I883">
        <v>94557</v>
      </c>
      <c r="J883">
        <v>74604</v>
      </c>
      <c r="K883">
        <v>187478</v>
      </c>
      <c r="L883">
        <v>154860</v>
      </c>
    </row>
    <row r="884" spans="1:12" x14ac:dyDescent="0.2">
      <c r="A884">
        <v>883</v>
      </c>
      <c r="B884" t="s">
        <v>0</v>
      </c>
      <c r="C884">
        <v>3.3300000000000001E-3</v>
      </c>
      <c r="D884">
        <v>1.776E-3</v>
      </c>
      <c r="E884">
        <v>6.6613000000000006E-2</v>
      </c>
      <c r="F884">
        <v>1.0159E-2</v>
      </c>
      <c r="G884">
        <v>609</v>
      </c>
      <c r="H884">
        <v>0.31247150013899999</v>
      </c>
      <c r="I884">
        <v>95079</v>
      </c>
      <c r="J884">
        <v>74766</v>
      </c>
      <c r="K884">
        <v>187747</v>
      </c>
      <c r="L884">
        <v>154820</v>
      </c>
    </row>
    <row r="885" spans="1:12" x14ac:dyDescent="0.2">
      <c r="A885">
        <v>884</v>
      </c>
      <c r="B885" t="s">
        <v>2</v>
      </c>
      <c r="C885">
        <v>1.853E-3</v>
      </c>
      <c r="D885">
        <v>2.3479999999999998E-3</v>
      </c>
      <c r="E885">
        <v>-2.1260999999999999E-2</v>
      </c>
      <c r="F885">
        <v>8.4440000000000001E-3</v>
      </c>
      <c r="G885">
        <v>608</v>
      </c>
      <c r="H885">
        <v>0.271704629812</v>
      </c>
      <c r="I885">
        <v>95392</v>
      </c>
      <c r="J885">
        <v>77175</v>
      </c>
      <c r="K885">
        <v>188154</v>
      </c>
      <c r="L885">
        <v>158403</v>
      </c>
    </row>
    <row r="886" spans="1:12" x14ac:dyDescent="0.2">
      <c r="A886">
        <v>885</v>
      </c>
      <c r="B886" t="s">
        <v>3</v>
      </c>
      <c r="C886">
        <v>5.9290000000000002E-3</v>
      </c>
      <c r="D886">
        <v>1.503E-3</v>
      </c>
      <c r="E886">
        <v>0.189723</v>
      </c>
      <c r="F886">
        <v>1.2602E-2</v>
      </c>
      <c r="G886">
        <v>607</v>
      </c>
      <c r="H886">
        <v>0.27386553552699999</v>
      </c>
      <c r="I886">
        <v>95087</v>
      </c>
      <c r="J886">
        <v>77248</v>
      </c>
      <c r="K886">
        <v>186401</v>
      </c>
      <c r="L886">
        <v>158313</v>
      </c>
    </row>
    <row r="887" spans="1:12" x14ac:dyDescent="0.2">
      <c r="A887">
        <v>886</v>
      </c>
      <c r="B887" t="s">
        <v>3</v>
      </c>
      <c r="C887">
        <v>7.1279999999999998E-3</v>
      </c>
      <c r="D887">
        <v>9.4799999999999995E-4</v>
      </c>
      <c r="E887">
        <v>0.26486599999999999</v>
      </c>
      <c r="F887">
        <v>1.2945E-2</v>
      </c>
      <c r="G887">
        <v>0</v>
      </c>
      <c r="H887">
        <v>0.105522817385</v>
      </c>
      <c r="I887">
        <v>102122</v>
      </c>
      <c r="J887">
        <v>83058</v>
      </c>
      <c r="K887">
        <v>198714</v>
      </c>
      <c r="L887">
        <v>167636</v>
      </c>
    </row>
    <row r="888" spans="1:12" x14ac:dyDescent="0.2">
      <c r="A888">
        <v>887</v>
      </c>
      <c r="B888" t="s">
        <v>2</v>
      </c>
      <c r="C888">
        <v>1.8309999999999999E-3</v>
      </c>
      <c r="D888">
        <v>6.8900000000000005E-4</v>
      </c>
      <c r="E888">
        <v>4.8994999999999997E-2</v>
      </c>
      <c r="F888">
        <v>6.901E-3</v>
      </c>
      <c r="G888">
        <v>605</v>
      </c>
      <c r="H888">
        <v>0.15192405904199999</v>
      </c>
      <c r="I888">
        <v>103169</v>
      </c>
      <c r="J888">
        <v>83550</v>
      </c>
      <c r="K888">
        <v>198947</v>
      </c>
      <c r="L888">
        <v>167025</v>
      </c>
    </row>
    <row r="889" spans="1:12" x14ac:dyDescent="0.2">
      <c r="A889">
        <v>888</v>
      </c>
      <c r="B889" t="s">
        <v>2</v>
      </c>
      <c r="C889">
        <v>2.7290000000000001E-3</v>
      </c>
      <c r="D889">
        <v>1.0920000000000001E-3</v>
      </c>
      <c r="E889">
        <v>7.0170999999999997E-2</v>
      </c>
      <c r="F889">
        <v>8.4869999999999998E-3</v>
      </c>
      <c r="G889">
        <v>604</v>
      </c>
      <c r="H889">
        <v>0.151433109368</v>
      </c>
      <c r="I889">
        <v>103241</v>
      </c>
      <c r="J889">
        <v>83174</v>
      </c>
      <c r="K889">
        <v>198808</v>
      </c>
      <c r="L889">
        <v>166663</v>
      </c>
    </row>
    <row r="890" spans="1:12" x14ac:dyDescent="0.2">
      <c r="A890">
        <v>889</v>
      </c>
      <c r="B890" t="s">
        <v>3</v>
      </c>
      <c r="C890">
        <v>2.1426000000000001E-2</v>
      </c>
      <c r="D890">
        <v>2.307E-3</v>
      </c>
      <c r="E890">
        <v>0.81954499999999997</v>
      </c>
      <c r="F890">
        <v>2.2161E-2</v>
      </c>
      <c r="G890">
        <v>603</v>
      </c>
      <c r="H890">
        <v>0.15146765493700001</v>
      </c>
      <c r="I890">
        <v>103941</v>
      </c>
      <c r="J890">
        <v>84384</v>
      </c>
      <c r="K890">
        <v>201784</v>
      </c>
      <c r="L890">
        <v>171228</v>
      </c>
    </row>
    <row r="891" spans="1:12" x14ac:dyDescent="0.2">
      <c r="A891">
        <v>890</v>
      </c>
      <c r="B891" t="s">
        <v>3</v>
      </c>
      <c r="C891">
        <v>3.3918999999999998E-2</v>
      </c>
      <c r="D891">
        <v>1.2459999999999999E-3</v>
      </c>
      <c r="E891">
        <v>1.400544</v>
      </c>
      <c r="F891">
        <v>2.7304999999999999E-2</v>
      </c>
      <c r="G891">
        <v>602</v>
      </c>
      <c r="H891">
        <v>0.151723507944</v>
      </c>
      <c r="I891">
        <v>103676</v>
      </c>
      <c r="J891">
        <v>84997</v>
      </c>
      <c r="K891">
        <v>200372</v>
      </c>
      <c r="L891">
        <v>171726</v>
      </c>
    </row>
    <row r="892" spans="1:12" x14ac:dyDescent="0.2">
      <c r="A892">
        <v>891</v>
      </c>
      <c r="B892" t="s">
        <v>0</v>
      </c>
      <c r="C892">
        <v>3.588E-3</v>
      </c>
      <c r="D892">
        <v>1.701E-3</v>
      </c>
      <c r="E892">
        <v>8.0887000000000001E-2</v>
      </c>
      <c r="F892">
        <v>9.7300000000000008E-3</v>
      </c>
      <c r="G892">
        <v>601</v>
      </c>
      <c r="H892">
        <v>0.15067867335900001</v>
      </c>
      <c r="I892">
        <v>105357</v>
      </c>
      <c r="J892">
        <v>86119</v>
      </c>
      <c r="K892">
        <v>201075</v>
      </c>
      <c r="L892">
        <v>171657</v>
      </c>
    </row>
    <row r="893" spans="1:12" x14ac:dyDescent="0.2">
      <c r="A893">
        <v>892</v>
      </c>
      <c r="B893" t="s">
        <v>2</v>
      </c>
      <c r="C893">
        <v>2.0920000000000001E-3</v>
      </c>
      <c r="D893">
        <v>5.6300000000000002E-4</v>
      </c>
      <c r="E893">
        <v>6.5498000000000001E-2</v>
      </c>
      <c r="F893">
        <v>7.0730000000000003E-3</v>
      </c>
      <c r="G893">
        <v>600</v>
      </c>
      <c r="H893">
        <v>0.150618164252</v>
      </c>
      <c r="I893">
        <v>107152</v>
      </c>
      <c r="J893">
        <v>87485</v>
      </c>
      <c r="K893">
        <v>202204</v>
      </c>
      <c r="L893">
        <v>172143</v>
      </c>
    </row>
    <row r="894" spans="1:12" x14ac:dyDescent="0.2">
      <c r="A894">
        <v>893</v>
      </c>
      <c r="B894" t="s">
        <v>3</v>
      </c>
      <c r="C894">
        <v>4.1099999999999999E-3</v>
      </c>
      <c r="D894">
        <v>1.018E-3</v>
      </c>
      <c r="E894">
        <v>0.13258300000000001</v>
      </c>
      <c r="F894">
        <v>9.9880000000000004E-3</v>
      </c>
      <c r="G894">
        <v>599</v>
      </c>
      <c r="H894">
        <v>0.14764684018300001</v>
      </c>
      <c r="I894">
        <v>107117</v>
      </c>
      <c r="J894">
        <v>85148</v>
      </c>
      <c r="K894">
        <v>201783</v>
      </c>
      <c r="L894">
        <v>167051</v>
      </c>
    </row>
    <row r="895" spans="1:12" x14ac:dyDescent="0.2">
      <c r="A895">
        <v>894</v>
      </c>
      <c r="B895" t="s">
        <v>2</v>
      </c>
      <c r="C895">
        <v>1.1349999999999999E-3</v>
      </c>
      <c r="D895">
        <v>7.3399999999999995E-4</v>
      </c>
      <c r="E895">
        <v>1.7188999999999999E-2</v>
      </c>
      <c r="F895">
        <v>5.5729999999999998E-3</v>
      </c>
      <c r="G895">
        <v>598</v>
      </c>
      <c r="H895">
        <v>4.5440949612299997E-2</v>
      </c>
      <c r="I895">
        <v>115251</v>
      </c>
      <c r="J895">
        <v>89891</v>
      </c>
      <c r="K895">
        <v>217174</v>
      </c>
      <c r="L895">
        <v>175704</v>
      </c>
    </row>
    <row r="896" spans="1:12" x14ac:dyDescent="0.2">
      <c r="A896">
        <v>895</v>
      </c>
      <c r="B896" t="s">
        <v>3</v>
      </c>
      <c r="C896">
        <v>1.0085E-2</v>
      </c>
      <c r="D896">
        <v>1.5150000000000001E-3</v>
      </c>
      <c r="E896">
        <v>0.36731399999999997</v>
      </c>
      <c r="F896">
        <v>1.4917E-2</v>
      </c>
      <c r="G896">
        <v>597</v>
      </c>
      <c r="H896">
        <v>7.6403809025199998E-2</v>
      </c>
      <c r="I896">
        <v>112333</v>
      </c>
      <c r="J896">
        <v>89639</v>
      </c>
      <c r="K896">
        <v>211104</v>
      </c>
      <c r="L896">
        <v>175528</v>
      </c>
    </row>
    <row r="897" spans="1:12" x14ac:dyDescent="0.2">
      <c r="A897">
        <v>896</v>
      </c>
      <c r="B897" t="s">
        <v>3</v>
      </c>
      <c r="C897">
        <v>2.1756999999999999E-2</v>
      </c>
      <c r="D897">
        <v>1.2949999999999999E-3</v>
      </c>
      <c r="E897">
        <v>0.87711300000000003</v>
      </c>
      <c r="F897">
        <v>2.1389999999999999E-2</v>
      </c>
      <c r="G897">
        <v>0</v>
      </c>
      <c r="H897">
        <v>0.220990551709</v>
      </c>
      <c r="I897">
        <v>114129</v>
      </c>
      <c r="J897">
        <v>90179</v>
      </c>
      <c r="K897">
        <v>213952</v>
      </c>
      <c r="L897">
        <v>174571</v>
      </c>
    </row>
    <row r="898" spans="1:12" x14ac:dyDescent="0.2">
      <c r="A898">
        <v>897</v>
      </c>
      <c r="B898" t="s">
        <v>2</v>
      </c>
      <c r="C898">
        <v>3.869E-3</v>
      </c>
      <c r="D898">
        <v>9.5500000000000001E-4</v>
      </c>
      <c r="E898">
        <v>0.12490999999999999</v>
      </c>
      <c r="F898">
        <v>9.3019999999999995E-3</v>
      </c>
      <c r="G898">
        <v>596</v>
      </c>
      <c r="H898">
        <v>0.20860607293200001</v>
      </c>
      <c r="I898">
        <v>117171</v>
      </c>
      <c r="J898">
        <v>92800</v>
      </c>
      <c r="K898">
        <v>215963</v>
      </c>
      <c r="L898">
        <v>174921</v>
      </c>
    </row>
    <row r="899" spans="1:12" x14ac:dyDescent="0.2">
      <c r="A899">
        <v>898</v>
      </c>
      <c r="B899" t="s">
        <v>3</v>
      </c>
      <c r="C899">
        <v>1.925E-2</v>
      </c>
      <c r="D899">
        <v>2.068E-3</v>
      </c>
      <c r="E899">
        <v>0.73651500000000003</v>
      </c>
      <c r="F899">
        <v>2.0104E-2</v>
      </c>
      <c r="G899">
        <v>595</v>
      </c>
      <c r="H899">
        <v>0.20070596982899999</v>
      </c>
      <c r="I899">
        <v>116828</v>
      </c>
      <c r="J899">
        <v>92521</v>
      </c>
      <c r="K899">
        <v>214017</v>
      </c>
      <c r="L899">
        <v>175574</v>
      </c>
    </row>
    <row r="900" spans="1:12" x14ac:dyDescent="0.2">
      <c r="A900">
        <v>899</v>
      </c>
      <c r="B900" t="s">
        <v>3</v>
      </c>
      <c r="C900">
        <v>4.1357999999999999E-2</v>
      </c>
      <c r="D900">
        <v>8.9899999999999995E-4</v>
      </c>
      <c r="E900">
        <v>1.734294</v>
      </c>
      <c r="F900">
        <v>2.8034E-2</v>
      </c>
      <c r="G900">
        <v>594</v>
      </c>
      <c r="H900">
        <v>0.156204184513</v>
      </c>
      <c r="I900">
        <v>118072</v>
      </c>
      <c r="J900">
        <v>97733</v>
      </c>
      <c r="K900">
        <v>215800</v>
      </c>
      <c r="L900">
        <v>183590</v>
      </c>
    </row>
    <row r="901" spans="1:12" x14ac:dyDescent="0.2">
      <c r="A901">
        <v>900</v>
      </c>
      <c r="B901" t="s">
        <v>1</v>
      </c>
      <c r="C901">
        <v>4.8799999999999999E-4</v>
      </c>
      <c r="D901">
        <v>5.6599999999999999E-4</v>
      </c>
      <c r="E901">
        <v>-3.3440000000000002E-3</v>
      </c>
      <c r="F901">
        <v>3.8579999999999999E-3</v>
      </c>
      <c r="G901">
        <v>0</v>
      </c>
      <c r="H901">
        <v>0</v>
      </c>
      <c r="I901">
        <v>119043</v>
      </c>
      <c r="J901">
        <v>98275</v>
      </c>
      <c r="K901">
        <v>216082</v>
      </c>
      <c r="L901">
        <v>183591</v>
      </c>
    </row>
    <row r="902" spans="1:12" x14ac:dyDescent="0.2">
      <c r="A902">
        <v>901</v>
      </c>
      <c r="B902" t="s">
        <v>3</v>
      </c>
      <c r="C902">
        <v>2.3768000000000001E-2</v>
      </c>
      <c r="D902">
        <v>2.1819999999999999E-3</v>
      </c>
      <c r="E902">
        <v>0.92529399999999995</v>
      </c>
      <c r="F902">
        <v>2.1647E-2</v>
      </c>
      <c r="G902">
        <v>592</v>
      </c>
      <c r="H902">
        <v>0.16558090493800001</v>
      </c>
      <c r="I902">
        <v>118291</v>
      </c>
      <c r="J902">
        <v>97946</v>
      </c>
      <c r="K902">
        <v>215375</v>
      </c>
      <c r="L902">
        <v>183343</v>
      </c>
    </row>
    <row r="903" spans="1:12" x14ac:dyDescent="0.2">
      <c r="A903">
        <v>902</v>
      </c>
      <c r="B903" t="s">
        <v>2</v>
      </c>
      <c r="C903">
        <v>1.3535999999999999E-2</v>
      </c>
      <c r="D903">
        <v>7.27E-4</v>
      </c>
      <c r="E903">
        <v>0.549064</v>
      </c>
      <c r="F903">
        <v>1.6331999999999999E-2</v>
      </c>
      <c r="G903">
        <v>591</v>
      </c>
      <c r="H903">
        <v>0.179281961484</v>
      </c>
      <c r="I903">
        <v>118980</v>
      </c>
      <c r="J903">
        <v>95893</v>
      </c>
      <c r="K903">
        <v>215794</v>
      </c>
      <c r="L903">
        <v>177432</v>
      </c>
    </row>
    <row r="904" spans="1:12" x14ac:dyDescent="0.2">
      <c r="A904">
        <v>903</v>
      </c>
      <c r="B904" t="s">
        <v>1</v>
      </c>
      <c r="C904">
        <v>6.1799999999999995E-4</v>
      </c>
      <c r="D904">
        <v>5.71E-4</v>
      </c>
      <c r="E904">
        <v>2.0149999999999999E-3</v>
      </c>
      <c r="F904">
        <v>4.2009999999999999E-3</v>
      </c>
      <c r="G904">
        <v>0</v>
      </c>
      <c r="H904">
        <v>2.32493588835E-2</v>
      </c>
      <c r="I904">
        <v>116409</v>
      </c>
      <c r="J904">
        <v>95449</v>
      </c>
      <c r="K904">
        <v>210811</v>
      </c>
      <c r="L904">
        <v>178712</v>
      </c>
    </row>
    <row r="905" spans="1:12" x14ac:dyDescent="0.2">
      <c r="A905">
        <v>904</v>
      </c>
      <c r="B905" t="s">
        <v>3</v>
      </c>
      <c r="C905">
        <v>1.3306E-2</v>
      </c>
      <c r="D905">
        <v>1.1869999999999999E-3</v>
      </c>
      <c r="E905">
        <v>0.51944400000000002</v>
      </c>
      <c r="F905">
        <v>1.6202999999999999E-2</v>
      </c>
      <c r="G905">
        <v>0</v>
      </c>
      <c r="H905">
        <v>0.18298614090599999</v>
      </c>
      <c r="I905">
        <v>118202</v>
      </c>
      <c r="J905">
        <v>97477</v>
      </c>
      <c r="K905">
        <v>214264</v>
      </c>
      <c r="L905">
        <v>181936</v>
      </c>
    </row>
    <row r="906" spans="1:12" x14ac:dyDescent="0.2">
      <c r="A906">
        <v>905</v>
      </c>
      <c r="B906" t="s">
        <v>2</v>
      </c>
      <c r="C906">
        <v>3.6570000000000001E-3</v>
      </c>
      <c r="D906">
        <v>5.9500000000000004E-4</v>
      </c>
      <c r="E906">
        <v>0.13125400000000001</v>
      </c>
      <c r="F906">
        <v>8.6160000000000004E-3</v>
      </c>
      <c r="G906">
        <v>922</v>
      </c>
      <c r="H906">
        <v>0.106182160911</v>
      </c>
      <c r="I906">
        <v>118594</v>
      </c>
      <c r="J906">
        <v>98164</v>
      </c>
      <c r="K906">
        <v>214797</v>
      </c>
      <c r="L906">
        <v>183255</v>
      </c>
    </row>
    <row r="907" spans="1:12" x14ac:dyDescent="0.2">
      <c r="A907">
        <v>906</v>
      </c>
      <c r="B907" t="s">
        <v>3</v>
      </c>
      <c r="C907">
        <v>1.8162000000000001E-2</v>
      </c>
      <c r="D907">
        <v>1.6800000000000001E-3</v>
      </c>
      <c r="E907">
        <v>0.70650900000000005</v>
      </c>
      <c r="F907">
        <v>2.3532999999999998E-2</v>
      </c>
      <c r="G907">
        <v>921</v>
      </c>
      <c r="H907">
        <v>8.1416066072600005E-2</v>
      </c>
      <c r="I907">
        <v>117984</v>
      </c>
      <c r="J907">
        <v>63100</v>
      </c>
      <c r="K907">
        <v>213195</v>
      </c>
      <c r="L907">
        <v>120851</v>
      </c>
    </row>
    <row r="908" spans="1:12" x14ac:dyDescent="0.2">
      <c r="A908">
        <v>907</v>
      </c>
      <c r="B908" t="s">
        <v>2</v>
      </c>
      <c r="C908">
        <v>2.4223999999999999E-2</v>
      </c>
      <c r="D908">
        <v>2.2060000000000001E-3</v>
      </c>
      <c r="E908">
        <v>0.94381199999999998</v>
      </c>
      <c r="F908">
        <v>2.6790999999999999E-2</v>
      </c>
      <c r="G908">
        <v>0</v>
      </c>
      <c r="H908">
        <v>0.14798129918</v>
      </c>
      <c r="I908">
        <v>120160</v>
      </c>
      <c r="J908">
        <v>65060</v>
      </c>
      <c r="K908">
        <v>215351</v>
      </c>
      <c r="L908">
        <v>121926</v>
      </c>
    </row>
    <row r="909" spans="1:12" x14ac:dyDescent="0.2">
      <c r="A909">
        <v>908</v>
      </c>
      <c r="B909" t="s">
        <v>2</v>
      </c>
      <c r="C909">
        <v>1.2958000000000001E-2</v>
      </c>
      <c r="D909">
        <v>1.2669999999999999E-3</v>
      </c>
      <c r="E909">
        <v>0.50109700000000001</v>
      </c>
      <c r="F909">
        <v>1.9504000000000001E-2</v>
      </c>
      <c r="G909">
        <v>920</v>
      </c>
      <c r="H909">
        <v>9.4905443175800006E-2</v>
      </c>
      <c r="I909">
        <v>120713</v>
      </c>
      <c r="J909">
        <v>65984</v>
      </c>
      <c r="K909">
        <v>214669</v>
      </c>
      <c r="L909">
        <v>121520</v>
      </c>
    </row>
    <row r="910" spans="1:12" x14ac:dyDescent="0.2">
      <c r="A910">
        <v>909</v>
      </c>
      <c r="B910" t="s">
        <v>1</v>
      </c>
      <c r="C910">
        <v>6.5799999999999995E-4</v>
      </c>
      <c r="D910">
        <v>9.0499999999999999E-4</v>
      </c>
      <c r="E910">
        <v>-1.0588E-2</v>
      </c>
      <c r="F910">
        <v>4.5869999999999999E-3</v>
      </c>
      <c r="G910">
        <v>919</v>
      </c>
      <c r="H910">
        <v>7.1799278609200002E-3</v>
      </c>
      <c r="I910">
        <v>123062</v>
      </c>
      <c r="J910">
        <v>101797</v>
      </c>
      <c r="K910">
        <v>214901</v>
      </c>
      <c r="L910">
        <v>184586</v>
      </c>
    </row>
    <row r="911" spans="1:12" x14ac:dyDescent="0.2">
      <c r="A911">
        <v>910</v>
      </c>
      <c r="B911" t="s">
        <v>3</v>
      </c>
      <c r="C911">
        <v>1.0003E-2</v>
      </c>
      <c r="D911">
        <v>1.4E-3</v>
      </c>
      <c r="E911">
        <v>0.36877199999999999</v>
      </c>
      <c r="F911">
        <v>1.3287999999999999E-2</v>
      </c>
      <c r="G911">
        <v>918</v>
      </c>
      <c r="H911">
        <v>6.9919079415700002E-3</v>
      </c>
      <c r="I911">
        <v>134414</v>
      </c>
      <c r="J911">
        <v>112570</v>
      </c>
      <c r="K911">
        <v>223112</v>
      </c>
      <c r="L911">
        <v>192149</v>
      </c>
    </row>
    <row r="912" spans="1:12" x14ac:dyDescent="0.2">
      <c r="A912">
        <v>911</v>
      </c>
      <c r="B912" t="s">
        <v>2</v>
      </c>
      <c r="C912">
        <v>3.8370000000000001E-3</v>
      </c>
      <c r="D912">
        <v>7.8299999999999995E-4</v>
      </c>
      <c r="E912">
        <v>0.130911</v>
      </c>
      <c r="F912">
        <v>8.2299999999999995E-3</v>
      </c>
      <c r="G912">
        <v>917</v>
      </c>
      <c r="H912">
        <v>7.0495844827300003E-3</v>
      </c>
      <c r="I912">
        <v>138536</v>
      </c>
      <c r="J912">
        <v>116766</v>
      </c>
      <c r="K912">
        <v>227897</v>
      </c>
      <c r="L912">
        <v>196783</v>
      </c>
    </row>
    <row r="913" spans="1:12" x14ac:dyDescent="0.2">
      <c r="A913">
        <v>912</v>
      </c>
      <c r="B913" t="s">
        <v>3</v>
      </c>
      <c r="C913">
        <v>2.5531000000000002E-2</v>
      </c>
      <c r="D913">
        <v>1.312E-3</v>
      </c>
      <c r="E913">
        <v>1.0382020000000001</v>
      </c>
      <c r="F913">
        <v>2.0147000000000002E-2</v>
      </c>
      <c r="G913">
        <v>0</v>
      </c>
      <c r="H913">
        <v>0</v>
      </c>
      <c r="I913">
        <v>140262</v>
      </c>
      <c r="J913">
        <v>118952</v>
      </c>
      <c r="K913">
        <v>228360</v>
      </c>
      <c r="L913">
        <v>199003</v>
      </c>
    </row>
    <row r="914" spans="1:12" x14ac:dyDescent="0.2">
      <c r="A914">
        <v>913</v>
      </c>
      <c r="B914" t="s">
        <v>3</v>
      </c>
      <c r="C914">
        <v>4.5100000000000001E-2</v>
      </c>
      <c r="D914">
        <v>2.0950000000000001E-3</v>
      </c>
      <c r="E914">
        <v>1.8434299999999999</v>
      </c>
      <c r="F914">
        <v>2.6533999999999999E-2</v>
      </c>
      <c r="G914">
        <v>0</v>
      </c>
      <c r="H914">
        <v>0</v>
      </c>
      <c r="I914">
        <v>141072</v>
      </c>
      <c r="J914">
        <v>121019</v>
      </c>
      <c r="K914">
        <v>227266</v>
      </c>
      <c r="L914">
        <v>199975</v>
      </c>
    </row>
    <row r="915" spans="1:12" x14ac:dyDescent="0.2">
      <c r="A915">
        <v>914</v>
      </c>
      <c r="B915" t="s">
        <v>3</v>
      </c>
      <c r="C915">
        <v>7.4809E-2</v>
      </c>
      <c r="D915">
        <v>1.459E-3</v>
      </c>
      <c r="E915">
        <v>3.144183</v>
      </c>
      <c r="F915">
        <v>3.3907E-2</v>
      </c>
      <c r="G915">
        <v>0</v>
      </c>
      <c r="H915">
        <v>0</v>
      </c>
      <c r="I915">
        <v>141646</v>
      </c>
      <c r="J915">
        <v>120988</v>
      </c>
      <c r="K915">
        <v>226552</v>
      </c>
      <c r="L915">
        <v>197331</v>
      </c>
    </row>
    <row r="916" spans="1:12" x14ac:dyDescent="0.2">
      <c r="A916">
        <v>915</v>
      </c>
      <c r="B916" t="s">
        <v>1</v>
      </c>
      <c r="C916">
        <v>5.9999999999999995E-4</v>
      </c>
      <c r="D916">
        <v>7.6599999999999997E-4</v>
      </c>
      <c r="E916">
        <v>-7.1159999999999999E-3</v>
      </c>
      <c r="F916">
        <v>3.986E-3</v>
      </c>
      <c r="G916">
        <v>0</v>
      </c>
      <c r="H916">
        <v>0</v>
      </c>
      <c r="I916">
        <v>144171</v>
      </c>
      <c r="J916">
        <v>123373</v>
      </c>
      <c r="K916">
        <v>228179</v>
      </c>
      <c r="L916">
        <v>198493</v>
      </c>
    </row>
    <row r="917" spans="1:12" x14ac:dyDescent="0.2">
      <c r="A917">
        <v>916</v>
      </c>
      <c r="B917" t="s">
        <v>3</v>
      </c>
      <c r="C917">
        <v>5.9914000000000002E-2</v>
      </c>
      <c r="D917">
        <v>1.358E-3</v>
      </c>
      <c r="E917">
        <v>2.5100310000000001</v>
      </c>
      <c r="F917">
        <v>3.0006000000000001E-2</v>
      </c>
      <c r="G917">
        <v>0</v>
      </c>
      <c r="H917">
        <v>0</v>
      </c>
      <c r="I917">
        <v>144968</v>
      </c>
      <c r="J917">
        <v>124128</v>
      </c>
      <c r="K917">
        <v>228425</v>
      </c>
      <c r="L917">
        <v>199573</v>
      </c>
    </row>
    <row r="918" spans="1:12" x14ac:dyDescent="0.2">
      <c r="A918">
        <v>917</v>
      </c>
      <c r="B918" t="s">
        <v>0</v>
      </c>
      <c r="C918">
        <v>1.5240999999999999E-2</v>
      </c>
      <c r="D918">
        <v>9.2400000000000002E-4</v>
      </c>
      <c r="E918">
        <v>0.61370499999999995</v>
      </c>
      <c r="F918">
        <v>1.5259999999999999E-2</v>
      </c>
      <c r="G918">
        <v>911</v>
      </c>
      <c r="H918">
        <v>3.0305154001299999E-2</v>
      </c>
      <c r="I918">
        <v>145268</v>
      </c>
      <c r="J918">
        <v>124531</v>
      </c>
      <c r="K918">
        <v>230010</v>
      </c>
      <c r="L918">
        <v>201209</v>
      </c>
    </row>
    <row r="919" spans="1:12" x14ac:dyDescent="0.2">
      <c r="A919">
        <v>918</v>
      </c>
      <c r="B919" t="s">
        <v>1</v>
      </c>
      <c r="C919">
        <v>6.2799999999999998E-4</v>
      </c>
      <c r="D919">
        <v>6.7599999999999995E-4</v>
      </c>
      <c r="E919">
        <v>-2.0579999999999999E-3</v>
      </c>
      <c r="F919">
        <v>3.986E-3</v>
      </c>
      <c r="G919">
        <v>910</v>
      </c>
      <c r="H919">
        <v>3.0252861237200002E-2</v>
      </c>
      <c r="I919">
        <v>144475</v>
      </c>
      <c r="J919">
        <v>119382</v>
      </c>
      <c r="K919">
        <v>229622</v>
      </c>
      <c r="L919">
        <v>196615</v>
      </c>
    </row>
    <row r="920" spans="1:12" x14ac:dyDescent="0.2">
      <c r="A920">
        <v>919</v>
      </c>
      <c r="B920" t="s">
        <v>3</v>
      </c>
      <c r="C920">
        <v>1.4597000000000001E-2</v>
      </c>
      <c r="D920">
        <v>1.2470000000000001E-3</v>
      </c>
      <c r="E920">
        <v>0.57221100000000003</v>
      </c>
      <c r="F920">
        <v>1.5689000000000002E-2</v>
      </c>
      <c r="G920">
        <v>909</v>
      </c>
      <c r="H920">
        <v>3.04292867445E-2</v>
      </c>
      <c r="I920">
        <v>138912</v>
      </c>
      <c r="J920">
        <v>114682</v>
      </c>
      <c r="K920">
        <v>224745</v>
      </c>
      <c r="L920">
        <v>187583</v>
      </c>
    </row>
    <row r="921" spans="1:12" x14ac:dyDescent="0.2">
      <c r="A921">
        <v>920</v>
      </c>
      <c r="B921" t="s">
        <v>0</v>
      </c>
      <c r="C921">
        <v>2.4417000000000001E-2</v>
      </c>
      <c r="D921">
        <v>1.119E-3</v>
      </c>
      <c r="E921">
        <v>0.99868000000000001</v>
      </c>
      <c r="F921">
        <v>2.0147000000000002E-2</v>
      </c>
      <c r="G921">
        <v>908</v>
      </c>
      <c r="H921">
        <v>0.26598708856999997</v>
      </c>
      <c r="I921">
        <v>138542</v>
      </c>
      <c r="J921">
        <v>113649</v>
      </c>
      <c r="K921">
        <v>223220</v>
      </c>
      <c r="L921">
        <v>185864</v>
      </c>
    </row>
    <row r="922" spans="1:12" x14ac:dyDescent="0.2">
      <c r="A922">
        <v>921</v>
      </c>
      <c r="B922" t="s">
        <v>1</v>
      </c>
      <c r="C922">
        <v>5.31E-4</v>
      </c>
      <c r="D922">
        <v>5.4000000000000001E-4</v>
      </c>
      <c r="E922">
        <v>-3.86E-4</v>
      </c>
      <c r="F922">
        <v>3.7290000000000001E-3</v>
      </c>
      <c r="G922">
        <v>906</v>
      </c>
      <c r="H922">
        <v>6.20568600335E-2</v>
      </c>
      <c r="I922">
        <v>136318</v>
      </c>
      <c r="J922">
        <v>113045</v>
      </c>
      <c r="K922">
        <v>220643</v>
      </c>
      <c r="L922">
        <v>185341</v>
      </c>
    </row>
    <row r="923" spans="1:12" x14ac:dyDescent="0.2">
      <c r="A923">
        <v>922</v>
      </c>
      <c r="B923" t="s">
        <v>0</v>
      </c>
      <c r="C923">
        <v>9.8560000000000002E-3</v>
      </c>
      <c r="D923">
        <v>8.2100000000000001E-4</v>
      </c>
      <c r="E923">
        <v>0.38729000000000002</v>
      </c>
      <c r="F923">
        <v>1.256E-2</v>
      </c>
      <c r="G923">
        <v>905</v>
      </c>
      <c r="H923">
        <v>0.17725792034400001</v>
      </c>
      <c r="I923">
        <v>138941</v>
      </c>
      <c r="J923">
        <v>120334</v>
      </c>
      <c r="K923">
        <v>228038</v>
      </c>
      <c r="L923">
        <v>199740</v>
      </c>
    </row>
    <row r="924" spans="1:12" x14ac:dyDescent="0.2">
      <c r="A924">
        <v>923</v>
      </c>
      <c r="B924" t="s">
        <v>0</v>
      </c>
      <c r="C924">
        <v>5.5300000000000002E-3</v>
      </c>
      <c r="D924">
        <v>9.9200000000000004E-4</v>
      </c>
      <c r="E924">
        <v>0.19448099999999999</v>
      </c>
      <c r="F924">
        <v>9.6019999999999994E-3</v>
      </c>
      <c r="G924">
        <v>0</v>
      </c>
      <c r="H924">
        <v>0.32862123893799999</v>
      </c>
      <c r="I924">
        <v>140867</v>
      </c>
      <c r="J924">
        <v>122250</v>
      </c>
      <c r="K924">
        <v>229927</v>
      </c>
      <c r="L924">
        <v>201573</v>
      </c>
    </row>
    <row r="925" spans="1:12" x14ac:dyDescent="0.2">
      <c r="A925">
        <v>924</v>
      </c>
      <c r="B925" t="s">
        <v>2</v>
      </c>
      <c r="C925">
        <v>3.7160000000000001E-3</v>
      </c>
      <c r="D925">
        <v>1.1969999999999999E-3</v>
      </c>
      <c r="E925">
        <v>0.107978</v>
      </c>
      <c r="F925">
        <v>8.1440000000000002E-3</v>
      </c>
      <c r="G925">
        <v>935</v>
      </c>
      <c r="H925">
        <v>6.3474575769300004E-2</v>
      </c>
      <c r="I925">
        <v>142685</v>
      </c>
      <c r="J925">
        <v>123787</v>
      </c>
      <c r="K925">
        <v>230293</v>
      </c>
      <c r="L925">
        <v>202103</v>
      </c>
    </row>
    <row r="926" spans="1:12" x14ac:dyDescent="0.2">
      <c r="A926">
        <v>925</v>
      </c>
      <c r="B926" t="s">
        <v>3</v>
      </c>
      <c r="C926">
        <v>7.9360000000000003E-3</v>
      </c>
      <c r="D926">
        <v>1.516E-3</v>
      </c>
      <c r="E926">
        <v>0.275196</v>
      </c>
      <c r="F926">
        <v>1.1402000000000001E-2</v>
      </c>
      <c r="G926">
        <v>934</v>
      </c>
      <c r="H926">
        <v>5.7834385172500002E-2</v>
      </c>
      <c r="I926">
        <v>143570</v>
      </c>
      <c r="J926">
        <v>125251</v>
      </c>
      <c r="K926">
        <v>230754</v>
      </c>
      <c r="L926">
        <v>202530</v>
      </c>
    </row>
    <row r="927" spans="1:12" x14ac:dyDescent="0.2">
      <c r="A927">
        <v>926</v>
      </c>
      <c r="B927" t="s">
        <v>3</v>
      </c>
      <c r="C927">
        <v>1.2269E-2</v>
      </c>
      <c r="D927">
        <v>9.6699999999999998E-4</v>
      </c>
      <c r="E927">
        <v>0.48450900000000002</v>
      </c>
      <c r="F927">
        <v>1.3674E-2</v>
      </c>
      <c r="G927">
        <v>933</v>
      </c>
      <c r="H927">
        <v>5.7336317998700002E-2</v>
      </c>
      <c r="I927">
        <v>144002</v>
      </c>
      <c r="J927">
        <v>126089</v>
      </c>
      <c r="K927">
        <v>230237</v>
      </c>
      <c r="L927">
        <v>202772</v>
      </c>
    </row>
    <row r="928" spans="1:12" x14ac:dyDescent="0.2">
      <c r="A928">
        <v>927</v>
      </c>
      <c r="B928" t="s">
        <v>0</v>
      </c>
      <c r="C928">
        <v>7.561E-3</v>
      </c>
      <c r="D928">
        <v>1.585E-3</v>
      </c>
      <c r="E928">
        <v>0.25620700000000002</v>
      </c>
      <c r="F928">
        <v>1.1188E-2</v>
      </c>
      <c r="G928">
        <v>932</v>
      </c>
      <c r="H928">
        <v>5.95204811702E-2</v>
      </c>
      <c r="I928">
        <v>145948</v>
      </c>
      <c r="J928">
        <v>125774</v>
      </c>
      <c r="K928">
        <v>234334</v>
      </c>
      <c r="L928">
        <v>201955</v>
      </c>
    </row>
    <row r="929" spans="1:12" x14ac:dyDescent="0.2">
      <c r="A929">
        <v>928</v>
      </c>
      <c r="B929" t="s">
        <v>3</v>
      </c>
      <c r="C929">
        <v>3.1732000000000003E-2</v>
      </c>
      <c r="D929">
        <v>2.3389999999999999E-3</v>
      </c>
      <c r="E929">
        <v>1.2599450000000001</v>
      </c>
      <c r="F929">
        <v>2.2075999999999998E-2</v>
      </c>
      <c r="G929">
        <v>0</v>
      </c>
      <c r="H929">
        <v>3.6014534631800002E-2</v>
      </c>
      <c r="I929">
        <v>146115</v>
      </c>
      <c r="J929">
        <v>125079</v>
      </c>
      <c r="K929">
        <v>234269</v>
      </c>
      <c r="L929">
        <v>201827</v>
      </c>
    </row>
    <row r="930" spans="1:12" x14ac:dyDescent="0.2">
      <c r="A930">
        <v>929</v>
      </c>
      <c r="B930" t="s">
        <v>3</v>
      </c>
      <c r="C930">
        <v>4.8621999999999999E-2</v>
      </c>
      <c r="D930">
        <v>8.8199999999999997E-4</v>
      </c>
      <c r="E930">
        <v>2.0463979999999999</v>
      </c>
      <c r="F930">
        <v>2.6748000000000001E-2</v>
      </c>
      <c r="G930">
        <v>0</v>
      </c>
      <c r="H930">
        <v>0</v>
      </c>
      <c r="I930">
        <v>146976</v>
      </c>
      <c r="J930">
        <v>126094</v>
      </c>
      <c r="K930">
        <v>235732</v>
      </c>
      <c r="L930">
        <v>201800</v>
      </c>
    </row>
    <row r="931" spans="1:12" x14ac:dyDescent="0.2">
      <c r="A931">
        <v>930</v>
      </c>
      <c r="B931" t="s">
        <v>1</v>
      </c>
      <c r="C931">
        <v>1.2489999999999999E-3</v>
      </c>
      <c r="D931">
        <v>5.2300000000000003E-4</v>
      </c>
      <c r="E931">
        <v>3.1077E-2</v>
      </c>
      <c r="F931">
        <v>4.8009999999999997E-3</v>
      </c>
      <c r="G931">
        <v>0</v>
      </c>
      <c r="H931">
        <v>0</v>
      </c>
      <c r="I931">
        <v>148484</v>
      </c>
      <c r="J931">
        <v>125711</v>
      </c>
      <c r="K931">
        <v>238330</v>
      </c>
      <c r="L931">
        <v>200578</v>
      </c>
    </row>
    <row r="932" spans="1:12" x14ac:dyDescent="0.2">
      <c r="A932">
        <v>931</v>
      </c>
      <c r="B932" t="s">
        <v>1</v>
      </c>
      <c r="C932">
        <v>7.4299999999999995E-4</v>
      </c>
      <c r="D932">
        <v>7.2499999999999995E-4</v>
      </c>
      <c r="E932">
        <v>7.7200000000000001E-4</v>
      </c>
      <c r="F932">
        <v>4.1580000000000002E-3</v>
      </c>
      <c r="G932">
        <v>0</v>
      </c>
      <c r="H932">
        <v>0</v>
      </c>
      <c r="I932">
        <v>147821</v>
      </c>
      <c r="J932">
        <v>126435</v>
      </c>
      <c r="K932">
        <v>234426</v>
      </c>
      <c r="L932">
        <v>201385</v>
      </c>
    </row>
    <row r="933" spans="1:12" x14ac:dyDescent="0.2">
      <c r="A933">
        <v>932</v>
      </c>
      <c r="B933" t="s">
        <v>2</v>
      </c>
      <c r="C933">
        <v>1.2626E-2</v>
      </c>
      <c r="D933">
        <v>7.6900000000000004E-4</v>
      </c>
      <c r="E933">
        <v>0.50825600000000004</v>
      </c>
      <c r="F933">
        <v>1.3846000000000001E-2</v>
      </c>
      <c r="G933">
        <v>927</v>
      </c>
      <c r="H933">
        <v>1.6409860186500001E-2</v>
      </c>
      <c r="I933">
        <v>148541</v>
      </c>
      <c r="J933">
        <v>125299</v>
      </c>
      <c r="K933">
        <v>235742</v>
      </c>
      <c r="L933">
        <v>200365</v>
      </c>
    </row>
    <row r="934" spans="1:12" x14ac:dyDescent="0.2">
      <c r="A934">
        <v>933</v>
      </c>
      <c r="B934" t="s">
        <v>1</v>
      </c>
      <c r="C934">
        <v>1.869E-3</v>
      </c>
      <c r="D934">
        <v>4.0400000000000001E-4</v>
      </c>
      <c r="E934">
        <v>6.2798000000000007E-2</v>
      </c>
      <c r="F934">
        <v>5.5729999999999998E-3</v>
      </c>
      <c r="G934">
        <v>926</v>
      </c>
      <c r="H934">
        <v>1.39555933477E-2</v>
      </c>
      <c r="I934">
        <v>146564</v>
      </c>
      <c r="J934">
        <v>125710</v>
      </c>
      <c r="K934">
        <v>233739</v>
      </c>
      <c r="L934">
        <v>200371</v>
      </c>
    </row>
    <row r="935" spans="1:12" x14ac:dyDescent="0.2">
      <c r="A935">
        <v>934</v>
      </c>
      <c r="B935" t="s">
        <v>1</v>
      </c>
      <c r="C935">
        <v>1.1850000000000001E-3</v>
      </c>
      <c r="D935">
        <v>2.111E-3</v>
      </c>
      <c r="E935">
        <v>-3.9692999999999999E-2</v>
      </c>
      <c r="F935">
        <v>6.0010000000000003E-3</v>
      </c>
      <c r="G935">
        <v>925</v>
      </c>
      <c r="H935">
        <v>1.39658526569E-2</v>
      </c>
      <c r="I935">
        <v>147734</v>
      </c>
      <c r="J935">
        <v>127416</v>
      </c>
      <c r="K935">
        <v>238225</v>
      </c>
      <c r="L935">
        <v>205597</v>
      </c>
    </row>
    <row r="936" spans="1:12" x14ac:dyDescent="0.2">
      <c r="A936">
        <v>935</v>
      </c>
      <c r="B936" t="s">
        <v>0</v>
      </c>
      <c r="C936">
        <v>2.4653000000000001E-2</v>
      </c>
      <c r="D936">
        <v>1.0200000000000001E-3</v>
      </c>
      <c r="E936">
        <v>1.0130399999999999</v>
      </c>
      <c r="F936">
        <v>1.8946999999999999E-2</v>
      </c>
      <c r="G936">
        <v>924</v>
      </c>
      <c r="H936">
        <v>1.9577697135199999E-2</v>
      </c>
      <c r="I936">
        <v>150156</v>
      </c>
      <c r="J936">
        <v>129597</v>
      </c>
      <c r="K936">
        <v>243728</v>
      </c>
      <c r="L936">
        <v>208833</v>
      </c>
    </row>
    <row r="937" spans="1:12" x14ac:dyDescent="0.2">
      <c r="A937">
        <v>936</v>
      </c>
      <c r="B937" t="s">
        <v>1</v>
      </c>
      <c r="C937">
        <v>8.0199999999999998E-4</v>
      </c>
      <c r="D937">
        <v>5.5999999999999995E-4</v>
      </c>
      <c r="E937">
        <v>1.0373E-2</v>
      </c>
      <c r="F937">
        <v>3.986E-3</v>
      </c>
      <c r="G937">
        <v>0</v>
      </c>
      <c r="H937">
        <v>0</v>
      </c>
      <c r="I937">
        <v>151790</v>
      </c>
      <c r="J937">
        <v>132090</v>
      </c>
      <c r="K937">
        <v>242173</v>
      </c>
      <c r="L937">
        <v>210564</v>
      </c>
    </row>
    <row r="938" spans="1:12" x14ac:dyDescent="0.2">
      <c r="A938">
        <v>937</v>
      </c>
      <c r="B938" t="s">
        <v>2</v>
      </c>
      <c r="C938">
        <v>6.1500000000000001E-3</v>
      </c>
      <c r="D938">
        <v>1.15E-3</v>
      </c>
      <c r="E938">
        <v>0.21432699999999999</v>
      </c>
      <c r="F938">
        <v>9.6450000000000008E-3</v>
      </c>
      <c r="G938">
        <v>948</v>
      </c>
      <c r="H938">
        <v>0.16104389432499999</v>
      </c>
      <c r="I938">
        <v>156245</v>
      </c>
      <c r="J938">
        <v>135442</v>
      </c>
      <c r="K938">
        <v>249269</v>
      </c>
      <c r="L938">
        <v>215609</v>
      </c>
    </row>
    <row r="939" spans="1:12" x14ac:dyDescent="0.2">
      <c r="A939">
        <v>938</v>
      </c>
      <c r="B939" t="s">
        <v>2</v>
      </c>
      <c r="C939">
        <v>1.3934999999999999E-2</v>
      </c>
      <c r="D939">
        <v>8.4800000000000001E-4</v>
      </c>
      <c r="E939">
        <v>0.56098099999999995</v>
      </c>
      <c r="F939">
        <v>1.4102999999999999E-2</v>
      </c>
      <c r="G939">
        <v>947</v>
      </c>
      <c r="H939">
        <v>0.15282446557000001</v>
      </c>
      <c r="I939">
        <v>156337</v>
      </c>
      <c r="J939">
        <v>134124</v>
      </c>
      <c r="K939">
        <v>248213</v>
      </c>
      <c r="L939">
        <v>208811</v>
      </c>
    </row>
    <row r="940" spans="1:12" x14ac:dyDescent="0.2">
      <c r="A940">
        <v>939</v>
      </c>
      <c r="B940" t="s">
        <v>1</v>
      </c>
      <c r="C940">
        <v>9.1399999999999999E-4</v>
      </c>
      <c r="D940">
        <v>8.5099999999999998E-4</v>
      </c>
      <c r="E940">
        <v>2.7009999999999998E-3</v>
      </c>
      <c r="F940">
        <v>4.4580000000000002E-3</v>
      </c>
      <c r="G940">
        <v>946</v>
      </c>
      <c r="H940">
        <v>5.9229483939099999E-2</v>
      </c>
      <c r="I940">
        <v>156041</v>
      </c>
      <c r="J940">
        <v>135638</v>
      </c>
      <c r="K940">
        <v>246710</v>
      </c>
      <c r="L940">
        <v>211517</v>
      </c>
    </row>
    <row r="941" spans="1:12" x14ac:dyDescent="0.2">
      <c r="A941">
        <v>940</v>
      </c>
      <c r="B941" t="s">
        <v>0</v>
      </c>
      <c r="C941">
        <v>3.7330000000000002E-2</v>
      </c>
      <c r="D941">
        <v>1.3849999999999999E-3</v>
      </c>
      <c r="E941">
        <v>1.540843</v>
      </c>
      <c r="F941">
        <v>2.2846999999999999E-2</v>
      </c>
      <c r="G941">
        <v>945</v>
      </c>
      <c r="H941">
        <v>6.8037743097599995E-2</v>
      </c>
      <c r="I941">
        <v>156693</v>
      </c>
      <c r="J941">
        <v>134555</v>
      </c>
      <c r="K941">
        <v>247460</v>
      </c>
      <c r="L941">
        <v>209422</v>
      </c>
    </row>
    <row r="942" spans="1:12" x14ac:dyDescent="0.2">
      <c r="A942">
        <v>941</v>
      </c>
      <c r="B942" t="s">
        <v>1</v>
      </c>
      <c r="C942">
        <v>7.6999999999999996E-4</v>
      </c>
      <c r="D942">
        <v>8.0400000000000003E-4</v>
      </c>
      <c r="E942">
        <v>-1.457E-3</v>
      </c>
      <c r="F942">
        <v>4.2009999999999999E-3</v>
      </c>
      <c r="G942">
        <v>0</v>
      </c>
      <c r="H942">
        <v>0</v>
      </c>
      <c r="I942">
        <v>156352</v>
      </c>
      <c r="J942">
        <v>135017</v>
      </c>
      <c r="K942">
        <v>246526</v>
      </c>
      <c r="L942">
        <v>210079</v>
      </c>
    </row>
    <row r="943" spans="1:12" x14ac:dyDescent="0.2">
      <c r="A943">
        <v>942</v>
      </c>
      <c r="B943" t="s">
        <v>0</v>
      </c>
      <c r="C943">
        <v>2.8896000000000002E-2</v>
      </c>
      <c r="D943">
        <v>7.9799999999999999E-4</v>
      </c>
      <c r="E943">
        <v>1.204434</v>
      </c>
      <c r="F943">
        <v>2.019E-2</v>
      </c>
      <c r="G943">
        <v>0</v>
      </c>
      <c r="H943">
        <v>0</v>
      </c>
      <c r="I943">
        <v>158464</v>
      </c>
      <c r="J943">
        <v>132681</v>
      </c>
      <c r="K943">
        <v>250664</v>
      </c>
      <c r="L943">
        <v>205481</v>
      </c>
    </row>
    <row r="944" spans="1:12" x14ac:dyDescent="0.2">
      <c r="A944">
        <v>943</v>
      </c>
      <c r="B944" t="s">
        <v>1</v>
      </c>
      <c r="C944">
        <v>4.9700000000000005E-4</v>
      </c>
      <c r="D944">
        <v>4.0000000000000002E-4</v>
      </c>
      <c r="E944">
        <v>4.2009999999999999E-3</v>
      </c>
      <c r="F944">
        <v>3.258E-3</v>
      </c>
      <c r="G944">
        <v>0</v>
      </c>
      <c r="H944">
        <v>0</v>
      </c>
      <c r="I944">
        <v>157168</v>
      </c>
      <c r="J944">
        <v>132750</v>
      </c>
      <c r="K944">
        <v>246644</v>
      </c>
      <c r="L944">
        <v>202692</v>
      </c>
    </row>
    <row r="945" spans="1:12" x14ac:dyDescent="0.2">
      <c r="A945">
        <v>944</v>
      </c>
      <c r="B945" t="s">
        <v>0</v>
      </c>
      <c r="C945">
        <v>1.4593E-2</v>
      </c>
      <c r="D945">
        <v>2.5240000000000002E-3</v>
      </c>
      <c r="E945">
        <v>0.51738600000000001</v>
      </c>
      <c r="F945">
        <v>1.6032000000000001E-2</v>
      </c>
      <c r="G945">
        <v>0</v>
      </c>
      <c r="H945">
        <v>0</v>
      </c>
      <c r="I945">
        <v>156658</v>
      </c>
      <c r="J945">
        <v>115944</v>
      </c>
      <c r="K945">
        <v>243674</v>
      </c>
      <c r="L945">
        <v>178705</v>
      </c>
    </row>
    <row r="946" spans="1:12" x14ac:dyDescent="0.2">
      <c r="A946">
        <v>945</v>
      </c>
      <c r="B946" t="s">
        <v>2</v>
      </c>
      <c r="C946">
        <v>6.1180000000000002E-3</v>
      </c>
      <c r="D946">
        <v>1.3179999999999999E-3</v>
      </c>
      <c r="E946">
        <v>0.20575399999999999</v>
      </c>
      <c r="F946">
        <v>1.0588E-2</v>
      </c>
      <c r="G946">
        <v>940</v>
      </c>
      <c r="H946">
        <v>6.8037743097599995E-2</v>
      </c>
      <c r="I946">
        <v>155672</v>
      </c>
      <c r="J946">
        <v>114417</v>
      </c>
      <c r="K946">
        <v>243125</v>
      </c>
      <c r="L946">
        <v>175213</v>
      </c>
    </row>
    <row r="947" spans="1:12" x14ac:dyDescent="0.2">
      <c r="A947">
        <v>946</v>
      </c>
      <c r="B947" t="s">
        <v>3</v>
      </c>
      <c r="C947">
        <v>1.7484E-2</v>
      </c>
      <c r="D947">
        <v>1.485E-3</v>
      </c>
      <c r="E947">
        <v>0.68584800000000001</v>
      </c>
      <c r="F947">
        <v>1.7188999999999999E-2</v>
      </c>
      <c r="G947">
        <v>939</v>
      </c>
      <c r="H947">
        <v>5.9229483939099999E-2</v>
      </c>
      <c r="I947">
        <v>152656</v>
      </c>
      <c r="J947">
        <v>114559</v>
      </c>
      <c r="K947">
        <v>237715</v>
      </c>
      <c r="L947">
        <v>176487</v>
      </c>
    </row>
    <row r="948" spans="1:12" x14ac:dyDescent="0.2">
      <c r="A948">
        <v>947</v>
      </c>
      <c r="B948" t="s">
        <v>0</v>
      </c>
      <c r="C948">
        <v>1.0519000000000001E-2</v>
      </c>
      <c r="D948">
        <v>1.0039999999999999E-3</v>
      </c>
      <c r="E948">
        <v>0.40790799999999999</v>
      </c>
      <c r="F948">
        <v>1.2388E-2</v>
      </c>
      <c r="G948">
        <v>938</v>
      </c>
      <c r="H948">
        <v>6.8224890510700006E-2</v>
      </c>
      <c r="I948">
        <v>155493</v>
      </c>
      <c r="J948">
        <v>133563</v>
      </c>
      <c r="K948">
        <v>244579</v>
      </c>
      <c r="L948">
        <v>206252</v>
      </c>
    </row>
    <row r="949" spans="1:12" x14ac:dyDescent="0.2">
      <c r="A949">
        <v>948</v>
      </c>
      <c r="B949" t="s">
        <v>0</v>
      </c>
      <c r="C949">
        <v>9.6790000000000001E-3</v>
      </c>
      <c r="D949">
        <v>1.673E-3</v>
      </c>
      <c r="E949">
        <v>0.34318100000000001</v>
      </c>
      <c r="F949">
        <v>1.2088E-2</v>
      </c>
      <c r="G949">
        <v>937</v>
      </c>
      <c r="H949">
        <v>9.4995756143900004E-2</v>
      </c>
      <c r="I949">
        <v>156297</v>
      </c>
      <c r="J949">
        <v>135244</v>
      </c>
      <c r="K949">
        <v>246218</v>
      </c>
      <c r="L949">
        <v>210387</v>
      </c>
    </row>
    <row r="950" spans="1:12" x14ac:dyDescent="0.2">
      <c r="A950">
        <v>949</v>
      </c>
      <c r="B950" t="s">
        <v>2</v>
      </c>
      <c r="C950">
        <v>7.633E-3</v>
      </c>
      <c r="D950">
        <v>1.168E-3</v>
      </c>
      <c r="E950">
        <v>0.27712500000000001</v>
      </c>
      <c r="F950">
        <v>1.0631E-2</v>
      </c>
      <c r="G950">
        <v>1009</v>
      </c>
      <c r="H950">
        <v>0.276321694093</v>
      </c>
      <c r="I950">
        <v>156649</v>
      </c>
      <c r="J950">
        <v>135856</v>
      </c>
      <c r="K950">
        <v>246452</v>
      </c>
      <c r="L950">
        <v>210561</v>
      </c>
    </row>
    <row r="951" spans="1:12" x14ac:dyDescent="0.2">
      <c r="A951">
        <v>950</v>
      </c>
      <c r="B951" t="s">
        <v>2</v>
      </c>
      <c r="C951">
        <v>1.2855999999999999E-2</v>
      </c>
      <c r="D951">
        <v>8.3299999999999997E-4</v>
      </c>
      <c r="E951">
        <v>0.51537200000000005</v>
      </c>
      <c r="F951">
        <v>1.3502999999999999E-2</v>
      </c>
      <c r="G951">
        <v>1008</v>
      </c>
      <c r="H951">
        <v>0.27773284301099999</v>
      </c>
      <c r="I951">
        <v>156505</v>
      </c>
      <c r="J951">
        <v>135035</v>
      </c>
      <c r="K951">
        <v>245911</v>
      </c>
      <c r="L951">
        <v>207713</v>
      </c>
    </row>
    <row r="952" spans="1:12" x14ac:dyDescent="0.2">
      <c r="A952">
        <v>951</v>
      </c>
      <c r="B952" t="s">
        <v>1</v>
      </c>
      <c r="C952">
        <v>3.82E-3</v>
      </c>
      <c r="D952">
        <v>7.3999999999999999E-4</v>
      </c>
      <c r="E952">
        <v>0.132026</v>
      </c>
      <c r="F952">
        <v>7.6730000000000001E-3</v>
      </c>
      <c r="G952">
        <v>0</v>
      </c>
      <c r="H952">
        <v>2.7455168924999999E-2</v>
      </c>
      <c r="I952">
        <v>155751</v>
      </c>
      <c r="J952">
        <v>134280</v>
      </c>
      <c r="K952">
        <v>244326</v>
      </c>
      <c r="L952">
        <v>206702</v>
      </c>
    </row>
    <row r="953" spans="1:12" x14ac:dyDescent="0.2">
      <c r="A953">
        <v>952</v>
      </c>
      <c r="B953" t="s">
        <v>1</v>
      </c>
      <c r="C953">
        <v>4.7800000000000002E-4</v>
      </c>
      <c r="D953">
        <v>7.5299999999999998E-4</v>
      </c>
      <c r="E953">
        <v>-1.1745E-2</v>
      </c>
      <c r="F953">
        <v>3.6440000000000001E-3</v>
      </c>
      <c r="G953">
        <v>1006</v>
      </c>
      <c r="H953">
        <v>0.25516525900100001</v>
      </c>
      <c r="I953">
        <v>155868</v>
      </c>
      <c r="J953">
        <v>133797</v>
      </c>
      <c r="K953">
        <v>244559</v>
      </c>
      <c r="L953">
        <v>205943</v>
      </c>
    </row>
    <row r="954" spans="1:12" x14ac:dyDescent="0.2">
      <c r="A954">
        <v>953</v>
      </c>
      <c r="B954" t="s">
        <v>0</v>
      </c>
      <c r="C954">
        <v>1.0747E-2</v>
      </c>
      <c r="D954">
        <v>2.0560000000000001E-3</v>
      </c>
      <c r="E954">
        <v>0.37254399999999999</v>
      </c>
      <c r="F954">
        <v>1.2988E-2</v>
      </c>
      <c r="G954">
        <v>1005</v>
      </c>
      <c r="H954">
        <v>0.21727446052300001</v>
      </c>
      <c r="I954">
        <v>156064</v>
      </c>
      <c r="J954">
        <v>131854</v>
      </c>
      <c r="K954">
        <v>245168</v>
      </c>
      <c r="L954">
        <v>202381</v>
      </c>
    </row>
    <row r="955" spans="1:12" x14ac:dyDescent="0.2">
      <c r="A955">
        <v>954</v>
      </c>
      <c r="B955" t="s">
        <v>2</v>
      </c>
      <c r="C955">
        <v>1.1487000000000001E-2</v>
      </c>
      <c r="D955">
        <v>5.9699999999999998E-4</v>
      </c>
      <c r="E955">
        <v>0.46680500000000003</v>
      </c>
      <c r="F955">
        <v>1.286E-2</v>
      </c>
      <c r="G955">
        <v>0</v>
      </c>
      <c r="H955">
        <v>0.13473899654999999</v>
      </c>
      <c r="I955">
        <v>156427</v>
      </c>
      <c r="J955">
        <v>132147</v>
      </c>
      <c r="K955">
        <v>245747</v>
      </c>
      <c r="L955">
        <v>202752</v>
      </c>
    </row>
    <row r="956" spans="1:12" x14ac:dyDescent="0.2">
      <c r="A956">
        <v>955</v>
      </c>
      <c r="B956" t="s">
        <v>1</v>
      </c>
      <c r="C956">
        <v>5.9800000000000001E-4</v>
      </c>
      <c r="D956">
        <v>4.2200000000000001E-4</v>
      </c>
      <c r="E956">
        <v>7.5440000000000004E-3</v>
      </c>
      <c r="F956">
        <v>3.601E-3</v>
      </c>
      <c r="G956">
        <v>0</v>
      </c>
      <c r="H956">
        <v>0</v>
      </c>
      <c r="I956">
        <v>156321</v>
      </c>
      <c r="J956">
        <v>123784</v>
      </c>
      <c r="K956">
        <v>245550</v>
      </c>
      <c r="L956">
        <v>192098</v>
      </c>
    </row>
    <row r="957" spans="1:12" x14ac:dyDescent="0.2">
      <c r="A957">
        <v>956</v>
      </c>
      <c r="B957" t="s">
        <v>2</v>
      </c>
      <c r="C957">
        <v>2.5230000000000001E-3</v>
      </c>
      <c r="D957">
        <v>9.3300000000000002E-4</v>
      </c>
      <c r="E957">
        <v>6.8155999999999994E-2</v>
      </c>
      <c r="F957">
        <v>6.5160000000000001E-3</v>
      </c>
      <c r="G957">
        <v>1002</v>
      </c>
      <c r="H957">
        <v>0.20931699725399999</v>
      </c>
      <c r="I957">
        <v>169845</v>
      </c>
      <c r="J957">
        <v>133974</v>
      </c>
      <c r="K957">
        <v>274979</v>
      </c>
      <c r="L957">
        <v>217667</v>
      </c>
    </row>
    <row r="958" spans="1:12" x14ac:dyDescent="0.2">
      <c r="A958">
        <v>957</v>
      </c>
      <c r="B958" t="s">
        <v>2</v>
      </c>
      <c r="C958">
        <v>1.436E-3</v>
      </c>
      <c r="D958">
        <v>5.1599999999999997E-4</v>
      </c>
      <c r="E958">
        <v>3.9435999999999999E-2</v>
      </c>
      <c r="F958">
        <v>4.8869999999999999E-3</v>
      </c>
      <c r="G958">
        <v>1001</v>
      </c>
      <c r="H958">
        <v>0.27243451744699998</v>
      </c>
      <c r="I958">
        <v>169344</v>
      </c>
      <c r="J958">
        <v>133739</v>
      </c>
      <c r="K958">
        <v>273336</v>
      </c>
      <c r="L958">
        <v>217221</v>
      </c>
    </row>
    <row r="959" spans="1:12" x14ac:dyDescent="0.2">
      <c r="A959">
        <v>958</v>
      </c>
      <c r="B959" t="s">
        <v>3</v>
      </c>
      <c r="C959">
        <v>6.1500000000000001E-3</v>
      </c>
      <c r="D959">
        <v>1.276E-3</v>
      </c>
      <c r="E959">
        <v>0.208926</v>
      </c>
      <c r="F959">
        <v>1.0073E-2</v>
      </c>
      <c r="G959">
        <v>1000</v>
      </c>
      <c r="H959">
        <v>0.19242718403600001</v>
      </c>
      <c r="I959">
        <v>169100</v>
      </c>
      <c r="J959">
        <v>125035</v>
      </c>
      <c r="K959">
        <v>272973</v>
      </c>
      <c r="L959">
        <v>203734</v>
      </c>
    </row>
    <row r="960" spans="1:12" x14ac:dyDescent="0.2">
      <c r="A960">
        <v>959</v>
      </c>
      <c r="B960" t="s">
        <v>2</v>
      </c>
      <c r="C960">
        <v>6.1050000000000002E-3</v>
      </c>
      <c r="D960">
        <v>1.766E-3</v>
      </c>
      <c r="E960">
        <v>0.18603600000000001</v>
      </c>
      <c r="F960">
        <v>1.0073E-2</v>
      </c>
      <c r="G960">
        <v>999</v>
      </c>
      <c r="H960">
        <v>0.19231263523</v>
      </c>
      <c r="I960">
        <v>172700</v>
      </c>
      <c r="J960">
        <v>130704</v>
      </c>
      <c r="K960">
        <v>280532</v>
      </c>
      <c r="L960">
        <v>212375</v>
      </c>
    </row>
    <row r="961" spans="1:12" x14ac:dyDescent="0.2">
      <c r="A961">
        <v>960</v>
      </c>
      <c r="B961" t="s">
        <v>3</v>
      </c>
      <c r="C961">
        <v>3.1179999999999999E-2</v>
      </c>
      <c r="D961">
        <v>6.3599999999999996E-4</v>
      </c>
      <c r="E961">
        <v>1.309283</v>
      </c>
      <c r="F961">
        <v>2.1047E-2</v>
      </c>
      <c r="G961">
        <v>998</v>
      </c>
      <c r="H961">
        <v>0.18957219253599999</v>
      </c>
      <c r="I961">
        <v>173718</v>
      </c>
      <c r="J961">
        <v>131174</v>
      </c>
      <c r="K961">
        <v>281313</v>
      </c>
      <c r="L961">
        <v>212235</v>
      </c>
    </row>
    <row r="962" spans="1:12" x14ac:dyDescent="0.2">
      <c r="A962">
        <v>961</v>
      </c>
      <c r="B962" t="s">
        <v>1</v>
      </c>
      <c r="C962">
        <v>7.3200000000000001E-4</v>
      </c>
      <c r="D962">
        <v>8.0900000000000004E-4</v>
      </c>
      <c r="E962">
        <v>-3.3010000000000001E-3</v>
      </c>
      <c r="F962">
        <v>3.901E-3</v>
      </c>
      <c r="G962">
        <v>997</v>
      </c>
      <c r="H962">
        <v>7.8864844616499993E-2</v>
      </c>
      <c r="I962">
        <v>176955</v>
      </c>
      <c r="J962">
        <v>148993</v>
      </c>
      <c r="K962">
        <v>284369</v>
      </c>
      <c r="L962">
        <v>234934</v>
      </c>
    </row>
    <row r="963" spans="1:12" x14ac:dyDescent="0.2">
      <c r="A963">
        <v>962</v>
      </c>
      <c r="B963" t="s">
        <v>3</v>
      </c>
      <c r="C963">
        <v>1.9331000000000001E-2</v>
      </c>
      <c r="D963">
        <v>1.5150000000000001E-3</v>
      </c>
      <c r="E963">
        <v>0.76369100000000001</v>
      </c>
      <c r="F963">
        <v>1.5774E-2</v>
      </c>
      <c r="G963">
        <v>996</v>
      </c>
      <c r="H963">
        <v>0.21686432404100001</v>
      </c>
      <c r="I963">
        <v>177422</v>
      </c>
      <c r="J963">
        <v>150072</v>
      </c>
      <c r="K963">
        <v>285613</v>
      </c>
      <c r="L963">
        <v>238970</v>
      </c>
    </row>
    <row r="964" spans="1:12" x14ac:dyDescent="0.2">
      <c r="A964">
        <v>963</v>
      </c>
      <c r="B964" t="s">
        <v>2</v>
      </c>
      <c r="C964">
        <v>5.5389999999999997E-3</v>
      </c>
      <c r="D964">
        <v>1.116E-3</v>
      </c>
      <c r="E964">
        <v>0.18959400000000001</v>
      </c>
      <c r="F964">
        <v>8.7019999999999997E-3</v>
      </c>
      <c r="G964">
        <v>995</v>
      </c>
      <c r="H964">
        <v>0.22880545671700001</v>
      </c>
      <c r="I964">
        <v>177647</v>
      </c>
      <c r="J964">
        <v>151293</v>
      </c>
      <c r="K964">
        <v>284976</v>
      </c>
      <c r="L964">
        <v>240251</v>
      </c>
    </row>
    <row r="965" spans="1:12" x14ac:dyDescent="0.2">
      <c r="A965">
        <v>964</v>
      </c>
      <c r="B965" t="s">
        <v>3</v>
      </c>
      <c r="C965">
        <v>2.9600000000000001E-2</v>
      </c>
      <c r="D965">
        <v>1.7440000000000001E-3</v>
      </c>
      <c r="E965">
        <v>1.194061</v>
      </c>
      <c r="F965">
        <v>2.2804000000000001E-2</v>
      </c>
      <c r="G965">
        <v>0</v>
      </c>
      <c r="H965">
        <v>0.162200014458</v>
      </c>
      <c r="I965">
        <v>176420</v>
      </c>
      <c r="J965">
        <v>108717</v>
      </c>
      <c r="K965">
        <v>282759</v>
      </c>
      <c r="L965">
        <v>169733</v>
      </c>
    </row>
    <row r="966" spans="1:12" x14ac:dyDescent="0.2">
      <c r="A966">
        <v>965</v>
      </c>
      <c r="B966" t="s">
        <v>2</v>
      </c>
      <c r="C966">
        <v>2.3543000000000001E-2</v>
      </c>
      <c r="D966">
        <v>1.707E-3</v>
      </c>
      <c r="E966">
        <v>0.93601100000000004</v>
      </c>
      <c r="F966">
        <v>2.0490000000000001E-2</v>
      </c>
      <c r="G966">
        <v>0</v>
      </c>
      <c r="H966">
        <v>0.16301446637100001</v>
      </c>
      <c r="I966">
        <v>171564</v>
      </c>
      <c r="J966">
        <v>107932</v>
      </c>
      <c r="K966">
        <v>266624</v>
      </c>
      <c r="L966">
        <v>167579</v>
      </c>
    </row>
    <row r="967" spans="1:12" x14ac:dyDescent="0.2">
      <c r="A967">
        <v>966</v>
      </c>
      <c r="B967" t="s">
        <v>1</v>
      </c>
      <c r="C967">
        <v>7.4100000000000001E-4</v>
      </c>
      <c r="D967">
        <v>6.5899999999999997E-4</v>
      </c>
      <c r="E967">
        <v>3.5149999999999999E-3</v>
      </c>
      <c r="F967">
        <v>4.4580000000000002E-3</v>
      </c>
      <c r="G967">
        <v>0</v>
      </c>
      <c r="H967">
        <v>8.2520745300800006E-3</v>
      </c>
      <c r="I967">
        <v>170105</v>
      </c>
      <c r="J967">
        <v>107974</v>
      </c>
      <c r="K967">
        <v>264677</v>
      </c>
      <c r="L967">
        <v>166993</v>
      </c>
    </row>
    <row r="968" spans="1:12" x14ac:dyDescent="0.2">
      <c r="A968">
        <v>967</v>
      </c>
      <c r="B968" t="s">
        <v>0</v>
      </c>
      <c r="C968">
        <v>7.5690000000000002E-3</v>
      </c>
      <c r="D968">
        <v>1.704E-3</v>
      </c>
      <c r="E968">
        <v>0.25140600000000002</v>
      </c>
      <c r="F968">
        <v>1.0673999999999999E-2</v>
      </c>
      <c r="G968">
        <v>993</v>
      </c>
      <c r="H968">
        <v>0.158841533018</v>
      </c>
      <c r="I968">
        <v>170325</v>
      </c>
      <c r="J968">
        <v>140048</v>
      </c>
      <c r="K968">
        <v>265156</v>
      </c>
      <c r="L968">
        <v>214797</v>
      </c>
    </row>
    <row r="969" spans="1:12" x14ac:dyDescent="0.2">
      <c r="A969">
        <v>968</v>
      </c>
      <c r="B969" t="s">
        <v>2</v>
      </c>
      <c r="C969">
        <v>2.4380000000000001E-3</v>
      </c>
      <c r="D969">
        <v>9.2500000000000004E-4</v>
      </c>
      <c r="E969">
        <v>6.4854999999999996E-2</v>
      </c>
      <c r="F969">
        <v>6.3870000000000003E-3</v>
      </c>
      <c r="G969">
        <v>992</v>
      </c>
      <c r="H969">
        <v>0.23313492914100001</v>
      </c>
      <c r="I969">
        <v>170392</v>
      </c>
      <c r="J969">
        <v>137397</v>
      </c>
      <c r="K969">
        <v>265030</v>
      </c>
      <c r="L969">
        <v>210850</v>
      </c>
    </row>
    <row r="970" spans="1:12" x14ac:dyDescent="0.2">
      <c r="A970">
        <v>969</v>
      </c>
      <c r="B970" t="s">
        <v>2</v>
      </c>
      <c r="C970">
        <v>3.1259999999999999E-3</v>
      </c>
      <c r="D970">
        <v>7.8100000000000001E-4</v>
      </c>
      <c r="E970">
        <v>0.10052</v>
      </c>
      <c r="F970">
        <v>6.9870000000000002E-3</v>
      </c>
      <c r="G970">
        <v>991</v>
      </c>
      <c r="H970">
        <v>0.23315716285300001</v>
      </c>
      <c r="I970">
        <v>166550</v>
      </c>
      <c r="J970">
        <v>136607</v>
      </c>
      <c r="K970">
        <v>258386</v>
      </c>
      <c r="L970">
        <v>208795</v>
      </c>
    </row>
    <row r="971" spans="1:12" x14ac:dyDescent="0.2">
      <c r="A971">
        <v>970</v>
      </c>
      <c r="B971" t="s">
        <v>0</v>
      </c>
      <c r="C971">
        <v>8.2500000000000004E-3</v>
      </c>
      <c r="D971">
        <v>1.4779999999999999E-3</v>
      </c>
      <c r="E971">
        <v>0.29028500000000002</v>
      </c>
      <c r="F971">
        <v>1.0973999999999999E-2</v>
      </c>
      <c r="G971">
        <v>990</v>
      </c>
      <c r="H971">
        <v>0.207153264393</v>
      </c>
      <c r="I971">
        <v>165809</v>
      </c>
      <c r="J971">
        <v>140978</v>
      </c>
      <c r="K971">
        <v>256854</v>
      </c>
      <c r="L971">
        <v>214496</v>
      </c>
    </row>
    <row r="972" spans="1:12" x14ac:dyDescent="0.2">
      <c r="A972">
        <v>971</v>
      </c>
      <c r="B972" t="s">
        <v>2</v>
      </c>
      <c r="C972">
        <v>7.5380000000000004E-3</v>
      </c>
      <c r="D972">
        <v>1.0349999999999999E-3</v>
      </c>
      <c r="E972">
        <v>0.27871099999999999</v>
      </c>
      <c r="F972">
        <v>1.0288E-2</v>
      </c>
      <c r="G972">
        <v>989</v>
      </c>
      <c r="H972">
        <v>0.16415267334299999</v>
      </c>
      <c r="I972">
        <v>166225</v>
      </c>
      <c r="J972">
        <v>142084</v>
      </c>
      <c r="K972">
        <v>257799</v>
      </c>
      <c r="L972">
        <v>216340</v>
      </c>
    </row>
    <row r="973" spans="1:12" x14ac:dyDescent="0.2">
      <c r="A973">
        <v>972</v>
      </c>
      <c r="B973" t="s">
        <v>0</v>
      </c>
      <c r="C973">
        <v>6.5069999999999998E-3</v>
      </c>
      <c r="D973">
        <v>1.521E-3</v>
      </c>
      <c r="E973">
        <v>0.213727</v>
      </c>
      <c r="F973">
        <v>9.7730000000000004E-3</v>
      </c>
      <c r="G973">
        <v>0</v>
      </c>
      <c r="H973">
        <v>0.30928071375100002</v>
      </c>
      <c r="I973">
        <v>166366</v>
      </c>
      <c r="J973">
        <v>144303</v>
      </c>
      <c r="K973">
        <v>257888</v>
      </c>
      <c r="L973">
        <v>220917</v>
      </c>
    </row>
    <row r="974" spans="1:12" x14ac:dyDescent="0.2">
      <c r="A974">
        <v>973</v>
      </c>
      <c r="B974" t="s">
        <v>2</v>
      </c>
      <c r="C974">
        <v>3.9459999999999999E-3</v>
      </c>
      <c r="D974">
        <v>9.6500000000000004E-4</v>
      </c>
      <c r="E974">
        <v>0.12778200000000001</v>
      </c>
      <c r="F974">
        <v>7.587E-3</v>
      </c>
      <c r="G974">
        <v>0</v>
      </c>
      <c r="H974">
        <v>0.26533514677199999</v>
      </c>
      <c r="I974">
        <v>167640</v>
      </c>
      <c r="J974">
        <v>145452</v>
      </c>
      <c r="K974">
        <v>260156</v>
      </c>
      <c r="L974">
        <v>222802</v>
      </c>
    </row>
    <row r="975" spans="1:12" x14ac:dyDescent="0.2">
      <c r="A975">
        <v>974</v>
      </c>
      <c r="B975" t="s">
        <v>2</v>
      </c>
      <c r="C975">
        <v>3.9230000000000003E-3</v>
      </c>
      <c r="D975">
        <v>6.6799999999999997E-4</v>
      </c>
      <c r="E975">
        <v>0.139484</v>
      </c>
      <c r="F975">
        <v>7.3730000000000002E-3</v>
      </c>
      <c r="G975">
        <v>0</v>
      </c>
      <c r="H975">
        <v>0.16366935634599999</v>
      </c>
      <c r="I975">
        <v>168163</v>
      </c>
      <c r="J975">
        <v>146584</v>
      </c>
      <c r="K975">
        <v>260982</v>
      </c>
      <c r="L975">
        <v>224415</v>
      </c>
    </row>
    <row r="976" spans="1:12" x14ac:dyDescent="0.2">
      <c r="A976">
        <v>975</v>
      </c>
      <c r="B976" t="s">
        <v>2</v>
      </c>
      <c r="C976">
        <v>7.7159999999999998E-3</v>
      </c>
      <c r="D976">
        <v>8.6499999999999999E-4</v>
      </c>
      <c r="E976">
        <v>0.29367100000000002</v>
      </c>
      <c r="F976">
        <v>1.0245000000000001E-2</v>
      </c>
      <c r="G976">
        <v>0</v>
      </c>
      <c r="H976">
        <v>0.255834292277</v>
      </c>
      <c r="I976">
        <v>168964</v>
      </c>
      <c r="J976">
        <v>145155</v>
      </c>
      <c r="K976">
        <v>261546</v>
      </c>
      <c r="L976">
        <v>220908</v>
      </c>
    </row>
    <row r="977" spans="1:12" x14ac:dyDescent="0.2">
      <c r="A977">
        <v>976</v>
      </c>
      <c r="B977" t="s">
        <v>0</v>
      </c>
      <c r="C977">
        <v>1.0888999999999999E-2</v>
      </c>
      <c r="D977">
        <v>1.573E-3</v>
      </c>
      <c r="E977">
        <v>0.399335</v>
      </c>
      <c r="F977">
        <v>1.2217E-2</v>
      </c>
      <c r="G977">
        <v>987</v>
      </c>
      <c r="H977">
        <v>0.47839936288500001</v>
      </c>
      <c r="I977">
        <v>169823</v>
      </c>
      <c r="J977">
        <v>147305</v>
      </c>
      <c r="K977">
        <v>262787</v>
      </c>
      <c r="L977">
        <v>223785</v>
      </c>
    </row>
    <row r="978" spans="1:12" x14ac:dyDescent="0.2">
      <c r="A978">
        <v>977</v>
      </c>
      <c r="B978" t="s">
        <v>2</v>
      </c>
      <c r="C978">
        <v>5.0169999999999998E-3</v>
      </c>
      <c r="D978">
        <v>1.158E-3</v>
      </c>
      <c r="E978">
        <v>0.16541800000000001</v>
      </c>
      <c r="F978">
        <v>8.4869999999999998E-3</v>
      </c>
      <c r="G978">
        <v>986</v>
      </c>
      <c r="H978">
        <v>0.37670115226500001</v>
      </c>
      <c r="I978">
        <v>170333</v>
      </c>
      <c r="J978">
        <v>147507</v>
      </c>
      <c r="K978">
        <v>263006</v>
      </c>
      <c r="L978">
        <v>223641</v>
      </c>
    </row>
    <row r="979" spans="1:12" x14ac:dyDescent="0.2">
      <c r="A979">
        <v>978</v>
      </c>
      <c r="B979" t="s">
        <v>3</v>
      </c>
      <c r="C979">
        <v>1.3429999999999999E-2</v>
      </c>
      <c r="D979">
        <v>1.4959999999999999E-3</v>
      </c>
      <c r="E979">
        <v>0.51155700000000004</v>
      </c>
      <c r="F979">
        <v>1.3245E-2</v>
      </c>
      <c r="G979">
        <v>985</v>
      </c>
      <c r="H979">
        <v>0.23766066154500001</v>
      </c>
      <c r="I979">
        <v>170408</v>
      </c>
      <c r="J979">
        <v>150857</v>
      </c>
      <c r="K979">
        <v>262968</v>
      </c>
      <c r="L979">
        <v>229947</v>
      </c>
    </row>
    <row r="980" spans="1:12" x14ac:dyDescent="0.2">
      <c r="A980">
        <v>979</v>
      </c>
      <c r="B980" t="s">
        <v>2</v>
      </c>
      <c r="C980">
        <v>1.5547999999999999E-2</v>
      </c>
      <c r="D980">
        <v>9.5500000000000001E-4</v>
      </c>
      <c r="E980">
        <v>0.62553599999999998</v>
      </c>
      <c r="F980">
        <v>1.4017E-2</v>
      </c>
      <c r="G980">
        <v>984</v>
      </c>
      <c r="H980">
        <v>0.12982202528199999</v>
      </c>
      <c r="I980">
        <v>172077</v>
      </c>
      <c r="J980">
        <v>151662</v>
      </c>
      <c r="K980">
        <v>264615</v>
      </c>
      <c r="L980">
        <v>229378</v>
      </c>
    </row>
    <row r="981" spans="1:12" x14ac:dyDescent="0.2">
      <c r="A981">
        <v>980</v>
      </c>
      <c r="B981" t="s">
        <v>1</v>
      </c>
      <c r="C981">
        <v>5.9299999999999999E-4</v>
      </c>
      <c r="D981">
        <v>5.8699999999999996E-4</v>
      </c>
      <c r="E981">
        <v>2.5700000000000001E-4</v>
      </c>
      <c r="F981">
        <v>3.4290000000000002E-3</v>
      </c>
      <c r="G981">
        <v>0</v>
      </c>
      <c r="H981">
        <v>0</v>
      </c>
      <c r="I981">
        <v>171404</v>
      </c>
      <c r="J981">
        <v>151719</v>
      </c>
      <c r="K981">
        <v>262766</v>
      </c>
      <c r="L981">
        <v>229921</v>
      </c>
    </row>
    <row r="982" spans="1:12" x14ac:dyDescent="0.2">
      <c r="A982">
        <v>981</v>
      </c>
      <c r="B982" t="s">
        <v>0</v>
      </c>
      <c r="C982">
        <v>1.6743000000000001E-2</v>
      </c>
      <c r="D982">
        <v>1.9120000000000001E-3</v>
      </c>
      <c r="E982">
        <v>0.63573800000000003</v>
      </c>
      <c r="F982">
        <v>1.4574E-2</v>
      </c>
      <c r="G982">
        <v>0</v>
      </c>
      <c r="H982">
        <v>0.20001108896899999</v>
      </c>
      <c r="I982">
        <v>176549</v>
      </c>
      <c r="J982">
        <v>156001</v>
      </c>
      <c r="K982">
        <v>274027</v>
      </c>
      <c r="L982">
        <v>238962</v>
      </c>
    </row>
    <row r="983" spans="1:12" x14ac:dyDescent="0.2">
      <c r="A983">
        <v>982</v>
      </c>
      <c r="B983" t="s">
        <v>2</v>
      </c>
      <c r="C983">
        <v>1.2999E-2</v>
      </c>
      <c r="D983">
        <v>1.124E-3</v>
      </c>
      <c r="E983">
        <v>0.50902800000000004</v>
      </c>
      <c r="F983">
        <v>1.2903E-2</v>
      </c>
      <c r="G983">
        <v>0</v>
      </c>
      <c r="H983">
        <v>0.176494104288</v>
      </c>
      <c r="I983">
        <v>176824</v>
      </c>
      <c r="J983">
        <v>151400</v>
      </c>
      <c r="K983">
        <v>274032</v>
      </c>
      <c r="L983">
        <v>231411</v>
      </c>
    </row>
    <row r="984" spans="1:12" x14ac:dyDescent="0.2">
      <c r="A984">
        <v>983</v>
      </c>
      <c r="B984" t="s">
        <v>2</v>
      </c>
      <c r="C984">
        <v>1.2246999999999999E-2</v>
      </c>
      <c r="D984">
        <v>1.039E-3</v>
      </c>
      <c r="E984">
        <v>0.48043599999999997</v>
      </c>
      <c r="F984">
        <v>1.256E-2</v>
      </c>
      <c r="G984">
        <v>0</v>
      </c>
      <c r="H984">
        <v>0.13144499574900001</v>
      </c>
      <c r="I984">
        <v>175229</v>
      </c>
      <c r="J984">
        <v>150562</v>
      </c>
      <c r="K984">
        <v>271028</v>
      </c>
      <c r="L984">
        <v>229942</v>
      </c>
    </row>
    <row r="985" spans="1:12" x14ac:dyDescent="0.2">
      <c r="A985">
        <v>984</v>
      </c>
      <c r="B985" t="s">
        <v>0</v>
      </c>
      <c r="C985">
        <v>2.2453000000000001E-2</v>
      </c>
      <c r="D985">
        <v>9.19E-4</v>
      </c>
      <c r="E985">
        <v>0.92306500000000002</v>
      </c>
      <c r="F985">
        <v>1.6718E-2</v>
      </c>
      <c r="G985">
        <v>979</v>
      </c>
      <c r="H985">
        <v>0.29655295017099997</v>
      </c>
      <c r="I985">
        <v>175866</v>
      </c>
      <c r="J985">
        <v>151872</v>
      </c>
      <c r="K985">
        <v>271711</v>
      </c>
      <c r="L985">
        <v>231775</v>
      </c>
    </row>
    <row r="986" spans="1:12" x14ac:dyDescent="0.2">
      <c r="A986">
        <v>985</v>
      </c>
      <c r="B986" t="s">
        <v>1</v>
      </c>
      <c r="C986">
        <v>5.7399999999999997E-4</v>
      </c>
      <c r="D986">
        <v>7.5900000000000002E-4</v>
      </c>
      <c r="E986">
        <v>-7.9299999999999995E-3</v>
      </c>
      <c r="F986">
        <v>3.558E-3</v>
      </c>
      <c r="G986">
        <v>978</v>
      </c>
      <c r="H986">
        <v>0.13004333394299999</v>
      </c>
      <c r="I986">
        <v>175757</v>
      </c>
      <c r="J986">
        <v>155144</v>
      </c>
      <c r="K986">
        <v>270563</v>
      </c>
      <c r="L986">
        <v>237198</v>
      </c>
    </row>
    <row r="987" spans="1:12" x14ac:dyDescent="0.2">
      <c r="A987">
        <v>986</v>
      </c>
      <c r="B987" t="s">
        <v>0</v>
      </c>
      <c r="C987">
        <v>1.1235999999999999E-2</v>
      </c>
      <c r="D987">
        <v>1.5920000000000001E-3</v>
      </c>
      <c r="E987">
        <v>0.41339500000000001</v>
      </c>
      <c r="F987">
        <v>1.2088E-2</v>
      </c>
      <c r="G987">
        <v>977</v>
      </c>
      <c r="H987">
        <v>0.334423903824</v>
      </c>
      <c r="I987">
        <v>176280</v>
      </c>
      <c r="J987">
        <v>154777</v>
      </c>
      <c r="K987">
        <v>271132</v>
      </c>
      <c r="L987">
        <v>235570</v>
      </c>
    </row>
    <row r="988" spans="1:12" x14ac:dyDescent="0.2">
      <c r="A988">
        <v>987</v>
      </c>
      <c r="B988" t="s">
        <v>2</v>
      </c>
      <c r="C988">
        <v>3.0547999999999999E-2</v>
      </c>
      <c r="D988">
        <v>8.4000000000000003E-4</v>
      </c>
      <c r="E988">
        <v>1.2734479999999999</v>
      </c>
      <c r="F988">
        <v>1.9247E-2</v>
      </c>
      <c r="G988">
        <v>976</v>
      </c>
      <c r="H988">
        <v>0.34204082723099999</v>
      </c>
      <c r="I988">
        <v>176350</v>
      </c>
      <c r="J988">
        <v>154413</v>
      </c>
      <c r="K988">
        <v>271134</v>
      </c>
      <c r="L988">
        <v>234617</v>
      </c>
    </row>
    <row r="989" spans="1:12" x14ac:dyDescent="0.2">
      <c r="A989">
        <v>988</v>
      </c>
      <c r="B989" t="s">
        <v>1</v>
      </c>
      <c r="C989">
        <v>5.8500000000000002E-4</v>
      </c>
      <c r="D989">
        <v>5.5900000000000004E-4</v>
      </c>
      <c r="E989">
        <v>1.157E-3</v>
      </c>
      <c r="F989">
        <v>3.3860000000000001E-3</v>
      </c>
      <c r="G989">
        <v>0</v>
      </c>
      <c r="H989">
        <v>9.6924432850300002E-2</v>
      </c>
      <c r="I989">
        <v>175145</v>
      </c>
      <c r="J989">
        <v>153732</v>
      </c>
      <c r="K989">
        <v>269443</v>
      </c>
      <c r="L989">
        <v>232715</v>
      </c>
    </row>
    <row r="990" spans="1:12" x14ac:dyDescent="0.2">
      <c r="A990">
        <v>989</v>
      </c>
      <c r="B990" t="s">
        <v>0</v>
      </c>
      <c r="C990">
        <v>6.3740000000000003E-3</v>
      </c>
      <c r="D990">
        <v>1.781E-3</v>
      </c>
      <c r="E990">
        <v>0.196881</v>
      </c>
      <c r="F990">
        <v>9.7300000000000008E-3</v>
      </c>
      <c r="G990">
        <v>971</v>
      </c>
      <c r="H990">
        <v>0.17807652689</v>
      </c>
      <c r="I990">
        <v>176568</v>
      </c>
      <c r="J990">
        <v>146701</v>
      </c>
      <c r="K990">
        <v>272211</v>
      </c>
      <c r="L990">
        <v>219593</v>
      </c>
    </row>
    <row r="991" spans="1:12" x14ac:dyDescent="0.2">
      <c r="A991">
        <v>990</v>
      </c>
      <c r="B991" t="s">
        <v>2</v>
      </c>
      <c r="C991">
        <v>6.0130000000000001E-3</v>
      </c>
      <c r="D991">
        <v>7.5500000000000003E-4</v>
      </c>
      <c r="E991">
        <v>0.22542999999999999</v>
      </c>
      <c r="F991">
        <v>9.0449999999999992E-3</v>
      </c>
      <c r="G991">
        <v>970</v>
      </c>
      <c r="H991">
        <v>0.19131861342299999</v>
      </c>
      <c r="I991">
        <v>171057</v>
      </c>
      <c r="J991">
        <v>146172</v>
      </c>
      <c r="K991">
        <v>260893</v>
      </c>
      <c r="L991">
        <v>218654</v>
      </c>
    </row>
    <row r="992" spans="1:12" x14ac:dyDescent="0.2">
      <c r="A992">
        <v>991</v>
      </c>
      <c r="B992" t="s">
        <v>0</v>
      </c>
      <c r="C992">
        <v>6.594E-3</v>
      </c>
      <c r="D992">
        <v>3.4989999999999999E-3</v>
      </c>
      <c r="E992">
        <v>0.13266900000000001</v>
      </c>
      <c r="F992">
        <v>1.0501999999999999E-2</v>
      </c>
      <c r="G992">
        <v>969</v>
      </c>
      <c r="H992">
        <v>0.23861534676000001</v>
      </c>
      <c r="I992">
        <v>171628</v>
      </c>
      <c r="J992">
        <v>148318</v>
      </c>
      <c r="K992">
        <v>261826</v>
      </c>
      <c r="L992">
        <v>222334</v>
      </c>
    </row>
    <row r="993" spans="1:12" x14ac:dyDescent="0.2">
      <c r="A993">
        <v>992</v>
      </c>
      <c r="B993" t="s">
        <v>0</v>
      </c>
      <c r="C993">
        <v>4.0790000000000002E-3</v>
      </c>
      <c r="D993">
        <v>8.7399999999999999E-4</v>
      </c>
      <c r="E993">
        <v>0.13738400000000001</v>
      </c>
      <c r="F993">
        <v>7.5009999999999999E-3</v>
      </c>
      <c r="G993">
        <v>968</v>
      </c>
      <c r="H993">
        <v>0.21774367197700001</v>
      </c>
      <c r="I993">
        <v>173333</v>
      </c>
      <c r="J993">
        <v>152016</v>
      </c>
      <c r="K993">
        <v>265332</v>
      </c>
      <c r="L993">
        <v>227777</v>
      </c>
    </row>
    <row r="994" spans="1:12" x14ac:dyDescent="0.2">
      <c r="A994">
        <v>993</v>
      </c>
      <c r="B994" t="s">
        <v>3</v>
      </c>
      <c r="C994">
        <v>1.66E-2</v>
      </c>
      <c r="D994">
        <v>1.588E-3</v>
      </c>
      <c r="E994">
        <v>0.64353899999999997</v>
      </c>
      <c r="F994">
        <v>1.4789E-2</v>
      </c>
      <c r="G994">
        <v>967</v>
      </c>
      <c r="H994">
        <v>0.14295245908400001</v>
      </c>
      <c r="I994">
        <v>172920</v>
      </c>
      <c r="J994">
        <v>148671</v>
      </c>
      <c r="K994">
        <v>263800</v>
      </c>
      <c r="L994">
        <v>224215</v>
      </c>
    </row>
    <row r="995" spans="1:12" x14ac:dyDescent="0.2">
      <c r="A995">
        <v>994</v>
      </c>
      <c r="B995" t="s">
        <v>2</v>
      </c>
      <c r="C995">
        <v>4.28E-3</v>
      </c>
      <c r="D995">
        <v>9.6100000000000005E-4</v>
      </c>
      <c r="E995">
        <v>0.14227100000000001</v>
      </c>
      <c r="F995">
        <v>7.7590000000000003E-3</v>
      </c>
      <c r="G995">
        <v>0</v>
      </c>
      <c r="H995">
        <v>0.13964781085399999</v>
      </c>
      <c r="I995">
        <v>173783</v>
      </c>
      <c r="J995">
        <v>150702</v>
      </c>
      <c r="K995">
        <v>264960</v>
      </c>
      <c r="L995">
        <v>226881</v>
      </c>
    </row>
    <row r="996" spans="1:12" x14ac:dyDescent="0.2">
      <c r="A996">
        <v>995</v>
      </c>
      <c r="B996" t="s">
        <v>0</v>
      </c>
      <c r="C996">
        <v>5.8149999999999999E-3</v>
      </c>
      <c r="D996">
        <v>1.1150000000000001E-3</v>
      </c>
      <c r="E996">
        <v>0.20142499999999999</v>
      </c>
      <c r="F996">
        <v>8.9160000000000003E-3</v>
      </c>
      <c r="G996">
        <v>963</v>
      </c>
      <c r="H996">
        <v>0.21356807755099999</v>
      </c>
      <c r="I996">
        <v>173908</v>
      </c>
      <c r="J996">
        <v>151861</v>
      </c>
      <c r="K996">
        <v>265118</v>
      </c>
      <c r="L996">
        <v>228602</v>
      </c>
    </row>
    <row r="997" spans="1:12" x14ac:dyDescent="0.2">
      <c r="A997">
        <v>996</v>
      </c>
      <c r="B997" t="s">
        <v>0</v>
      </c>
      <c r="C997">
        <v>7.9450000000000007E-3</v>
      </c>
      <c r="D997">
        <v>1.402E-3</v>
      </c>
      <c r="E997">
        <v>0.28046900000000002</v>
      </c>
      <c r="F997">
        <v>1.0031E-2</v>
      </c>
      <c r="G997">
        <v>962</v>
      </c>
      <c r="H997">
        <v>0.21220923414699999</v>
      </c>
      <c r="I997">
        <v>181143</v>
      </c>
      <c r="J997">
        <v>161486</v>
      </c>
      <c r="K997">
        <v>283939</v>
      </c>
      <c r="L997">
        <v>250422</v>
      </c>
    </row>
    <row r="998" spans="1:12" x14ac:dyDescent="0.2">
      <c r="A998">
        <v>997</v>
      </c>
      <c r="B998" t="s">
        <v>3</v>
      </c>
      <c r="C998">
        <v>1.2276E-2</v>
      </c>
      <c r="D998">
        <v>1.474E-3</v>
      </c>
      <c r="E998">
        <v>0.46303299999999997</v>
      </c>
      <c r="F998">
        <v>1.2302E-2</v>
      </c>
      <c r="G998">
        <v>961</v>
      </c>
      <c r="H998">
        <v>0.23688603361400001</v>
      </c>
      <c r="I998">
        <v>181144</v>
      </c>
      <c r="J998">
        <v>160882</v>
      </c>
      <c r="K998">
        <v>283831</v>
      </c>
      <c r="L998">
        <v>247662</v>
      </c>
    </row>
    <row r="999" spans="1:12" x14ac:dyDescent="0.2">
      <c r="A999">
        <v>998</v>
      </c>
      <c r="B999" t="s">
        <v>0</v>
      </c>
      <c r="C999">
        <v>1.1334E-2</v>
      </c>
      <c r="D999">
        <v>2.1689999999999999E-3</v>
      </c>
      <c r="E999">
        <v>0.39286199999999999</v>
      </c>
      <c r="F999">
        <v>1.2088E-2</v>
      </c>
      <c r="G999">
        <v>960</v>
      </c>
      <c r="H999">
        <v>0.147377457244</v>
      </c>
      <c r="I999">
        <v>180162</v>
      </c>
      <c r="J999">
        <v>160312</v>
      </c>
      <c r="K999">
        <v>281324</v>
      </c>
      <c r="L999">
        <v>245728</v>
      </c>
    </row>
    <row r="1000" spans="1:12" x14ac:dyDescent="0.2">
      <c r="A1000">
        <v>999</v>
      </c>
      <c r="B1000" t="s">
        <v>0</v>
      </c>
      <c r="C1000">
        <v>1.1037999999999999E-2</v>
      </c>
      <c r="D1000">
        <v>1.5579999999999999E-3</v>
      </c>
      <c r="E1000">
        <v>0.40636499999999998</v>
      </c>
      <c r="F1000">
        <v>1.1873999999999999E-2</v>
      </c>
      <c r="G1000">
        <v>959</v>
      </c>
      <c r="H1000">
        <v>0.15489989178399999</v>
      </c>
      <c r="I1000">
        <v>180576</v>
      </c>
      <c r="J1000">
        <v>157191</v>
      </c>
      <c r="K1000">
        <v>281556</v>
      </c>
      <c r="L1000">
        <v>240078</v>
      </c>
    </row>
    <row r="1001" spans="1:12" x14ac:dyDescent="0.2">
      <c r="A1001">
        <v>1000</v>
      </c>
      <c r="B1001" t="s">
        <v>0</v>
      </c>
      <c r="C1001">
        <v>1.3903E-2</v>
      </c>
      <c r="D1001">
        <v>2.679E-3</v>
      </c>
      <c r="E1001">
        <v>0.48112199999999999</v>
      </c>
      <c r="F1001">
        <v>1.3587999999999999E-2</v>
      </c>
      <c r="G1001">
        <v>958</v>
      </c>
      <c r="H1001">
        <v>0.17443507777200001</v>
      </c>
      <c r="I1001">
        <v>180985</v>
      </c>
      <c r="J1001">
        <v>155581</v>
      </c>
      <c r="K1001">
        <v>281564</v>
      </c>
      <c r="L1001">
        <v>237053</v>
      </c>
    </row>
    <row r="1002" spans="1:12" x14ac:dyDescent="0.2">
      <c r="A1002">
        <v>1001</v>
      </c>
      <c r="B1002" t="s">
        <v>0</v>
      </c>
      <c r="C1002">
        <v>1.1946E-2</v>
      </c>
      <c r="D1002">
        <v>1.689E-3</v>
      </c>
      <c r="E1002">
        <v>0.43967099999999998</v>
      </c>
      <c r="F1002">
        <v>1.2302E-2</v>
      </c>
      <c r="G1002">
        <v>957</v>
      </c>
      <c r="H1002">
        <v>0.27599586822599997</v>
      </c>
      <c r="I1002">
        <v>180734</v>
      </c>
      <c r="J1002">
        <v>158635</v>
      </c>
      <c r="K1002">
        <v>279384</v>
      </c>
      <c r="L1002">
        <v>240414</v>
      </c>
    </row>
    <row r="1003" spans="1:12" x14ac:dyDescent="0.2">
      <c r="A1003">
        <v>1002</v>
      </c>
      <c r="B1003" t="s">
        <v>0</v>
      </c>
      <c r="C1003">
        <v>7.8670000000000007E-3</v>
      </c>
      <c r="D1003">
        <v>1.4400000000000001E-3</v>
      </c>
      <c r="E1003">
        <v>0.27549600000000002</v>
      </c>
      <c r="F1003">
        <v>9.8589999999999997E-3</v>
      </c>
      <c r="G1003">
        <v>956</v>
      </c>
      <c r="H1003">
        <v>0.28210763501399999</v>
      </c>
      <c r="I1003">
        <v>183713</v>
      </c>
      <c r="J1003">
        <v>166773</v>
      </c>
      <c r="K1003">
        <v>284412</v>
      </c>
      <c r="L1003">
        <v>254083</v>
      </c>
    </row>
    <row r="1004" spans="1:12" x14ac:dyDescent="0.2">
      <c r="A1004">
        <v>1003</v>
      </c>
      <c r="B1004" t="s">
        <v>0</v>
      </c>
      <c r="C1004">
        <v>1.7788999999999999E-2</v>
      </c>
      <c r="D1004">
        <v>7.8700000000000005E-4</v>
      </c>
      <c r="E1004">
        <v>0.72879899999999997</v>
      </c>
      <c r="F1004">
        <v>1.406E-2</v>
      </c>
      <c r="G1004">
        <v>0</v>
      </c>
      <c r="H1004">
        <v>0.16846888438499999</v>
      </c>
      <c r="I1004">
        <v>185667</v>
      </c>
      <c r="J1004">
        <v>170328</v>
      </c>
      <c r="K1004">
        <v>285740</v>
      </c>
      <c r="L1004">
        <v>256725</v>
      </c>
    </row>
    <row r="1005" spans="1:12" x14ac:dyDescent="0.2">
      <c r="A1005">
        <v>1004</v>
      </c>
      <c r="B1005" t="s">
        <v>1</v>
      </c>
      <c r="C1005">
        <v>1.2819999999999999E-3</v>
      </c>
      <c r="D1005">
        <v>8.8900000000000003E-4</v>
      </c>
      <c r="E1005">
        <v>1.6846E-2</v>
      </c>
      <c r="F1005">
        <v>4.5440000000000003E-3</v>
      </c>
      <c r="G1005">
        <v>0</v>
      </c>
      <c r="H1005">
        <v>0.14224843066199999</v>
      </c>
      <c r="I1005">
        <v>185575</v>
      </c>
      <c r="J1005">
        <v>166104</v>
      </c>
      <c r="K1005">
        <v>285663</v>
      </c>
      <c r="L1005">
        <v>248498</v>
      </c>
    </row>
    <row r="1006" spans="1:12" x14ac:dyDescent="0.2">
      <c r="A1006">
        <v>1005</v>
      </c>
      <c r="B1006" t="s">
        <v>2</v>
      </c>
      <c r="C1006">
        <v>1.2078E-2</v>
      </c>
      <c r="D1006">
        <v>1.4580000000000001E-3</v>
      </c>
      <c r="E1006">
        <v>0.455231</v>
      </c>
      <c r="F1006">
        <v>1.2388E-2</v>
      </c>
      <c r="G1006">
        <v>953</v>
      </c>
      <c r="H1006">
        <v>0.239918222845</v>
      </c>
      <c r="I1006">
        <v>185556</v>
      </c>
      <c r="J1006">
        <v>156645</v>
      </c>
      <c r="K1006">
        <v>285427</v>
      </c>
      <c r="L1006">
        <v>227001</v>
      </c>
    </row>
    <row r="1007" spans="1:12" x14ac:dyDescent="0.2">
      <c r="A1007">
        <v>1006</v>
      </c>
      <c r="B1007" t="s">
        <v>3</v>
      </c>
      <c r="C1007">
        <v>2.7744999999999999E-2</v>
      </c>
      <c r="D1007">
        <v>1.157E-3</v>
      </c>
      <c r="E1007">
        <v>1.1396649999999999</v>
      </c>
      <c r="F1007">
        <v>1.8603999999999999E-2</v>
      </c>
      <c r="G1007">
        <v>952</v>
      </c>
      <c r="H1007">
        <v>0.32321148449199999</v>
      </c>
      <c r="I1007">
        <v>176443</v>
      </c>
      <c r="J1007">
        <v>151812</v>
      </c>
      <c r="K1007">
        <v>263350</v>
      </c>
      <c r="L1007">
        <v>220330</v>
      </c>
    </row>
    <row r="1008" spans="1:12" x14ac:dyDescent="0.2">
      <c r="A1008">
        <v>1007</v>
      </c>
      <c r="B1008" t="s">
        <v>0</v>
      </c>
      <c r="C1008">
        <v>3.3413999999999999E-2</v>
      </c>
      <c r="D1008">
        <v>1.977E-3</v>
      </c>
      <c r="E1008">
        <v>1.3475619999999999</v>
      </c>
      <c r="F1008">
        <v>2.0361000000000001E-2</v>
      </c>
      <c r="G1008">
        <v>0</v>
      </c>
      <c r="H1008">
        <v>0.337044765606</v>
      </c>
      <c r="I1008">
        <v>178113</v>
      </c>
      <c r="J1008">
        <v>154337</v>
      </c>
      <c r="K1008">
        <v>264742</v>
      </c>
      <c r="L1008">
        <v>227095</v>
      </c>
    </row>
    <row r="1009" spans="1:12" x14ac:dyDescent="0.2">
      <c r="A1009">
        <v>1008</v>
      </c>
      <c r="B1009" t="s">
        <v>0</v>
      </c>
      <c r="C1009">
        <v>1.1906999999999999E-2</v>
      </c>
      <c r="D1009">
        <v>2.104E-3</v>
      </c>
      <c r="E1009">
        <v>0.42020999999999997</v>
      </c>
      <c r="F1009">
        <v>1.5046E-2</v>
      </c>
      <c r="G1009">
        <v>950</v>
      </c>
      <c r="H1009">
        <v>0.57525962006599995</v>
      </c>
      <c r="I1009">
        <v>178171</v>
      </c>
      <c r="J1009">
        <v>107672</v>
      </c>
      <c r="K1009">
        <v>264193</v>
      </c>
      <c r="L1009">
        <v>168271</v>
      </c>
    </row>
    <row r="1010" spans="1:12" x14ac:dyDescent="0.2">
      <c r="A1010">
        <v>1009</v>
      </c>
      <c r="B1010" t="s">
        <v>0</v>
      </c>
      <c r="C1010">
        <v>2.0473000000000002E-2</v>
      </c>
      <c r="D1010">
        <v>1.5039999999999999E-3</v>
      </c>
      <c r="E1010">
        <v>0.81315800000000005</v>
      </c>
      <c r="F1010">
        <v>1.9203999999999999E-2</v>
      </c>
      <c r="G1010">
        <v>949</v>
      </c>
      <c r="H1010">
        <v>0.39094985768599999</v>
      </c>
      <c r="I1010">
        <v>177973</v>
      </c>
      <c r="J1010">
        <v>107017</v>
      </c>
      <c r="K1010">
        <v>263577</v>
      </c>
      <c r="L1010">
        <v>166925</v>
      </c>
    </row>
    <row r="1011" spans="1:12" x14ac:dyDescent="0.2">
      <c r="A1011">
        <v>1010</v>
      </c>
      <c r="B1011" t="s">
        <v>1</v>
      </c>
      <c r="C1011">
        <v>9.1699999999999995E-4</v>
      </c>
      <c r="D1011">
        <v>8.3100000000000003E-4</v>
      </c>
      <c r="E1011">
        <v>3.686E-3</v>
      </c>
      <c r="F1011">
        <v>5.1009999999999996E-3</v>
      </c>
      <c r="G1011">
        <v>0</v>
      </c>
      <c r="H1011">
        <v>0.134769152768</v>
      </c>
      <c r="I1011">
        <v>176740</v>
      </c>
      <c r="J1011">
        <v>102492</v>
      </c>
      <c r="K1011">
        <v>262092</v>
      </c>
      <c r="L1011">
        <v>158754</v>
      </c>
    </row>
    <row r="1012" spans="1:12" x14ac:dyDescent="0.2">
      <c r="A1012">
        <v>1011</v>
      </c>
      <c r="B1012" t="s">
        <v>0</v>
      </c>
      <c r="C1012">
        <v>4.8349999999999999E-3</v>
      </c>
      <c r="D1012">
        <v>9.8400000000000007E-4</v>
      </c>
      <c r="E1012">
        <v>0.165075</v>
      </c>
      <c r="F1012">
        <v>8.1019999999999998E-3</v>
      </c>
      <c r="G1012">
        <v>554</v>
      </c>
      <c r="H1012">
        <v>0.36766382536699999</v>
      </c>
      <c r="I1012">
        <v>171650</v>
      </c>
      <c r="J1012">
        <v>154286</v>
      </c>
      <c r="K1012">
        <v>253154</v>
      </c>
      <c r="L1012">
        <v>226534</v>
      </c>
    </row>
    <row r="1013" spans="1:12" x14ac:dyDescent="0.2">
      <c r="A1013">
        <v>1012</v>
      </c>
      <c r="B1013" t="s">
        <v>0</v>
      </c>
      <c r="C1013">
        <v>4.0730000000000002E-3</v>
      </c>
      <c r="D1013">
        <v>1.052E-3</v>
      </c>
      <c r="E1013">
        <v>0.129497</v>
      </c>
      <c r="F1013">
        <v>7.587E-3</v>
      </c>
      <c r="G1013">
        <v>553</v>
      </c>
      <c r="H1013">
        <v>0.36066905366399998</v>
      </c>
      <c r="I1013">
        <v>169856</v>
      </c>
      <c r="J1013">
        <v>153458</v>
      </c>
      <c r="K1013">
        <v>252956</v>
      </c>
      <c r="L1013">
        <v>227141</v>
      </c>
    </row>
    <row r="1014" spans="1:12" x14ac:dyDescent="0.2">
      <c r="A1014">
        <v>1013</v>
      </c>
      <c r="B1014" t="s">
        <v>2</v>
      </c>
      <c r="C1014">
        <v>6.8190000000000004E-3</v>
      </c>
      <c r="D1014">
        <v>9.0200000000000002E-4</v>
      </c>
      <c r="E1014">
        <v>0.253635</v>
      </c>
      <c r="F1014">
        <v>9.5160000000000002E-3</v>
      </c>
      <c r="G1014">
        <v>552</v>
      </c>
      <c r="H1014">
        <v>3.5325717245599998E-2</v>
      </c>
      <c r="I1014">
        <v>167898</v>
      </c>
      <c r="J1014">
        <v>150761</v>
      </c>
      <c r="K1014">
        <v>249525</v>
      </c>
      <c r="L1014">
        <v>222837</v>
      </c>
    </row>
    <row r="1015" spans="1:12" x14ac:dyDescent="0.2">
      <c r="A1015">
        <v>1014</v>
      </c>
      <c r="B1015" t="s">
        <v>0</v>
      </c>
      <c r="C1015">
        <v>5.3020000000000003E-3</v>
      </c>
      <c r="D1015">
        <v>1.2310000000000001E-3</v>
      </c>
      <c r="E1015">
        <v>0.17450499999999999</v>
      </c>
      <c r="F1015">
        <v>8.659E-3</v>
      </c>
      <c r="G1015">
        <v>551</v>
      </c>
      <c r="H1015">
        <v>0.24994499491300001</v>
      </c>
      <c r="I1015">
        <v>168076</v>
      </c>
      <c r="J1015">
        <v>150884</v>
      </c>
      <c r="K1015">
        <v>249278</v>
      </c>
      <c r="L1015">
        <v>222626</v>
      </c>
    </row>
    <row r="1016" spans="1:12" x14ac:dyDescent="0.2">
      <c r="A1016">
        <v>1015</v>
      </c>
      <c r="B1016" t="s">
        <v>2</v>
      </c>
      <c r="C1016">
        <v>4.6249999999999998E-3</v>
      </c>
      <c r="D1016">
        <v>8.4400000000000002E-4</v>
      </c>
      <c r="E1016">
        <v>0.16211700000000001</v>
      </c>
      <c r="F1016">
        <v>7.9299999999999995E-3</v>
      </c>
      <c r="G1016">
        <v>550</v>
      </c>
      <c r="H1016">
        <v>0.26146051513099999</v>
      </c>
      <c r="I1016">
        <v>171879</v>
      </c>
      <c r="J1016">
        <v>152854</v>
      </c>
      <c r="K1016">
        <v>251058</v>
      </c>
      <c r="L1016">
        <v>221648</v>
      </c>
    </row>
    <row r="1017" spans="1:12" x14ac:dyDescent="0.2">
      <c r="A1017">
        <v>1016</v>
      </c>
      <c r="B1017" t="s">
        <v>3</v>
      </c>
      <c r="C1017">
        <v>1.9643000000000001E-2</v>
      </c>
      <c r="D1017">
        <v>9.7900000000000005E-4</v>
      </c>
      <c r="E1017">
        <v>0.79999799999999999</v>
      </c>
      <c r="F1017">
        <v>1.5432E-2</v>
      </c>
      <c r="G1017">
        <v>549</v>
      </c>
      <c r="H1017">
        <v>0.27212836127000001</v>
      </c>
      <c r="I1017">
        <v>171318</v>
      </c>
      <c r="J1017">
        <v>156649</v>
      </c>
      <c r="K1017">
        <v>249201</v>
      </c>
      <c r="L1017">
        <v>226707</v>
      </c>
    </row>
    <row r="1018" spans="1:12" x14ac:dyDescent="0.2">
      <c r="A1018">
        <v>1017</v>
      </c>
      <c r="B1018" t="s">
        <v>1</v>
      </c>
      <c r="C1018">
        <v>5.2700000000000002E-4</v>
      </c>
      <c r="D1018">
        <v>3.39E-4</v>
      </c>
      <c r="E1018">
        <v>8.0590000000000002E-3</v>
      </c>
      <c r="F1018">
        <v>2.9150000000000001E-3</v>
      </c>
      <c r="G1018">
        <v>0</v>
      </c>
      <c r="H1018">
        <v>0</v>
      </c>
      <c r="I1018">
        <v>178278</v>
      </c>
      <c r="J1018">
        <v>163210</v>
      </c>
      <c r="K1018">
        <v>256468</v>
      </c>
      <c r="L1018">
        <v>233001</v>
      </c>
    </row>
    <row r="1019" spans="1:12" x14ac:dyDescent="0.2">
      <c r="A1019">
        <v>1018</v>
      </c>
      <c r="B1019" t="s">
        <v>1</v>
      </c>
      <c r="C1019">
        <v>8.2600000000000002E-4</v>
      </c>
      <c r="D1019">
        <v>6.3299999999999999E-4</v>
      </c>
      <c r="E1019">
        <v>8.2730000000000008E-3</v>
      </c>
      <c r="F1019">
        <v>3.7720000000000002E-3</v>
      </c>
      <c r="G1019">
        <v>0</v>
      </c>
      <c r="H1019">
        <v>5.6540193251600002E-3</v>
      </c>
      <c r="I1019">
        <v>178527</v>
      </c>
      <c r="J1019">
        <v>163362</v>
      </c>
      <c r="K1019">
        <v>256528</v>
      </c>
      <c r="L1019">
        <v>233823</v>
      </c>
    </row>
    <row r="1020" spans="1:12" x14ac:dyDescent="0.2">
      <c r="A1020">
        <v>1019</v>
      </c>
      <c r="B1020" t="s">
        <v>3</v>
      </c>
      <c r="C1020">
        <v>3.9959000000000001E-2</v>
      </c>
      <c r="D1020">
        <v>1.647E-3</v>
      </c>
      <c r="E1020">
        <v>1.6422620000000001</v>
      </c>
      <c r="F1020">
        <v>2.1647E-2</v>
      </c>
      <c r="G1020">
        <v>0</v>
      </c>
      <c r="H1020">
        <v>5.3477662665099998E-2</v>
      </c>
      <c r="I1020">
        <v>178984</v>
      </c>
      <c r="J1020">
        <v>161490</v>
      </c>
      <c r="K1020">
        <v>256904</v>
      </c>
      <c r="L1020">
        <v>232480</v>
      </c>
    </row>
    <row r="1021" spans="1:12" x14ac:dyDescent="0.2">
      <c r="A1021">
        <v>1020</v>
      </c>
      <c r="B1021" t="s">
        <v>3</v>
      </c>
      <c r="C1021">
        <v>4.5504000000000003E-2</v>
      </c>
      <c r="D1021">
        <v>8.1899999999999996E-4</v>
      </c>
      <c r="E1021">
        <v>1.9154439999999999</v>
      </c>
      <c r="F1021">
        <v>2.2804000000000001E-2</v>
      </c>
      <c r="G1021">
        <v>0</v>
      </c>
      <c r="H1021">
        <v>9.7934391739200002E-2</v>
      </c>
      <c r="I1021">
        <v>179725</v>
      </c>
      <c r="J1021">
        <v>162778</v>
      </c>
      <c r="K1021">
        <v>256642</v>
      </c>
      <c r="L1021">
        <v>230734</v>
      </c>
    </row>
    <row r="1022" spans="1:12" x14ac:dyDescent="0.2">
      <c r="A1022">
        <v>1021</v>
      </c>
      <c r="B1022" t="s">
        <v>1</v>
      </c>
      <c r="C1022">
        <v>1.3699999999999999E-3</v>
      </c>
      <c r="D1022">
        <v>5.4299999999999997E-4</v>
      </c>
      <c r="E1022">
        <v>3.5450000000000002E-2</v>
      </c>
      <c r="F1022">
        <v>4.4149999999999997E-3</v>
      </c>
      <c r="G1022">
        <v>0</v>
      </c>
      <c r="H1022">
        <v>0.12154850249099999</v>
      </c>
      <c r="I1022">
        <v>182174</v>
      </c>
      <c r="J1022">
        <v>167148</v>
      </c>
      <c r="K1022">
        <v>254718</v>
      </c>
      <c r="L1022">
        <v>232174</v>
      </c>
    </row>
    <row r="1023" spans="1:12" x14ac:dyDescent="0.2">
      <c r="A1023">
        <v>1022</v>
      </c>
      <c r="B1023" t="s">
        <v>1</v>
      </c>
      <c r="C1023">
        <v>1.0369999999999999E-3</v>
      </c>
      <c r="D1023">
        <v>8.8599999999999996E-4</v>
      </c>
      <c r="E1023">
        <v>6.4729999999999996E-3</v>
      </c>
      <c r="F1023">
        <v>4.287E-3</v>
      </c>
      <c r="G1023">
        <v>0</v>
      </c>
      <c r="H1023">
        <v>0.13635188791200001</v>
      </c>
      <c r="I1023">
        <v>183672</v>
      </c>
      <c r="J1023">
        <v>166861</v>
      </c>
      <c r="K1023">
        <v>256476</v>
      </c>
      <c r="L1023">
        <v>231485</v>
      </c>
    </row>
    <row r="1024" spans="1:12" x14ac:dyDescent="0.2">
      <c r="A1024">
        <v>1023</v>
      </c>
      <c r="B1024" t="s">
        <v>3</v>
      </c>
      <c r="C1024">
        <v>2.7973999999999999E-2</v>
      </c>
      <c r="D1024">
        <v>1.92E-3</v>
      </c>
      <c r="E1024">
        <v>1.1167739999999999</v>
      </c>
      <c r="F1024">
        <v>1.8260999999999999E-2</v>
      </c>
      <c r="G1024">
        <v>0</v>
      </c>
      <c r="H1024">
        <v>0.35891457719600001</v>
      </c>
      <c r="I1024">
        <v>183407</v>
      </c>
      <c r="J1024">
        <v>161330</v>
      </c>
      <c r="K1024">
        <v>256479</v>
      </c>
      <c r="L1024">
        <v>228605</v>
      </c>
    </row>
    <row r="1025" spans="1:12" x14ac:dyDescent="0.2">
      <c r="A1025">
        <v>1024</v>
      </c>
      <c r="B1025" t="s">
        <v>3</v>
      </c>
      <c r="C1025">
        <v>2.7602999999999999E-2</v>
      </c>
      <c r="D1025">
        <v>7.1000000000000002E-4</v>
      </c>
      <c r="E1025">
        <v>1.1527810000000001</v>
      </c>
      <c r="F1025">
        <v>1.7874999999999999E-2</v>
      </c>
      <c r="G1025">
        <v>0</v>
      </c>
      <c r="H1025">
        <v>0.32536812088900002</v>
      </c>
      <c r="I1025">
        <v>179356</v>
      </c>
      <c r="J1025">
        <v>161940</v>
      </c>
      <c r="K1025">
        <v>254259</v>
      </c>
      <c r="L1025">
        <v>228278</v>
      </c>
    </row>
    <row r="1026" spans="1:12" x14ac:dyDescent="0.2">
      <c r="A1026">
        <v>1025</v>
      </c>
      <c r="B1026" t="s">
        <v>0</v>
      </c>
      <c r="C1026">
        <v>1.6029000000000002E-2</v>
      </c>
      <c r="D1026">
        <v>7.5500000000000003E-4</v>
      </c>
      <c r="E1026">
        <v>0.65472699999999995</v>
      </c>
      <c r="F1026">
        <v>1.3717E-2</v>
      </c>
      <c r="G1026">
        <v>0</v>
      </c>
      <c r="H1026">
        <v>0.313515406158</v>
      </c>
      <c r="I1026">
        <v>180002</v>
      </c>
      <c r="J1026">
        <v>161518</v>
      </c>
      <c r="K1026">
        <v>254826</v>
      </c>
      <c r="L1026">
        <v>225133</v>
      </c>
    </row>
    <row r="1027" spans="1:12" x14ac:dyDescent="0.2">
      <c r="A1027">
        <v>1026</v>
      </c>
      <c r="B1027" t="s">
        <v>1</v>
      </c>
      <c r="C1027">
        <v>2.9780000000000002E-3</v>
      </c>
      <c r="D1027">
        <v>8.4500000000000005E-4</v>
      </c>
      <c r="E1027">
        <v>9.1431999999999999E-2</v>
      </c>
      <c r="F1027">
        <v>6.3870000000000003E-3</v>
      </c>
      <c r="G1027">
        <v>0</v>
      </c>
      <c r="H1027">
        <v>0.12647566630199999</v>
      </c>
      <c r="I1027">
        <v>176779</v>
      </c>
      <c r="J1027">
        <v>160493</v>
      </c>
      <c r="K1027">
        <v>247694</v>
      </c>
      <c r="L1027">
        <v>224899</v>
      </c>
    </row>
    <row r="1028" spans="1:12" x14ac:dyDescent="0.2">
      <c r="A1028">
        <v>1027</v>
      </c>
      <c r="B1028" t="s">
        <v>3</v>
      </c>
      <c r="C1028">
        <v>1.6122999999999998E-2</v>
      </c>
      <c r="D1028">
        <v>1.305E-3</v>
      </c>
      <c r="E1028">
        <v>0.635181</v>
      </c>
      <c r="F1028">
        <v>1.3974E-2</v>
      </c>
      <c r="G1028">
        <v>541</v>
      </c>
      <c r="H1028">
        <v>0.46987365859199998</v>
      </c>
      <c r="I1028">
        <v>177847</v>
      </c>
      <c r="J1028">
        <v>160452</v>
      </c>
      <c r="K1028">
        <v>248952</v>
      </c>
      <c r="L1028">
        <v>224501</v>
      </c>
    </row>
    <row r="1029" spans="1:12" x14ac:dyDescent="0.2">
      <c r="A1029">
        <v>1028</v>
      </c>
      <c r="B1029" t="s">
        <v>3</v>
      </c>
      <c r="C1029">
        <v>8.5439999999999995E-3</v>
      </c>
      <c r="D1029">
        <v>8.8999999999999995E-4</v>
      </c>
      <c r="E1029">
        <v>0.32813500000000001</v>
      </c>
      <c r="F1029">
        <v>1.0245000000000001E-2</v>
      </c>
      <c r="G1029">
        <v>540</v>
      </c>
      <c r="H1029">
        <v>0.53867716910399999</v>
      </c>
      <c r="I1029">
        <v>177319</v>
      </c>
      <c r="J1029">
        <v>160923</v>
      </c>
      <c r="K1029">
        <v>248609</v>
      </c>
      <c r="L1029">
        <v>224743</v>
      </c>
    </row>
    <row r="1030" spans="1:12" x14ac:dyDescent="0.2">
      <c r="A1030">
        <v>1029</v>
      </c>
      <c r="B1030" t="s">
        <v>2</v>
      </c>
      <c r="C1030">
        <v>1.7719999999999999E-3</v>
      </c>
      <c r="D1030">
        <v>6.9200000000000002E-4</v>
      </c>
      <c r="E1030">
        <v>4.6337999999999997E-2</v>
      </c>
      <c r="F1030">
        <v>4.8440000000000002E-3</v>
      </c>
      <c r="G1030">
        <v>539</v>
      </c>
      <c r="H1030">
        <v>0.53767582358499999</v>
      </c>
      <c r="I1030">
        <v>197342</v>
      </c>
      <c r="J1030">
        <v>178851</v>
      </c>
      <c r="K1030">
        <v>275662</v>
      </c>
      <c r="L1030">
        <v>248675</v>
      </c>
    </row>
    <row r="1031" spans="1:12" x14ac:dyDescent="0.2">
      <c r="A1031">
        <v>1030</v>
      </c>
      <c r="B1031" t="s">
        <v>2</v>
      </c>
      <c r="C1031">
        <v>2.323E-3</v>
      </c>
      <c r="D1031">
        <v>1.083E-3</v>
      </c>
      <c r="E1031">
        <v>5.3152999999999999E-2</v>
      </c>
      <c r="F1031">
        <v>5.6579999999999998E-3</v>
      </c>
      <c r="G1031">
        <v>538</v>
      </c>
      <c r="H1031">
        <v>0.53747025465999998</v>
      </c>
      <c r="I1031">
        <v>196471</v>
      </c>
      <c r="J1031">
        <v>177798</v>
      </c>
      <c r="K1031">
        <v>275112</v>
      </c>
      <c r="L1031">
        <v>247564</v>
      </c>
    </row>
    <row r="1032" spans="1:12" x14ac:dyDescent="0.2">
      <c r="A1032">
        <v>1031</v>
      </c>
      <c r="B1032" t="s">
        <v>3</v>
      </c>
      <c r="C1032">
        <v>9.0959999999999999E-3</v>
      </c>
      <c r="D1032">
        <v>1.5579999999999999E-3</v>
      </c>
      <c r="E1032">
        <v>0.32312000000000002</v>
      </c>
      <c r="F1032">
        <v>1.0331E-2</v>
      </c>
      <c r="G1032">
        <v>537</v>
      </c>
      <c r="H1032">
        <v>0.43572003035099999</v>
      </c>
      <c r="I1032">
        <v>194796</v>
      </c>
      <c r="J1032">
        <v>175463</v>
      </c>
      <c r="K1032">
        <v>273489</v>
      </c>
      <c r="L1032">
        <v>245832</v>
      </c>
    </row>
    <row r="1033" spans="1:12" x14ac:dyDescent="0.2">
      <c r="A1033">
        <v>1032</v>
      </c>
      <c r="B1033" t="s">
        <v>3</v>
      </c>
      <c r="C1033">
        <v>2.3216000000000001E-2</v>
      </c>
      <c r="D1033">
        <v>4.0179999999999999E-3</v>
      </c>
      <c r="E1033">
        <v>0.82293099999999997</v>
      </c>
      <c r="F1033">
        <v>1.6503E-2</v>
      </c>
      <c r="G1033">
        <v>536</v>
      </c>
      <c r="H1033">
        <v>0.35168990606700001</v>
      </c>
      <c r="I1033">
        <v>194867</v>
      </c>
      <c r="J1033">
        <v>176128</v>
      </c>
      <c r="K1033">
        <v>273522</v>
      </c>
      <c r="L1033">
        <v>246637</v>
      </c>
    </row>
    <row r="1034" spans="1:12" x14ac:dyDescent="0.2">
      <c r="A1034">
        <v>1033</v>
      </c>
      <c r="B1034" t="s">
        <v>3</v>
      </c>
      <c r="C1034">
        <v>2.4434999999999998E-2</v>
      </c>
      <c r="D1034">
        <v>1.5039999999999999E-3</v>
      </c>
      <c r="E1034">
        <v>0.98294800000000004</v>
      </c>
      <c r="F1034">
        <v>1.6289000000000001E-2</v>
      </c>
      <c r="G1034">
        <v>535</v>
      </c>
      <c r="H1034">
        <v>0.30663178246299999</v>
      </c>
      <c r="I1034">
        <v>195166</v>
      </c>
      <c r="J1034">
        <v>176388</v>
      </c>
      <c r="K1034">
        <v>273493</v>
      </c>
      <c r="L1034">
        <v>245335</v>
      </c>
    </row>
    <row r="1035" spans="1:12" x14ac:dyDescent="0.2">
      <c r="A1035">
        <v>1034</v>
      </c>
      <c r="B1035" t="s">
        <v>0</v>
      </c>
      <c r="C1035">
        <v>7.169E-3</v>
      </c>
      <c r="D1035">
        <v>1.431E-3</v>
      </c>
      <c r="E1035">
        <v>0.24596199999999999</v>
      </c>
      <c r="F1035">
        <v>9.2160000000000002E-3</v>
      </c>
      <c r="G1035">
        <v>534</v>
      </c>
      <c r="H1035">
        <v>0.54760724477900002</v>
      </c>
      <c r="I1035">
        <v>198252</v>
      </c>
      <c r="J1035">
        <v>177852</v>
      </c>
      <c r="K1035">
        <v>275133</v>
      </c>
      <c r="L1035">
        <v>244534</v>
      </c>
    </row>
    <row r="1036" spans="1:12" x14ac:dyDescent="0.2">
      <c r="A1036">
        <v>1035</v>
      </c>
      <c r="B1036" t="s">
        <v>0</v>
      </c>
      <c r="C1036">
        <v>8.8579999999999996E-3</v>
      </c>
      <c r="D1036">
        <v>4.7899999999999999E-4</v>
      </c>
      <c r="E1036">
        <v>0.35916999999999999</v>
      </c>
      <c r="F1036">
        <v>9.7300000000000008E-3</v>
      </c>
      <c r="G1036">
        <v>533</v>
      </c>
      <c r="H1036">
        <v>0.45427486984400001</v>
      </c>
      <c r="I1036">
        <v>198775</v>
      </c>
      <c r="J1036">
        <v>178479</v>
      </c>
      <c r="K1036">
        <v>275170</v>
      </c>
      <c r="L1036">
        <v>244343</v>
      </c>
    </row>
    <row r="1037" spans="1:12" x14ac:dyDescent="0.2">
      <c r="A1037">
        <v>1036</v>
      </c>
      <c r="B1037" t="s">
        <v>1</v>
      </c>
      <c r="C1037">
        <v>1.444E-3</v>
      </c>
      <c r="D1037">
        <v>1.5150000000000001E-3</v>
      </c>
      <c r="E1037">
        <v>-3.0430000000000001E-3</v>
      </c>
      <c r="F1037">
        <v>5.1009999999999996E-3</v>
      </c>
      <c r="G1037">
        <v>0</v>
      </c>
      <c r="H1037">
        <v>0.27407430606599997</v>
      </c>
      <c r="I1037">
        <v>198030</v>
      </c>
      <c r="J1037">
        <v>179395</v>
      </c>
      <c r="K1037">
        <v>273640</v>
      </c>
      <c r="L1037">
        <v>245608</v>
      </c>
    </row>
    <row r="1038" spans="1:12" x14ac:dyDescent="0.2">
      <c r="A1038">
        <v>1037</v>
      </c>
      <c r="B1038" t="s">
        <v>2</v>
      </c>
      <c r="C1038">
        <v>5.5620000000000001E-3</v>
      </c>
      <c r="D1038">
        <v>6.78E-4</v>
      </c>
      <c r="E1038">
        <v>0.209312</v>
      </c>
      <c r="F1038">
        <v>8.1440000000000002E-3</v>
      </c>
      <c r="G1038">
        <v>532</v>
      </c>
      <c r="H1038">
        <v>0.30139009185600002</v>
      </c>
      <c r="I1038">
        <v>201969</v>
      </c>
      <c r="J1038">
        <v>167750</v>
      </c>
      <c r="K1038">
        <v>279612</v>
      </c>
      <c r="L1038">
        <v>221123</v>
      </c>
    </row>
    <row r="1039" spans="1:12" x14ac:dyDescent="0.2">
      <c r="A1039">
        <v>1038</v>
      </c>
      <c r="B1039" t="s">
        <v>3</v>
      </c>
      <c r="C1039">
        <v>2.8235E-2</v>
      </c>
      <c r="D1039">
        <v>1.1559999999999999E-3</v>
      </c>
      <c r="E1039">
        <v>1.1607540000000001</v>
      </c>
      <c r="F1039">
        <v>1.8175E-2</v>
      </c>
      <c r="G1039">
        <v>531</v>
      </c>
      <c r="H1039">
        <v>0.31018649735100001</v>
      </c>
      <c r="I1039">
        <v>188659</v>
      </c>
      <c r="J1039">
        <v>161961</v>
      </c>
      <c r="K1039">
        <v>253741</v>
      </c>
      <c r="L1039">
        <v>213587</v>
      </c>
    </row>
    <row r="1040" spans="1:12" x14ac:dyDescent="0.2">
      <c r="A1040">
        <v>1039</v>
      </c>
      <c r="B1040" t="s">
        <v>0</v>
      </c>
      <c r="C1040">
        <v>2.0934999999999999E-2</v>
      </c>
      <c r="D1040">
        <v>1.258E-3</v>
      </c>
      <c r="E1040">
        <v>0.84346399999999999</v>
      </c>
      <c r="F1040">
        <v>1.5517E-2</v>
      </c>
      <c r="G1040">
        <v>0</v>
      </c>
      <c r="H1040">
        <v>5.4059669339999998E-2</v>
      </c>
      <c r="I1040">
        <v>200765</v>
      </c>
      <c r="J1040">
        <v>166661</v>
      </c>
      <c r="K1040">
        <v>270914</v>
      </c>
      <c r="L1040">
        <v>221798</v>
      </c>
    </row>
    <row r="1041" spans="1:12" x14ac:dyDescent="0.2">
      <c r="A1041">
        <v>1040</v>
      </c>
      <c r="B1041" t="s">
        <v>3</v>
      </c>
      <c r="C1041">
        <v>2.6048999999999999E-2</v>
      </c>
      <c r="D1041">
        <v>1.6149999999999999E-3</v>
      </c>
      <c r="E1041">
        <v>1.047418</v>
      </c>
      <c r="F1041">
        <v>1.7146000000000002E-2</v>
      </c>
      <c r="G1041">
        <v>0</v>
      </c>
      <c r="H1041">
        <v>1.5116535759E-2</v>
      </c>
      <c r="I1041">
        <v>201018</v>
      </c>
      <c r="J1041">
        <v>170216</v>
      </c>
      <c r="K1041">
        <v>270892</v>
      </c>
      <c r="L1041">
        <v>226064</v>
      </c>
    </row>
    <row r="1042" spans="1:12" x14ac:dyDescent="0.2">
      <c r="A1042">
        <v>1041</v>
      </c>
      <c r="B1042" t="s">
        <v>1</v>
      </c>
      <c r="C1042">
        <v>9.1260000000000004E-3</v>
      </c>
      <c r="D1042">
        <v>6.0499999999999996E-4</v>
      </c>
      <c r="E1042">
        <v>0.365257</v>
      </c>
      <c r="F1042">
        <v>9.9019999999999993E-3</v>
      </c>
      <c r="G1042">
        <v>0</v>
      </c>
      <c r="H1042">
        <v>0</v>
      </c>
      <c r="I1042">
        <v>205845</v>
      </c>
      <c r="J1042">
        <v>180152</v>
      </c>
      <c r="K1042">
        <v>271014</v>
      </c>
      <c r="L1042">
        <v>233093</v>
      </c>
    </row>
    <row r="1043" spans="1:12" x14ac:dyDescent="0.2">
      <c r="A1043">
        <v>1042</v>
      </c>
      <c r="B1043" t="s">
        <v>1</v>
      </c>
      <c r="C1043">
        <v>1.72E-3</v>
      </c>
      <c r="D1043">
        <v>5.8399999999999999E-4</v>
      </c>
      <c r="E1043">
        <v>4.8695000000000002E-2</v>
      </c>
      <c r="F1043">
        <v>4.5869999999999999E-3</v>
      </c>
      <c r="G1043">
        <v>0</v>
      </c>
      <c r="H1043">
        <v>1.77342735094E-2</v>
      </c>
      <c r="I1043">
        <v>207178</v>
      </c>
      <c r="J1043">
        <v>188347</v>
      </c>
      <c r="K1043">
        <v>272222</v>
      </c>
      <c r="L1043">
        <v>242990</v>
      </c>
    </row>
    <row r="1044" spans="1:12" x14ac:dyDescent="0.2">
      <c r="A1044">
        <v>1043</v>
      </c>
      <c r="B1044" t="s">
        <v>1</v>
      </c>
      <c r="C1044">
        <v>1.3730000000000001E-3</v>
      </c>
      <c r="D1044">
        <v>5.04E-4</v>
      </c>
      <c r="E1044">
        <v>3.7249999999999998E-2</v>
      </c>
      <c r="F1044">
        <v>4.1580000000000002E-3</v>
      </c>
      <c r="G1044">
        <v>0</v>
      </c>
      <c r="H1044">
        <v>3.4738715498900001E-2</v>
      </c>
      <c r="I1044">
        <v>206013</v>
      </c>
      <c r="J1044">
        <v>188595</v>
      </c>
      <c r="K1044">
        <v>270177</v>
      </c>
      <c r="L1044">
        <v>244060</v>
      </c>
    </row>
    <row r="1045" spans="1:12" x14ac:dyDescent="0.2">
      <c r="A1045">
        <v>1044</v>
      </c>
      <c r="B1045" t="s">
        <v>1</v>
      </c>
      <c r="C1045">
        <v>8.3199999999999995E-4</v>
      </c>
      <c r="D1045">
        <v>1.039E-3</v>
      </c>
      <c r="E1045">
        <v>-8.8299999999999993E-3</v>
      </c>
      <c r="F1045">
        <v>3.986E-3</v>
      </c>
      <c r="G1045">
        <v>0</v>
      </c>
      <c r="H1045">
        <v>4.0839300651700002E-2</v>
      </c>
      <c r="I1045">
        <v>209323</v>
      </c>
      <c r="J1045">
        <v>189814</v>
      </c>
      <c r="K1045">
        <v>273781</v>
      </c>
      <c r="L1045">
        <v>246490</v>
      </c>
    </row>
    <row r="1046" spans="1:12" x14ac:dyDescent="0.2">
      <c r="A1046">
        <v>1045</v>
      </c>
      <c r="B1046" t="s">
        <v>3</v>
      </c>
      <c r="C1046">
        <v>5.5055E-2</v>
      </c>
      <c r="D1046">
        <v>8.8199999999999997E-4</v>
      </c>
      <c r="E1046">
        <v>2.322152</v>
      </c>
      <c r="F1046">
        <v>2.3362000000000001E-2</v>
      </c>
      <c r="G1046">
        <v>0</v>
      </c>
      <c r="H1046">
        <v>6.8577708129899995E-2</v>
      </c>
      <c r="I1046">
        <v>208139</v>
      </c>
      <c r="J1046">
        <v>187666</v>
      </c>
      <c r="K1046">
        <v>273586</v>
      </c>
      <c r="L1046">
        <v>241557</v>
      </c>
    </row>
    <row r="1047" spans="1:12" x14ac:dyDescent="0.2">
      <c r="A1047">
        <v>1046</v>
      </c>
      <c r="B1047" t="s">
        <v>1</v>
      </c>
      <c r="C1047">
        <v>8.34E-4</v>
      </c>
      <c r="D1047">
        <v>9.2000000000000003E-4</v>
      </c>
      <c r="E1047">
        <v>-3.7290000000000001E-3</v>
      </c>
      <c r="F1047">
        <v>3.9439999999999996E-3</v>
      </c>
      <c r="G1047">
        <v>0</v>
      </c>
      <c r="H1047">
        <v>0</v>
      </c>
      <c r="I1047">
        <v>205669</v>
      </c>
      <c r="J1047">
        <v>184734</v>
      </c>
      <c r="K1047">
        <v>267502</v>
      </c>
      <c r="L1047">
        <v>237996</v>
      </c>
    </row>
    <row r="1048" spans="1:12" x14ac:dyDescent="0.2">
      <c r="A1048">
        <v>1047</v>
      </c>
      <c r="B1048" t="s">
        <v>3</v>
      </c>
      <c r="C1048">
        <v>4.1352E-2</v>
      </c>
      <c r="D1048">
        <v>1.08E-3</v>
      </c>
      <c r="E1048">
        <v>1.7262789999999999</v>
      </c>
      <c r="F1048">
        <v>2.1132999999999999E-2</v>
      </c>
      <c r="G1048">
        <v>0</v>
      </c>
      <c r="H1048">
        <v>0.154582077195</v>
      </c>
      <c r="I1048">
        <v>204992</v>
      </c>
      <c r="J1048">
        <v>174041</v>
      </c>
      <c r="K1048">
        <v>267220</v>
      </c>
      <c r="L1048">
        <v>216570</v>
      </c>
    </row>
    <row r="1049" spans="1:12" x14ac:dyDescent="0.2">
      <c r="A1049">
        <v>1048</v>
      </c>
      <c r="B1049" t="s">
        <v>0</v>
      </c>
      <c r="C1049">
        <v>1.6626999999999999E-2</v>
      </c>
      <c r="D1049">
        <v>1.598E-3</v>
      </c>
      <c r="E1049">
        <v>0.64422500000000005</v>
      </c>
      <c r="F1049">
        <v>1.3887999999999999E-2</v>
      </c>
      <c r="G1049">
        <v>1238</v>
      </c>
      <c r="H1049">
        <v>0.48345202313800001</v>
      </c>
      <c r="I1049">
        <v>198804</v>
      </c>
      <c r="J1049">
        <v>170866</v>
      </c>
      <c r="K1049">
        <v>251901</v>
      </c>
      <c r="L1049">
        <v>213442</v>
      </c>
    </row>
    <row r="1050" spans="1:12" x14ac:dyDescent="0.2">
      <c r="A1050">
        <v>1049</v>
      </c>
      <c r="B1050" t="s">
        <v>0</v>
      </c>
      <c r="C1050">
        <v>9.0480000000000005E-3</v>
      </c>
      <c r="D1050">
        <v>1.9139999999999999E-3</v>
      </c>
      <c r="E1050">
        <v>0.305759</v>
      </c>
      <c r="F1050">
        <v>1.0588E-2</v>
      </c>
      <c r="G1050">
        <v>1237</v>
      </c>
      <c r="H1050">
        <v>0.49040452661299999</v>
      </c>
      <c r="I1050">
        <v>198432</v>
      </c>
      <c r="J1050">
        <v>172864</v>
      </c>
      <c r="K1050">
        <v>251732</v>
      </c>
      <c r="L1050">
        <v>216784</v>
      </c>
    </row>
    <row r="1051" spans="1:12" x14ac:dyDescent="0.2">
      <c r="A1051">
        <v>1050</v>
      </c>
      <c r="B1051" t="s">
        <v>2</v>
      </c>
      <c r="C1051">
        <v>8.1609999999999999E-3</v>
      </c>
      <c r="D1051">
        <v>1.297E-3</v>
      </c>
      <c r="E1051">
        <v>0.29422900000000002</v>
      </c>
      <c r="F1051">
        <v>9.8589999999999997E-3</v>
      </c>
      <c r="G1051">
        <v>0</v>
      </c>
      <c r="H1051">
        <v>0.40482714049500002</v>
      </c>
      <c r="I1051">
        <v>197273</v>
      </c>
      <c r="J1051">
        <v>173144</v>
      </c>
      <c r="K1051">
        <v>251390</v>
      </c>
      <c r="L1051">
        <v>217485</v>
      </c>
    </row>
    <row r="1052" spans="1:12" x14ac:dyDescent="0.2">
      <c r="A1052">
        <v>1051</v>
      </c>
      <c r="B1052" t="s">
        <v>0</v>
      </c>
      <c r="C1052">
        <v>7.5189999999999996E-3</v>
      </c>
      <c r="D1052">
        <v>8.5099999999999998E-4</v>
      </c>
      <c r="E1052">
        <v>0.285827</v>
      </c>
      <c r="F1052">
        <v>9.2160000000000002E-3</v>
      </c>
      <c r="G1052">
        <v>1235</v>
      </c>
      <c r="H1052">
        <v>0.43472083948700002</v>
      </c>
      <c r="I1052">
        <v>196756</v>
      </c>
      <c r="J1052">
        <v>177291</v>
      </c>
      <c r="K1052">
        <v>250616</v>
      </c>
      <c r="L1052">
        <v>222145</v>
      </c>
    </row>
    <row r="1053" spans="1:12" x14ac:dyDescent="0.2">
      <c r="A1053">
        <v>1052</v>
      </c>
      <c r="B1053" t="s">
        <v>0</v>
      </c>
      <c r="C1053">
        <v>9.1059999999999995E-3</v>
      </c>
      <c r="D1053">
        <v>8.5300000000000003E-4</v>
      </c>
      <c r="E1053">
        <v>0.35381200000000002</v>
      </c>
      <c r="F1053">
        <v>1.0116E-2</v>
      </c>
      <c r="G1053">
        <v>1234</v>
      </c>
      <c r="H1053">
        <v>0.44063024560000003</v>
      </c>
      <c r="I1053">
        <v>197920</v>
      </c>
      <c r="J1053">
        <v>176140</v>
      </c>
      <c r="K1053">
        <v>252038</v>
      </c>
      <c r="L1053">
        <v>220495</v>
      </c>
    </row>
    <row r="1054" spans="1:12" x14ac:dyDescent="0.2">
      <c r="A1054">
        <v>1053</v>
      </c>
      <c r="B1054" t="s">
        <v>2</v>
      </c>
      <c r="C1054">
        <v>1.8484E-2</v>
      </c>
      <c r="D1054">
        <v>1.101E-3</v>
      </c>
      <c r="E1054">
        <v>0.74513099999999999</v>
      </c>
      <c r="F1054">
        <v>1.3846000000000001E-2</v>
      </c>
      <c r="G1054">
        <v>1233</v>
      </c>
      <c r="H1054">
        <v>0.25733342718000002</v>
      </c>
      <c r="I1054">
        <v>199340</v>
      </c>
      <c r="J1054">
        <v>185673</v>
      </c>
      <c r="K1054">
        <v>257192</v>
      </c>
      <c r="L1054">
        <v>236134</v>
      </c>
    </row>
    <row r="1055" spans="1:12" x14ac:dyDescent="0.2">
      <c r="A1055">
        <v>1054</v>
      </c>
      <c r="B1055" t="s">
        <v>0</v>
      </c>
      <c r="C1055">
        <v>8.0890000000000007E-3</v>
      </c>
      <c r="D1055">
        <v>9.1500000000000001E-4</v>
      </c>
      <c r="E1055">
        <v>0.30751699999999998</v>
      </c>
      <c r="F1055">
        <v>9.3019999999999995E-3</v>
      </c>
      <c r="G1055">
        <v>1232</v>
      </c>
      <c r="H1055">
        <v>0.240062276899</v>
      </c>
      <c r="I1055">
        <v>201339</v>
      </c>
      <c r="J1055">
        <v>186671</v>
      </c>
      <c r="K1055">
        <v>260638</v>
      </c>
      <c r="L1055">
        <v>238298</v>
      </c>
    </row>
    <row r="1056" spans="1:12" x14ac:dyDescent="0.2">
      <c r="A1056">
        <v>1055</v>
      </c>
      <c r="B1056" t="s">
        <v>3</v>
      </c>
      <c r="C1056">
        <v>1.6799000000000001E-2</v>
      </c>
      <c r="D1056">
        <v>1.359E-3</v>
      </c>
      <c r="E1056">
        <v>0.66184299999999996</v>
      </c>
      <c r="F1056">
        <v>1.3202999999999999E-2</v>
      </c>
      <c r="G1056">
        <v>1231</v>
      </c>
      <c r="H1056">
        <v>0.293244246795</v>
      </c>
      <c r="I1056">
        <v>202582</v>
      </c>
      <c r="J1056">
        <v>187933</v>
      </c>
      <c r="K1056">
        <v>262245</v>
      </c>
      <c r="L1056">
        <v>239157</v>
      </c>
    </row>
    <row r="1057" spans="1:12" x14ac:dyDescent="0.2">
      <c r="A1057">
        <v>1056</v>
      </c>
      <c r="B1057" t="s">
        <v>2</v>
      </c>
      <c r="C1057">
        <v>6.3010000000000002E-3</v>
      </c>
      <c r="D1057">
        <v>1.3979999999999999E-3</v>
      </c>
      <c r="E1057">
        <v>0.21021200000000001</v>
      </c>
      <c r="F1057">
        <v>8.5299999999999994E-3</v>
      </c>
      <c r="G1057">
        <v>1227</v>
      </c>
      <c r="H1057">
        <v>0.380340473939</v>
      </c>
      <c r="I1057">
        <v>203200</v>
      </c>
      <c r="J1057">
        <v>185992</v>
      </c>
      <c r="K1057">
        <v>262920</v>
      </c>
      <c r="L1057">
        <v>236129</v>
      </c>
    </row>
    <row r="1058" spans="1:12" x14ac:dyDescent="0.2">
      <c r="A1058">
        <v>1057</v>
      </c>
      <c r="B1058" t="s">
        <v>3</v>
      </c>
      <c r="C1058">
        <v>1.6754999999999999E-2</v>
      </c>
      <c r="D1058">
        <v>9.8400000000000007E-4</v>
      </c>
      <c r="E1058">
        <v>0.67607399999999995</v>
      </c>
      <c r="F1058">
        <v>1.3202999999999999E-2</v>
      </c>
      <c r="G1058">
        <v>1226</v>
      </c>
      <c r="H1058">
        <v>0.356819418193</v>
      </c>
      <c r="I1058">
        <v>203198</v>
      </c>
      <c r="J1058">
        <v>184959</v>
      </c>
      <c r="K1058">
        <v>262823</v>
      </c>
      <c r="L1058">
        <v>234863</v>
      </c>
    </row>
    <row r="1059" spans="1:12" x14ac:dyDescent="0.2">
      <c r="A1059">
        <v>1058</v>
      </c>
      <c r="B1059" t="s">
        <v>1</v>
      </c>
      <c r="C1059">
        <v>8.5400000000000005E-4</v>
      </c>
      <c r="D1059">
        <v>8.4999999999999995E-4</v>
      </c>
      <c r="E1059">
        <v>1.2899999999999999E-4</v>
      </c>
      <c r="F1059">
        <v>3.8579999999999999E-3</v>
      </c>
      <c r="G1059">
        <v>1224</v>
      </c>
      <c r="H1059">
        <v>0.40860368179200002</v>
      </c>
      <c r="I1059">
        <v>207022</v>
      </c>
      <c r="J1059">
        <v>187385</v>
      </c>
      <c r="K1059">
        <v>267374</v>
      </c>
      <c r="L1059">
        <v>237519</v>
      </c>
    </row>
    <row r="1060" spans="1:12" x14ac:dyDescent="0.2">
      <c r="A1060">
        <v>1059</v>
      </c>
      <c r="B1060" t="s">
        <v>2</v>
      </c>
      <c r="C1060">
        <v>1.3646E-2</v>
      </c>
      <c r="D1060">
        <v>8.3900000000000001E-4</v>
      </c>
      <c r="E1060">
        <v>0.54893499999999995</v>
      </c>
      <c r="F1060">
        <v>1.1702000000000001E-2</v>
      </c>
      <c r="G1060">
        <v>1223</v>
      </c>
      <c r="H1060">
        <v>0.39812217023699997</v>
      </c>
      <c r="I1060">
        <v>208605</v>
      </c>
      <c r="J1060">
        <v>191637</v>
      </c>
      <c r="K1060">
        <v>269268</v>
      </c>
      <c r="L1060">
        <v>243097</v>
      </c>
    </row>
    <row r="1061" spans="1:12" x14ac:dyDescent="0.2">
      <c r="A1061">
        <v>1060</v>
      </c>
      <c r="B1061" t="s">
        <v>1</v>
      </c>
      <c r="C1061">
        <v>5.5500000000000005E-4</v>
      </c>
      <c r="D1061">
        <v>5.1400000000000003E-4</v>
      </c>
      <c r="E1061">
        <v>1.7570000000000001E-3</v>
      </c>
      <c r="F1061">
        <v>3.0430000000000001E-3</v>
      </c>
      <c r="G1061">
        <v>1222</v>
      </c>
      <c r="H1061">
        <v>0.40497317612900002</v>
      </c>
      <c r="I1061">
        <v>208048</v>
      </c>
      <c r="J1061">
        <v>192905</v>
      </c>
      <c r="K1061">
        <v>268768</v>
      </c>
      <c r="L1061">
        <v>245229</v>
      </c>
    </row>
    <row r="1062" spans="1:12" x14ac:dyDescent="0.2">
      <c r="A1062">
        <v>1061</v>
      </c>
      <c r="B1062" t="s">
        <v>2</v>
      </c>
      <c r="C1062">
        <v>9.273E-3</v>
      </c>
      <c r="D1062">
        <v>1.0920000000000001E-3</v>
      </c>
      <c r="E1062">
        <v>0.35064000000000001</v>
      </c>
      <c r="F1062">
        <v>1.0031E-2</v>
      </c>
      <c r="G1062">
        <v>1221</v>
      </c>
      <c r="H1062">
        <v>0.55676969675099997</v>
      </c>
      <c r="I1062">
        <v>207903</v>
      </c>
      <c r="J1062">
        <v>185705</v>
      </c>
      <c r="K1062">
        <v>268635</v>
      </c>
      <c r="L1062">
        <v>230704</v>
      </c>
    </row>
    <row r="1063" spans="1:12" x14ac:dyDescent="0.2">
      <c r="A1063">
        <v>1062</v>
      </c>
      <c r="B1063" t="s">
        <v>0</v>
      </c>
      <c r="C1063">
        <v>1.7510999999999999E-2</v>
      </c>
      <c r="D1063">
        <v>1.2359999999999999E-3</v>
      </c>
      <c r="E1063">
        <v>0.69763600000000003</v>
      </c>
      <c r="F1063">
        <v>1.3545E-2</v>
      </c>
      <c r="G1063">
        <v>0</v>
      </c>
      <c r="H1063">
        <v>0.239834853151</v>
      </c>
      <c r="I1063">
        <v>201067</v>
      </c>
      <c r="J1063">
        <v>185428</v>
      </c>
      <c r="K1063">
        <v>254559</v>
      </c>
      <c r="L1063">
        <v>228967</v>
      </c>
    </row>
    <row r="1064" spans="1:12" x14ac:dyDescent="0.2">
      <c r="A1064">
        <v>1063</v>
      </c>
      <c r="B1064" t="s">
        <v>0</v>
      </c>
      <c r="C1064">
        <v>1.8811000000000001E-2</v>
      </c>
      <c r="D1064">
        <v>1.0679999999999999E-3</v>
      </c>
      <c r="E1064">
        <v>0.76056199999999996</v>
      </c>
      <c r="F1064">
        <v>1.3887999999999999E-2</v>
      </c>
      <c r="G1064">
        <v>1219</v>
      </c>
      <c r="H1064">
        <v>0.34501249431499997</v>
      </c>
      <c r="I1064">
        <v>202962</v>
      </c>
      <c r="J1064">
        <v>186964</v>
      </c>
      <c r="K1064">
        <v>256729</v>
      </c>
      <c r="L1064">
        <v>231349</v>
      </c>
    </row>
    <row r="1065" spans="1:12" x14ac:dyDescent="0.2">
      <c r="A1065">
        <v>1064</v>
      </c>
      <c r="B1065" t="s">
        <v>1</v>
      </c>
      <c r="C1065">
        <v>8.2200000000000003E-4</v>
      </c>
      <c r="D1065">
        <v>4.4299999999999998E-4</v>
      </c>
      <c r="E1065">
        <v>1.6246E-2</v>
      </c>
      <c r="F1065">
        <v>3.3860000000000001E-3</v>
      </c>
      <c r="G1065">
        <v>1218</v>
      </c>
      <c r="H1065">
        <v>0.46861719064399998</v>
      </c>
      <c r="I1065">
        <v>201093</v>
      </c>
      <c r="J1065">
        <v>188638</v>
      </c>
      <c r="K1065">
        <v>253773</v>
      </c>
      <c r="L1065">
        <v>232556</v>
      </c>
    </row>
    <row r="1066" spans="1:12" x14ac:dyDescent="0.2">
      <c r="A1066">
        <v>1065</v>
      </c>
      <c r="B1066" t="s">
        <v>1</v>
      </c>
      <c r="C1066">
        <v>4.4099999999999999E-4</v>
      </c>
      <c r="D1066">
        <v>4.7899999999999999E-4</v>
      </c>
      <c r="E1066">
        <v>-1.629E-3</v>
      </c>
      <c r="F1066">
        <v>2.8289999999999999E-3</v>
      </c>
      <c r="G1066">
        <v>1217</v>
      </c>
      <c r="H1066">
        <v>0.51763608653500004</v>
      </c>
      <c r="I1066">
        <v>201579</v>
      </c>
      <c r="J1066">
        <v>188415</v>
      </c>
      <c r="K1066">
        <v>253725</v>
      </c>
      <c r="L1066">
        <v>231809</v>
      </c>
    </row>
    <row r="1067" spans="1:12" x14ac:dyDescent="0.2">
      <c r="A1067">
        <v>1066</v>
      </c>
      <c r="B1067" t="s">
        <v>2</v>
      </c>
      <c r="C1067">
        <v>5.3200000000000001E-3</v>
      </c>
      <c r="D1067">
        <v>6.8300000000000001E-4</v>
      </c>
      <c r="E1067">
        <v>0.19880999999999999</v>
      </c>
      <c r="F1067">
        <v>7.5009999999999999E-3</v>
      </c>
      <c r="G1067">
        <v>1216</v>
      </c>
      <c r="H1067">
        <v>0.523268064092</v>
      </c>
      <c r="I1067">
        <v>209648</v>
      </c>
      <c r="J1067">
        <v>190778</v>
      </c>
      <c r="K1067">
        <v>265001</v>
      </c>
      <c r="L1067">
        <v>235892</v>
      </c>
    </row>
    <row r="1068" spans="1:12" x14ac:dyDescent="0.2">
      <c r="A1068">
        <v>1067</v>
      </c>
      <c r="B1068" t="s">
        <v>2</v>
      </c>
      <c r="C1068">
        <v>5.0569999999999999E-3</v>
      </c>
      <c r="D1068">
        <v>9.3199999999999999E-4</v>
      </c>
      <c r="E1068">
        <v>0.17682</v>
      </c>
      <c r="F1068">
        <v>7.5009999999999999E-3</v>
      </c>
      <c r="G1068">
        <v>0</v>
      </c>
      <c r="H1068">
        <v>0.360322716614</v>
      </c>
      <c r="I1068">
        <v>206372</v>
      </c>
      <c r="J1068">
        <v>189040</v>
      </c>
      <c r="K1068">
        <v>260162</v>
      </c>
      <c r="L1068">
        <v>233796</v>
      </c>
    </row>
    <row r="1069" spans="1:12" x14ac:dyDescent="0.2">
      <c r="A1069">
        <v>1068</v>
      </c>
      <c r="B1069" t="s">
        <v>2</v>
      </c>
      <c r="C1069">
        <v>1.6233000000000001E-2</v>
      </c>
      <c r="D1069">
        <v>9.6900000000000003E-4</v>
      </c>
      <c r="E1069">
        <v>0.65429899999999996</v>
      </c>
      <c r="F1069">
        <v>1.286E-2</v>
      </c>
      <c r="G1069">
        <v>0</v>
      </c>
      <c r="H1069">
        <v>0.38381854393800002</v>
      </c>
      <c r="I1069">
        <v>204149</v>
      </c>
      <c r="J1069">
        <v>189370</v>
      </c>
      <c r="K1069">
        <v>257496</v>
      </c>
      <c r="L1069">
        <v>234356</v>
      </c>
    </row>
    <row r="1070" spans="1:12" x14ac:dyDescent="0.2">
      <c r="A1070">
        <v>1069</v>
      </c>
      <c r="B1070" t="s">
        <v>1</v>
      </c>
      <c r="C1070">
        <v>1.359E-3</v>
      </c>
      <c r="D1070">
        <v>1.24E-3</v>
      </c>
      <c r="E1070">
        <v>5.058E-3</v>
      </c>
      <c r="F1070">
        <v>4.8009999999999997E-3</v>
      </c>
      <c r="G1070">
        <v>0</v>
      </c>
      <c r="H1070">
        <v>0.109495295176</v>
      </c>
      <c r="I1070">
        <v>203685</v>
      </c>
      <c r="J1070">
        <v>188425</v>
      </c>
      <c r="K1070">
        <v>257189</v>
      </c>
      <c r="L1070">
        <v>233820</v>
      </c>
    </row>
    <row r="1071" spans="1:12" x14ac:dyDescent="0.2">
      <c r="A1071">
        <v>1070</v>
      </c>
      <c r="B1071" t="s">
        <v>3</v>
      </c>
      <c r="C1071">
        <v>5.0111999999999997E-2</v>
      </c>
      <c r="D1071">
        <v>1.6540000000000001E-3</v>
      </c>
      <c r="E1071">
        <v>2.077175</v>
      </c>
      <c r="F1071">
        <v>2.2376E-2</v>
      </c>
      <c r="G1071">
        <v>0</v>
      </c>
      <c r="H1071">
        <v>0.16572634524999999</v>
      </c>
      <c r="I1071">
        <v>203411</v>
      </c>
      <c r="J1071">
        <v>188876</v>
      </c>
      <c r="K1071">
        <v>256963</v>
      </c>
      <c r="L1071">
        <v>233913</v>
      </c>
    </row>
    <row r="1072" spans="1:12" x14ac:dyDescent="0.2">
      <c r="A1072">
        <v>1071</v>
      </c>
      <c r="B1072" t="s">
        <v>0</v>
      </c>
      <c r="C1072">
        <v>1.5466000000000001E-2</v>
      </c>
      <c r="D1072">
        <v>1.4189999999999999E-3</v>
      </c>
      <c r="E1072">
        <v>0.60217399999999999</v>
      </c>
      <c r="F1072">
        <v>1.286E-2</v>
      </c>
      <c r="G1072">
        <v>1215</v>
      </c>
      <c r="H1072">
        <v>0.24709646847700001</v>
      </c>
      <c r="I1072">
        <v>203573</v>
      </c>
      <c r="J1072">
        <v>185112</v>
      </c>
      <c r="K1072">
        <v>257042</v>
      </c>
      <c r="L1072">
        <v>226268</v>
      </c>
    </row>
    <row r="1073" spans="1:12" x14ac:dyDescent="0.2">
      <c r="A1073">
        <v>1072</v>
      </c>
      <c r="B1073" t="s">
        <v>0</v>
      </c>
      <c r="C1073">
        <v>1.3029000000000001E-2</v>
      </c>
      <c r="D1073">
        <v>6.1300000000000005E-4</v>
      </c>
      <c r="E1073">
        <v>0.53221799999999997</v>
      </c>
      <c r="F1073">
        <v>1.1573999999999999E-2</v>
      </c>
      <c r="G1073">
        <v>1214</v>
      </c>
      <c r="H1073">
        <v>0.10254863751399999</v>
      </c>
      <c r="I1073">
        <v>200475</v>
      </c>
      <c r="J1073">
        <v>184969</v>
      </c>
      <c r="K1073">
        <v>250259</v>
      </c>
      <c r="L1073">
        <v>226752</v>
      </c>
    </row>
    <row r="1074" spans="1:12" x14ac:dyDescent="0.2">
      <c r="A1074">
        <v>1073</v>
      </c>
      <c r="B1074" t="s">
        <v>1</v>
      </c>
      <c r="C1074">
        <v>6.0800000000000003E-4</v>
      </c>
      <c r="D1074">
        <v>5.0900000000000001E-4</v>
      </c>
      <c r="E1074">
        <v>4.2440000000000004E-3</v>
      </c>
      <c r="F1074">
        <v>3.215E-3</v>
      </c>
      <c r="G1074">
        <v>1213</v>
      </c>
      <c r="H1074">
        <v>0.24754023641</v>
      </c>
      <c r="I1074">
        <v>198885</v>
      </c>
      <c r="J1074">
        <v>182598</v>
      </c>
      <c r="K1074">
        <v>249408</v>
      </c>
      <c r="L1074">
        <v>223864</v>
      </c>
    </row>
    <row r="1075" spans="1:12" x14ac:dyDescent="0.2">
      <c r="A1075">
        <v>1074</v>
      </c>
      <c r="B1075" t="s">
        <v>2</v>
      </c>
      <c r="C1075">
        <v>3.2309999999999999E-3</v>
      </c>
      <c r="D1075">
        <v>5.5599999999999996E-4</v>
      </c>
      <c r="E1075">
        <v>0.114665</v>
      </c>
      <c r="F1075">
        <v>6.3010000000000002E-3</v>
      </c>
      <c r="G1075">
        <v>1212</v>
      </c>
      <c r="H1075">
        <v>0.247616163694</v>
      </c>
      <c r="I1075">
        <v>204620</v>
      </c>
      <c r="J1075">
        <v>170207</v>
      </c>
      <c r="K1075">
        <v>259240</v>
      </c>
      <c r="L1075">
        <v>213949</v>
      </c>
    </row>
    <row r="1076" spans="1:12" x14ac:dyDescent="0.2">
      <c r="A1076">
        <v>1075</v>
      </c>
      <c r="B1076" t="s">
        <v>3</v>
      </c>
      <c r="C1076">
        <v>1.2984000000000001E-2</v>
      </c>
      <c r="D1076">
        <v>8.7500000000000002E-4</v>
      </c>
      <c r="E1076">
        <v>0.519015</v>
      </c>
      <c r="F1076">
        <v>1.226E-2</v>
      </c>
      <c r="G1076">
        <v>1211</v>
      </c>
      <c r="H1076">
        <v>0.24900528649100001</v>
      </c>
      <c r="I1076">
        <v>185336</v>
      </c>
      <c r="J1076">
        <v>167518</v>
      </c>
      <c r="K1076">
        <v>237064</v>
      </c>
      <c r="L1076">
        <v>212487</v>
      </c>
    </row>
    <row r="1077" spans="1:12" x14ac:dyDescent="0.2">
      <c r="A1077">
        <v>1076</v>
      </c>
      <c r="B1077" t="s">
        <v>2</v>
      </c>
      <c r="C1077">
        <v>1.4475999999999999E-2</v>
      </c>
      <c r="D1077">
        <v>1.1019999999999999E-3</v>
      </c>
      <c r="E1077">
        <v>0.573326</v>
      </c>
      <c r="F1077">
        <v>1.286E-2</v>
      </c>
      <c r="G1077">
        <v>1210</v>
      </c>
      <c r="H1077">
        <v>0.260945847003</v>
      </c>
      <c r="I1077">
        <v>185582</v>
      </c>
      <c r="J1077">
        <v>170556</v>
      </c>
      <c r="K1077">
        <v>239729</v>
      </c>
      <c r="L1077">
        <v>216952</v>
      </c>
    </row>
    <row r="1078" spans="1:12" x14ac:dyDescent="0.2">
      <c r="A1078">
        <v>1077</v>
      </c>
      <c r="B1078" t="s">
        <v>1</v>
      </c>
      <c r="C1078">
        <v>1.3860000000000001E-3</v>
      </c>
      <c r="D1078">
        <v>8.4500000000000005E-4</v>
      </c>
      <c r="E1078">
        <v>2.3233E-2</v>
      </c>
      <c r="F1078">
        <v>4.7580000000000001E-3</v>
      </c>
      <c r="G1078">
        <v>0</v>
      </c>
      <c r="H1078">
        <v>0.13346713381899999</v>
      </c>
      <c r="I1078">
        <v>185017</v>
      </c>
      <c r="J1078">
        <v>166630</v>
      </c>
      <c r="K1078">
        <v>239254</v>
      </c>
      <c r="L1078">
        <v>213093</v>
      </c>
    </row>
    <row r="1079" spans="1:12" x14ac:dyDescent="0.2">
      <c r="A1079">
        <v>1078</v>
      </c>
      <c r="B1079" t="s">
        <v>3</v>
      </c>
      <c r="C1079">
        <v>5.1181999999999998E-2</v>
      </c>
      <c r="D1079">
        <v>1.6249999999999999E-3</v>
      </c>
      <c r="E1079">
        <v>2.124285</v>
      </c>
      <c r="F1079">
        <v>2.3962000000000001E-2</v>
      </c>
      <c r="G1079">
        <v>0</v>
      </c>
      <c r="H1079">
        <v>0.10212875056700001</v>
      </c>
      <c r="I1079">
        <v>185193</v>
      </c>
      <c r="J1079">
        <v>167951</v>
      </c>
      <c r="K1079">
        <v>239399</v>
      </c>
      <c r="L1079">
        <v>213590</v>
      </c>
    </row>
    <row r="1080" spans="1:12" x14ac:dyDescent="0.2">
      <c r="A1080">
        <v>1079</v>
      </c>
      <c r="B1080" t="s">
        <v>1</v>
      </c>
      <c r="C1080">
        <v>3.7139999999999999E-3</v>
      </c>
      <c r="D1080">
        <v>6.5499999999999998E-4</v>
      </c>
      <c r="E1080">
        <v>0.13112599999999999</v>
      </c>
      <c r="F1080">
        <v>6.816E-3</v>
      </c>
      <c r="G1080">
        <v>0</v>
      </c>
      <c r="H1080">
        <v>0</v>
      </c>
      <c r="I1080">
        <v>185769</v>
      </c>
      <c r="J1080">
        <v>167727</v>
      </c>
      <c r="K1080">
        <v>239841</v>
      </c>
      <c r="L1080">
        <v>213686</v>
      </c>
    </row>
    <row r="1081" spans="1:12" x14ac:dyDescent="0.2">
      <c r="A1081">
        <v>1080</v>
      </c>
      <c r="B1081" t="s">
        <v>1</v>
      </c>
      <c r="C1081">
        <v>1.1720000000000001E-3</v>
      </c>
      <c r="D1081">
        <v>1.1299999999999999E-3</v>
      </c>
      <c r="E1081">
        <v>1.7570000000000001E-3</v>
      </c>
      <c r="F1081">
        <v>4.7149999999999996E-3</v>
      </c>
      <c r="G1081">
        <v>0</v>
      </c>
      <c r="H1081">
        <v>7.6304579744500001E-2</v>
      </c>
      <c r="I1081">
        <v>185466</v>
      </c>
      <c r="J1081">
        <v>170695</v>
      </c>
      <c r="K1081">
        <v>239760</v>
      </c>
      <c r="L1081">
        <v>217647</v>
      </c>
    </row>
    <row r="1082" spans="1:12" x14ac:dyDescent="0.2">
      <c r="A1082">
        <v>1081</v>
      </c>
      <c r="B1082" t="s">
        <v>1</v>
      </c>
      <c r="C1082">
        <v>7.3399999999999995E-4</v>
      </c>
      <c r="D1082">
        <v>7.3399999999999995E-4</v>
      </c>
      <c r="E1082">
        <v>0</v>
      </c>
      <c r="F1082">
        <v>3.7720000000000002E-3</v>
      </c>
      <c r="G1082">
        <v>0</v>
      </c>
      <c r="H1082">
        <v>0.14908200419699999</v>
      </c>
      <c r="I1082">
        <v>185533</v>
      </c>
      <c r="J1082">
        <v>170201</v>
      </c>
      <c r="K1082">
        <v>239033</v>
      </c>
      <c r="L1082">
        <v>216616</v>
      </c>
    </row>
    <row r="1083" spans="1:12" x14ac:dyDescent="0.2">
      <c r="A1083">
        <v>1082</v>
      </c>
      <c r="B1083" t="s">
        <v>2</v>
      </c>
      <c r="C1083">
        <v>1.8682000000000001E-2</v>
      </c>
      <c r="D1083">
        <v>6.2799999999999998E-4</v>
      </c>
      <c r="E1083">
        <v>0.77389300000000005</v>
      </c>
      <c r="F1083">
        <v>1.4746E-2</v>
      </c>
      <c r="G1083">
        <v>0</v>
      </c>
      <c r="H1083">
        <v>0.28831001765600001</v>
      </c>
      <c r="I1083">
        <v>193491</v>
      </c>
      <c r="J1083">
        <v>161596</v>
      </c>
      <c r="K1083">
        <v>250159</v>
      </c>
      <c r="L1083">
        <v>206907</v>
      </c>
    </row>
    <row r="1084" spans="1:12" x14ac:dyDescent="0.2">
      <c r="A1084">
        <v>1083</v>
      </c>
      <c r="B1084" t="s">
        <v>1</v>
      </c>
      <c r="C1084">
        <v>1.3929999999999999E-3</v>
      </c>
      <c r="D1084">
        <v>5.6499999999999996E-4</v>
      </c>
      <c r="E1084">
        <v>3.5492999999999997E-2</v>
      </c>
      <c r="F1084">
        <v>4.5869999999999999E-3</v>
      </c>
      <c r="G1084">
        <v>0</v>
      </c>
      <c r="H1084">
        <v>0.28273321727299999</v>
      </c>
      <c r="I1084">
        <v>175954</v>
      </c>
      <c r="J1084">
        <v>160820</v>
      </c>
      <c r="K1084">
        <v>228538</v>
      </c>
      <c r="L1084">
        <v>205372</v>
      </c>
    </row>
    <row r="1085" spans="1:12" x14ac:dyDescent="0.2">
      <c r="A1085">
        <v>1084</v>
      </c>
      <c r="B1085" t="s">
        <v>1</v>
      </c>
      <c r="C1085">
        <v>7.3099999999999999E-4</v>
      </c>
      <c r="D1085">
        <v>5.9999999999999995E-4</v>
      </c>
      <c r="E1085">
        <v>5.6150000000000002E-3</v>
      </c>
      <c r="F1085">
        <v>3.686E-3</v>
      </c>
      <c r="G1085">
        <v>0</v>
      </c>
      <c r="H1085">
        <v>0.126287259071</v>
      </c>
      <c r="I1085">
        <v>180985</v>
      </c>
      <c r="J1085">
        <v>161453</v>
      </c>
      <c r="K1085">
        <v>238208</v>
      </c>
      <c r="L1085">
        <v>208236</v>
      </c>
    </row>
    <row r="1086" spans="1:12" x14ac:dyDescent="0.2">
      <c r="A1086">
        <v>1085</v>
      </c>
      <c r="B1086" t="s">
        <v>3</v>
      </c>
      <c r="C1086">
        <v>5.2454000000000001E-2</v>
      </c>
      <c r="D1086">
        <v>1.3489999999999999E-3</v>
      </c>
      <c r="E1086">
        <v>2.1906400000000001</v>
      </c>
      <c r="F1086">
        <v>2.4733000000000002E-2</v>
      </c>
      <c r="G1086">
        <v>0</v>
      </c>
      <c r="H1086">
        <v>0.10173398849900001</v>
      </c>
      <c r="I1086">
        <v>177907</v>
      </c>
      <c r="J1086">
        <v>160826</v>
      </c>
      <c r="K1086">
        <v>231497</v>
      </c>
      <c r="L1086">
        <v>209717</v>
      </c>
    </row>
    <row r="1087" spans="1:12" x14ac:dyDescent="0.2">
      <c r="A1087">
        <v>1086</v>
      </c>
      <c r="B1087" t="s">
        <v>1</v>
      </c>
      <c r="C1087">
        <v>8.7600000000000004E-4</v>
      </c>
      <c r="D1087">
        <v>7.7800000000000005E-4</v>
      </c>
      <c r="E1087">
        <v>4.2009999999999999E-3</v>
      </c>
      <c r="F1087">
        <v>4.1149999999999997E-3</v>
      </c>
      <c r="G1087">
        <v>0</v>
      </c>
      <c r="H1087">
        <v>4.2365703990400003E-2</v>
      </c>
      <c r="I1087">
        <v>177403</v>
      </c>
      <c r="J1087">
        <v>159797</v>
      </c>
      <c r="K1087">
        <v>231158</v>
      </c>
      <c r="L1087">
        <v>209397</v>
      </c>
    </row>
    <row r="1088" spans="1:12" x14ac:dyDescent="0.2">
      <c r="A1088">
        <v>1087</v>
      </c>
      <c r="B1088" t="s">
        <v>3</v>
      </c>
      <c r="C1088">
        <v>6.4675999999999997E-2</v>
      </c>
      <c r="D1088">
        <v>1.1620000000000001E-3</v>
      </c>
      <c r="E1088">
        <v>2.7225579999999998</v>
      </c>
      <c r="F1088">
        <v>2.7304999999999999E-2</v>
      </c>
      <c r="G1088">
        <v>0</v>
      </c>
      <c r="H1088">
        <v>0</v>
      </c>
      <c r="I1088">
        <v>179023</v>
      </c>
      <c r="J1088">
        <v>161560</v>
      </c>
      <c r="K1088">
        <v>235324</v>
      </c>
      <c r="L1088">
        <v>211766</v>
      </c>
    </row>
    <row r="1089" spans="1:12" x14ac:dyDescent="0.2">
      <c r="A1089">
        <v>1088</v>
      </c>
      <c r="B1089" t="s">
        <v>1</v>
      </c>
      <c r="C1089">
        <v>7.3499999999999998E-4</v>
      </c>
      <c r="D1089">
        <v>6.5300000000000004E-4</v>
      </c>
      <c r="E1089">
        <v>3.5149999999999999E-3</v>
      </c>
      <c r="F1089">
        <v>3.7720000000000002E-3</v>
      </c>
      <c r="G1089">
        <v>0</v>
      </c>
      <c r="H1089">
        <v>0</v>
      </c>
      <c r="I1089">
        <v>178850</v>
      </c>
      <c r="J1089">
        <v>157824</v>
      </c>
      <c r="K1089">
        <v>234781</v>
      </c>
      <c r="L1089">
        <v>208165</v>
      </c>
    </row>
    <row r="1090" spans="1:12" x14ac:dyDescent="0.2">
      <c r="A1090">
        <v>1089</v>
      </c>
      <c r="B1090" t="s">
        <v>3</v>
      </c>
      <c r="C1090">
        <v>3.2337999999999999E-2</v>
      </c>
      <c r="D1090">
        <v>3.5690000000000001E-3</v>
      </c>
      <c r="E1090">
        <v>1.2331970000000001</v>
      </c>
      <c r="F1090">
        <v>2.0147000000000002E-2</v>
      </c>
      <c r="G1090">
        <v>0</v>
      </c>
      <c r="H1090">
        <v>0</v>
      </c>
      <c r="I1090">
        <v>178824</v>
      </c>
      <c r="J1090">
        <v>158359</v>
      </c>
      <c r="K1090">
        <v>235533</v>
      </c>
      <c r="L1090">
        <v>209853</v>
      </c>
    </row>
    <row r="1091" spans="1:12" x14ac:dyDescent="0.2">
      <c r="A1091">
        <v>1090</v>
      </c>
      <c r="B1091" t="s">
        <v>2</v>
      </c>
      <c r="C1091">
        <v>1.0274E-2</v>
      </c>
      <c r="D1091">
        <v>1.3339999999999999E-3</v>
      </c>
      <c r="E1091">
        <v>0.38325999999999999</v>
      </c>
      <c r="F1091">
        <v>1.2045E-2</v>
      </c>
      <c r="G1091">
        <v>0</v>
      </c>
      <c r="H1091">
        <v>8.9020090915100006E-2</v>
      </c>
      <c r="I1091">
        <v>179068</v>
      </c>
      <c r="J1091">
        <v>142197</v>
      </c>
      <c r="K1091">
        <v>237896</v>
      </c>
      <c r="L1091">
        <v>195688</v>
      </c>
    </row>
    <row r="1092" spans="1:12" x14ac:dyDescent="0.2">
      <c r="A1092">
        <v>1091</v>
      </c>
      <c r="B1092" t="s">
        <v>3</v>
      </c>
      <c r="C1092">
        <v>2.6481999999999999E-2</v>
      </c>
      <c r="D1092">
        <v>1.0989999999999999E-3</v>
      </c>
      <c r="E1092">
        <v>1.0880540000000001</v>
      </c>
      <c r="F1092">
        <v>1.8775E-2</v>
      </c>
      <c r="G1092">
        <v>1209</v>
      </c>
      <c r="H1092">
        <v>0.39117679964699997</v>
      </c>
      <c r="I1092">
        <v>158025</v>
      </c>
      <c r="J1092">
        <v>142057</v>
      </c>
      <c r="K1092">
        <v>218010</v>
      </c>
      <c r="L1092">
        <v>195618</v>
      </c>
    </row>
    <row r="1093" spans="1:12" x14ac:dyDescent="0.2">
      <c r="A1093">
        <v>1092</v>
      </c>
      <c r="B1093" t="s">
        <v>0</v>
      </c>
      <c r="C1093">
        <v>1.0271000000000001E-2</v>
      </c>
      <c r="D1093">
        <v>1.841E-3</v>
      </c>
      <c r="E1093">
        <v>0.36135600000000001</v>
      </c>
      <c r="F1093">
        <v>1.2517E-2</v>
      </c>
      <c r="G1093">
        <v>1208</v>
      </c>
      <c r="H1093">
        <v>0.46084403309499999</v>
      </c>
      <c r="I1093">
        <v>158916</v>
      </c>
      <c r="J1093">
        <v>136400</v>
      </c>
      <c r="K1093">
        <v>219444</v>
      </c>
      <c r="L1093">
        <v>184639</v>
      </c>
    </row>
    <row r="1094" spans="1:12" x14ac:dyDescent="0.2">
      <c r="A1094">
        <v>1093</v>
      </c>
      <c r="B1094" t="s">
        <v>3</v>
      </c>
      <c r="C1094">
        <v>2.7845999999999999E-2</v>
      </c>
      <c r="D1094">
        <v>4.2620000000000002E-3</v>
      </c>
      <c r="E1094">
        <v>1.010939</v>
      </c>
      <c r="F1094">
        <v>2.0789999999999999E-2</v>
      </c>
      <c r="G1094">
        <v>1207</v>
      </c>
      <c r="H1094">
        <v>0.53890085585400005</v>
      </c>
      <c r="I1094">
        <v>151567</v>
      </c>
      <c r="J1094">
        <v>131220</v>
      </c>
      <c r="K1094">
        <v>206324</v>
      </c>
      <c r="L1094">
        <v>182769</v>
      </c>
    </row>
    <row r="1095" spans="1:12" x14ac:dyDescent="0.2">
      <c r="A1095">
        <v>1094</v>
      </c>
      <c r="B1095" t="s">
        <v>3</v>
      </c>
      <c r="C1095">
        <v>2.3970999999999999E-2</v>
      </c>
      <c r="D1095">
        <v>1.6639999999999999E-3</v>
      </c>
      <c r="E1095">
        <v>0.95620000000000005</v>
      </c>
      <c r="F1095">
        <v>1.8561000000000001E-2</v>
      </c>
      <c r="G1095">
        <v>1206</v>
      </c>
      <c r="H1095">
        <v>0.49140636969399998</v>
      </c>
      <c r="I1095">
        <v>145894</v>
      </c>
      <c r="J1095">
        <v>134371</v>
      </c>
      <c r="K1095">
        <v>203499</v>
      </c>
      <c r="L1095">
        <v>187481</v>
      </c>
    </row>
    <row r="1096" spans="1:12" x14ac:dyDescent="0.2">
      <c r="A1096">
        <v>1095</v>
      </c>
      <c r="B1096" t="s">
        <v>0</v>
      </c>
      <c r="C1096">
        <v>1.5021E-2</v>
      </c>
      <c r="D1096">
        <v>2.8310000000000002E-3</v>
      </c>
      <c r="E1096">
        <v>0.52248700000000003</v>
      </c>
      <c r="F1096">
        <v>1.5559999999999999E-2</v>
      </c>
      <c r="G1096">
        <v>1204</v>
      </c>
      <c r="H1096">
        <v>0.28686300418999999</v>
      </c>
      <c r="I1096">
        <v>147776</v>
      </c>
      <c r="J1096">
        <v>129621</v>
      </c>
      <c r="K1096">
        <v>204817</v>
      </c>
      <c r="L1096">
        <v>181539</v>
      </c>
    </row>
    <row r="1097" spans="1:12" x14ac:dyDescent="0.2">
      <c r="A1097">
        <v>1096</v>
      </c>
      <c r="B1097" t="s">
        <v>0</v>
      </c>
      <c r="C1097">
        <v>9.5340000000000008E-3</v>
      </c>
      <c r="D1097">
        <v>1.2800000000000001E-3</v>
      </c>
      <c r="E1097">
        <v>0.35381200000000002</v>
      </c>
      <c r="F1097">
        <v>1.2130999999999999E-2</v>
      </c>
      <c r="G1097">
        <v>1203</v>
      </c>
      <c r="H1097">
        <v>0.158871198849</v>
      </c>
      <c r="I1097">
        <v>141130</v>
      </c>
      <c r="J1097">
        <v>130371</v>
      </c>
      <c r="K1097">
        <v>197724</v>
      </c>
      <c r="L1097">
        <v>182050</v>
      </c>
    </row>
    <row r="1098" spans="1:12" x14ac:dyDescent="0.2">
      <c r="A1098">
        <v>1097</v>
      </c>
      <c r="B1098" t="s">
        <v>0</v>
      </c>
      <c r="C1098">
        <v>9.2879999999999994E-3</v>
      </c>
      <c r="D1098">
        <v>1.3960000000000001E-3</v>
      </c>
      <c r="E1098">
        <v>0.33829399999999998</v>
      </c>
      <c r="F1098">
        <v>1.2345E-2</v>
      </c>
      <c r="G1098">
        <v>1202</v>
      </c>
      <c r="H1098">
        <v>0.158883953051</v>
      </c>
      <c r="I1098">
        <v>141192</v>
      </c>
      <c r="J1098">
        <v>124031</v>
      </c>
      <c r="K1098">
        <v>198096</v>
      </c>
      <c r="L1098">
        <v>178347</v>
      </c>
    </row>
    <row r="1099" spans="1:12" x14ac:dyDescent="0.2">
      <c r="A1099">
        <v>1098</v>
      </c>
      <c r="B1099" t="s">
        <v>2</v>
      </c>
      <c r="C1099">
        <v>1.0251E-2</v>
      </c>
      <c r="D1099">
        <v>1.632E-3</v>
      </c>
      <c r="E1099">
        <v>0.36945800000000001</v>
      </c>
      <c r="F1099">
        <v>1.2988E-2</v>
      </c>
      <c r="G1099">
        <v>1201</v>
      </c>
      <c r="H1099">
        <v>0.190771600209</v>
      </c>
      <c r="I1099">
        <v>136035</v>
      </c>
      <c r="J1099">
        <v>123789</v>
      </c>
      <c r="K1099">
        <v>196314</v>
      </c>
      <c r="L1099">
        <v>178320</v>
      </c>
    </row>
    <row r="1100" spans="1:12" x14ac:dyDescent="0.2">
      <c r="A1100">
        <v>1099</v>
      </c>
      <c r="B1100" t="s">
        <v>0</v>
      </c>
      <c r="C1100">
        <v>1.5914999999999999E-2</v>
      </c>
      <c r="D1100">
        <v>1.2780000000000001E-3</v>
      </c>
      <c r="E1100">
        <v>0.62742200000000004</v>
      </c>
      <c r="F1100">
        <v>1.6246E-2</v>
      </c>
      <c r="G1100">
        <v>0</v>
      </c>
      <c r="H1100">
        <v>0.26146611409499998</v>
      </c>
      <c r="I1100">
        <v>135810</v>
      </c>
      <c r="J1100">
        <v>116492</v>
      </c>
      <c r="K1100">
        <v>196290</v>
      </c>
      <c r="L1100">
        <v>173644</v>
      </c>
    </row>
    <row r="1101" spans="1:12" x14ac:dyDescent="0.2">
      <c r="A1101">
        <v>1100</v>
      </c>
      <c r="B1101" t="s">
        <v>3</v>
      </c>
      <c r="C1101">
        <v>1.4891E-2</v>
      </c>
      <c r="D1101">
        <v>9.0899999999999998E-4</v>
      </c>
      <c r="E1101">
        <v>0.599302</v>
      </c>
      <c r="F1101">
        <v>1.5174E-2</v>
      </c>
      <c r="G1101">
        <v>0</v>
      </c>
      <c r="H1101">
        <v>0.315467298673</v>
      </c>
      <c r="I1101">
        <v>131826</v>
      </c>
      <c r="J1101">
        <v>123434</v>
      </c>
      <c r="K1101">
        <v>199490</v>
      </c>
      <c r="L1101">
        <v>185854</v>
      </c>
    </row>
    <row r="1102" spans="1:12" x14ac:dyDescent="0.2">
      <c r="A1102">
        <v>1101</v>
      </c>
      <c r="B1102" t="s">
        <v>0</v>
      </c>
      <c r="C1102">
        <v>1.2907E-2</v>
      </c>
      <c r="D1102">
        <v>8.3000000000000001E-4</v>
      </c>
      <c r="E1102">
        <v>0.51768599999999998</v>
      </c>
      <c r="F1102">
        <v>1.4402999999999999E-2</v>
      </c>
      <c r="G1102">
        <v>0</v>
      </c>
      <c r="H1102">
        <v>0.31853381287299998</v>
      </c>
      <c r="I1102">
        <v>132207</v>
      </c>
      <c r="J1102">
        <v>118852</v>
      </c>
      <c r="K1102">
        <v>199779</v>
      </c>
      <c r="L1102">
        <v>179610</v>
      </c>
    </row>
    <row r="1103" spans="1:12" x14ac:dyDescent="0.2">
      <c r="A1103">
        <v>1102</v>
      </c>
      <c r="B1103" t="s">
        <v>1</v>
      </c>
      <c r="C1103">
        <v>5.5000000000000003E-4</v>
      </c>
      <c r="D1103">
        <v>6.2399999999999999E-4</v>
      </c>
      <c r="E1103">
        <v>-3.1719999999999999E-3</v>
      </c>
      <c r="F1103">
        <v>3.8579999999999999E-3</v>
      </c>
      <c r="G1103">
        <v>0</v>
      </c>
      <c r="H1103">
        <v>0.169230730597</v>
      </c>
      <c r="I1103">
        <v>131125</v>
      </c>
      <c r="J1103">
        <v>119904</v>
      </c>
      <c r="K1103">
        <v>198613</v>
      </c>
      <c r="L1103">
        <v>180970</v>
      </c>
    </row>
    <row r="1104" spans="1:12" x14ac:dyDescent="0.2">
      <c r="A1104">
        <v>1103</v>
      </c>
      <c r="B1104" t="s">
        <v>0</v>
      </c>
      <c r="C1104">
        <v>9.5980000000000006E-3</v>
      </c>
      <c r="D1104">
        <v>1.9319999999999999E-3</v>
      </c>
      <c r="E1104">
        <v>0.32860699999999998</v>
      </c>
      <c r="F1104">
        <v>1.3074000000000001E-2</v>
      </c>
      <c r="G1104">
        <v>0</v>
      </c>
      <c r="H1104">
        <v>0.18527036369800001</v>
      </c>
      <c r="I1104">
        <v>133059</v>
      </c>
      <c r="J1104">
        <v>117213</v>
      </c>
      <c r="K1104">
        <v>202880</v>
      </c>
      <c r="L1104">
        <v>178091</v>
      </c>
    </row>
    <row r="1105" spans="1:12" x14ac:dyDescent="0.2">
      <c r="A1105">
        <v>1104</v>
      </c>
      <c r="B1105" t="s">
        <v>3</v>
      </c>
      <c r="C1105">
        <v>1.4012E-2</v>
      </c>
      <c r="D1105">
        <v>1.273E-3</v>
      </c>
      <c r="E1105">
        <v>0.54606299999999997</v>
      </c>
      <c r="F1105">
        <v>1.5132E-2</v>
      </c>
      <c r="G1105">
        <v>0</v>
      </c>
      <c r="H1105">
        <v>0.144990856089</v>
      </c>
      <c r="I1105">
        <v>130719</v>
      </c>
      <c r="J1105">
        <v>119467</v>
      </c>
      <c r="K1105">
        <v>200181</v>
      </c>
      <c r="L1105">
        <v>179915</v>
      </c>
    </row>
    <row r="1106" spans="1:12" x14ac:dyDescent="0.2">
      <c r="A1106">
        <v>1105</v>
      </c>
      <c r="B1106" t="s">
        <v>0</v>
      </c>
      <c r="C1106">
        <v>1.1776E-2</v>
      </c>
      <c r="D1106">
        <v>1.5479999999999999E-3</v>
      </c>
      <c r="E1106">
        <v>0.43842799999999998</v>
      </c>
      <c r="F1106">
        <v>1.4146000000000001E-2</v>
      </c>
      <c r="G1106">
        <v>0</v>
      </c>
      <c r="H1106">
        <v>8.4154563534800005E-3</v>
      </c>
      <c r="I1106">
        <v>130497</v>
      </c>
      <c r="J1106">
        <v>117527</v>
      </c>
      <c r="K1106">
        <v>199539</v>
      </c>
      <c r="L1106">
        <v>177680</v>
      </c>
    </row>
    <row r="1107" spans="1:12" x14ac:dyDescent="0.2">
      <c r="A1107">
        <v>1106</v>
      </c>
      <c r="B1107" t="s">
        <v>2</v>
      </c>
      <c r="C1107">
        <v>1.2517E-2</v>
      </c>
      <c r="D1107">
        <v>5.22E-4</v>
      </c>
      <c r="E1107">
        <v>0.51417100000000004</v>
      </c>
      <c r="F1107">
        <v>1.4146000000000001E-2</v>
      </c>
      <c r="G1107">
        <v>0</v>
      </c>
      <c r="H1107">
        <v>0.311689991522</v>
      </c>
      <c r="I1107">
        <v>130142</v>
      </c>
      <c r="J1107">
        <v>118319</v>
      </c>
      <c r="K1107">
        <v>199036</v>
      </c>
      <c r="L1107">
        <v>179931</v>
      </c>
    </row>
    <row r="1108" spans="1:12" x14ac:dyDescent="0.2">
      <c r="A1108">
        <v>1107</v>
      </c>
      <c r="B1108" t="s">
        <v>1</v>
      </c>
      <c r="C1108">
        <v>3.8930000000000002E-3</v>
      </c>
      <c r="D1108">
        <v>3.7429999999999998E-3</v>
      </c>
      <c r="E1108">
        <v>6.43E-3</v>
      </c>
      <c r="F1108">
        <v>9.9019999999999993E-3</v>
      </c>
      <c r="G1108">
        <v>0</v>
      </c>
      <c r="H1108">
        <v>0.28016117524799999</v>
      </c>
      <c r="I1108">
        <v>129337</v>
      </c>
      <c r="J1108">
        <v>118152</v>
      </c>
      <c r="K1108">
        <v>197626</v>
      </c>
      <c r="L1108">
        <v>181663</v>
      </c>
    </row>
    <row r="1109" spans="1:12" x14ac:dyDescent="0.2">
      <c r="A1109">
        <v>1108</v>
      </c>
      <c r="B1109" t="s">
        <v>2</v>
      </c>
      <c r="C1109">
        <v>5.9519999999999998E-3</v>
      </c>
      <c r="D1109">
        <v>1.1869999999999999E-3</v>
      </c>
      <c r="E1109">
        <v>0.20425399999999999</v>
      </c>
      <c r="F1109">
        <v>1.0459E-2</v>
      </c>
      <c r="G1109">
        <v>0</v>
      </c>
      <c r="H1109">
        <v>0.18035880132099999</v>
      </c>
      <c r="I1109">
        <v>128218</v>
      </c>
      <c r="J1109">
        <v>113742</v>
      </c>
      <c r="K1109">
        <v>197511</v>
      </c>
      <c r="L1109">
        <v>169368</v>
      </c>
    </row>
    <row r="1110" spans="1:12" x14ac:dyDescent="0.2">
      <c r="A1110">
        <v>1109</v>
      </c>
      <c r="B1110" t="s">
        <v>3</v>
      </c>
      <c r="C1110">
        <v>1.5741999999999999E-2</v>
      </c>
      <c r="D1110">
        <v>8.3900000000000001E-4</v>
      </c>
      <c r="E1110">
        <v>0.63882399999999995</v>
      </c>
      <c r="F1110">
        <v>1.6160000000000001E-2</v>
      </c>
      <c r="G1110">
        <v>0</v>
      </c>
      <c r="H1110">
        <v>0.26255084587700001</v>
      </c>
      <c r="I1110">
        <v>121443</v>
      </c>
      <c r="J1110">
        <v>114659</v>
      </c>
      <c r="K1110">
        <v>181872</v>
      </c>
      <c r="L1110">
        <v>170424</v>
      </c>
    </row>
    <row r="1111" spans="1:12" x14ac:dyDescent="0.2">
      <c r="A1111">
        <v>1110</v>
      </c>
      <c r="B1111" t="s">
        <v>0</v>
      </c>
      <c r="C1111">
        <v>5.3249999999999999E-3</v>
      </c>
      <c r="D1111">
        <v>8.6600000000000002E-4</v>
      </c>
      <c r="E1111">
        <v>0.191137</v>
      </c>
      <c r="F1111">
        <v>9.6880000000000004E-3</v>
      </c>
      <c r="G1111">
        <v>1188</v>
      </c>
      <c r="H1111">
        <v>0.39541259131399997</v>
      </c>
      <c r="I1111">
        <v>122774</v>
      </c>
      <c r="J1111">
        <v>115116</v>
      </c>
      <c r="K1111">
        <v>185463</v>
      </c>
      <c r="L1111">
        <v>171960</v>
      </c>
    </row>
    <row r="1112" spans="1:12" x14ac:dyDescent="0.2">
      <c r="A1112">
        <v>1111</v>
      </c>
      <c r="B1112" t="s">
        <v>3</v>
      </c>
      <c r="C1112">
        <v>8.9189999999999998E-3</v>
      </c>
      <c r="D1112">
        <v>8.6899999999999998E-4</v>
      </c>
      <c r="E1112">
        <v>0.34506700000000001</v>
      </c>
      <c r="F1112">
        <v>1.2517E-2</v>
      </c>
      <c r="G1112">
        <v>1187</v>
      </c>
      <c r="H1112">
        <v>0.33299996742499999</v>
      </c>
      <c r="I1112">
        <v>121639</v>
      </c>
      <c r="J1112">
        <v>111897</v>
      </c>
      <c r="K1112">
        <v>183483</v>
      </c>
      <c r="L1112">
        <v>164589</v>
      </c>
    </row>
    <row r="1113" spans="1:12" x14ac:dyDescent="0.2">
      <c r="A1113">
        <v>1112</v>
      </c>
      <c r="B1113" t="s">
        <v>2</v>
      </c>
      <c r="C1113">
        <v>2.199E-3</v>
      </c>
      <c r="D1113">
        <v>9.1699999999999995E-4</v>
      </c>
      <c r="E1113">
        <v>5.4996000000000003E-2</v>
      </c>
      <c r="F1113">
        <v>6.816E-3</v>
      </c>
      <c r="G1113">
        <v>1186</v>
      </c>
      <c r="H1113">
        <v>0.32456291120399999</v>
      </c>
      <c r="I1113">
        <v>120534</v>
      </c>
      <c r="J1113">
        <v>111856</v>
      </c>
      <c r="K1113">
        <v>178571</v>
      </c>
      <c r="L1113">
        <v>164714</v>
      </c>
    </row>
    <row r="1114" spans="1:12" x14ac:dyDescent="0.2">
      <c r="A1114">
        <v>1113</v>
      </c>
      <c r="B1114" t="s">
        <v>3</v>
      </c>
      <c r="C1114">
        <v>7.8910000000000004E-3</v>
      </c>
      <c r="D1114">
        <v>1.261E-3</v>
      </c>
      <c r="E1114">
        <v>0.28419800000000001</v>
      </c>
      <c r="F1114">
        <v>1.4789E-2</v>
      </c>
      <c r="G1114">
        <v>1185</v>
      </c>
      <c r="H1114">
        <v>0.32285562953500002</v>
      </c>
      <c r="I1114">
        <v>120260</v>
      </c>
      <c r="J1114">
        <v>72611</v>
      </c>
      <c r="K1114">
        <v>178040</v>
      </c>
      <c r="L1114">
        <v>120518</v>
      </c>
    </row>
    <row r="1115" spans="1:12" x14ac:dyDescent="0.2">
      <c r="A1115">
        <v>1114</v>
      </c>
      <c r="B1115" t="s">
        <v>2</v>
      </c>
      <c r="C1115">
        <v>6.8690000000000001E-3</v>
      </c>
      <c r="D1115">
        <v>4.8279999999999998E-3</v>
      </c>
      <c r="E1115">
        <v>8.7487999999999996E-2</v>
      </c>
      <c r="F1115">
        <v>1.5731999999999999E-2</v>
      </c>
      <c r="G1115">
        <v>1184</v>
      </c>
      <c r="H1115">
        <v>0.14599311727299999</v>
      </c>
      <c r="I1115">
        <v>120305</v>
      </c>
      <c r="J1115">
        <v>72795</v>
      </c>
      <c r="K1115">
        <v>177273</v>
      </c>
      <c r="L1115">
        <v>119937</v>
      </c>
    </row>
    <row r="1116" spans="1:12" x14ac:dyDescent="0.2">
      <c r="A1116">
        <v>1115</v>
      </c>
      <c r="B1116" t="s">
        <v>3</v>
      </c>
      <c r="C1116">
        <v>1.0703000000000001E-2</v>
      </c>
      <c r="D1116">
        <v>1.5889999999999999E-3</v>
      </c>
      <c r="E1116">
        <v>0.39063300000000001</v>
      </c>
      <c r="F1116">
        <v>1.7446E-2</v>
      </c>
      <c r="G1116">
        <v>0</v>
      </c>
      <c r="H1116">
        <v>2.41655667068E-2</v>
      </c>
      <c r="I1116">
        <v>120057</v>
      </c>
      <c r="J1116">
        <v>70262</v>
      </c>
      <c r="K1116">
        <v>176824</v>
      </c>
      <c r="L1116">
        <v>117025</v>
      </c>
    </row>
    <row r="1117" spans="1:12" x14ac:dyDescent="0.2">
      <c r="A1117">
        <v>1116</v>
      </c>
      <c r="B1117" t="s">
        <v>2</v>
      </c>
      <c r="C1117">
        <v>7.9139999999999992E-3</v>
      </c>
      <c r="D1117">
        <v>1.1789999999999999E-3</v>
      </c>
      <c r="E1117">
        <v>0.28869899999999998</v>
      </c>
      <c r="F1117">
        <v>1.3287999999999999E-2</v>
      </c>
      <c r="G1117">
        <v>0</v>
      </c>
      <c r="H1117">
        <v>6.5172091226200005E-2</v>
      </c>
      <c r="I1117">
        <v>120128</v>
      </c>
      <c r="J1117">
        <v>90345</v>
      </c>
      <c r="K1117">
        <v>176742</v>
      </c>
      <c r="L1117">
        <v>139043</v>
      </c>
    </row>
    <row r="1118" spans="1:12" x14ac:dyDescent="0.2">
      <c r="A1118">
        <v>1117</v>
      </c>
      <c r="B1118" t="s">
        <v>1</v>
      </c>
      <c r="C1118">
        <v>1.2960000000000001E-3</v>
      </c>
      <c r="D1118">
        <v>4.8999999999999998E-4</v>
      </c>
      <c r="E1118">
        <v>3.4549999999999997E-2</v>
      </c>
      <c r="F1118">
        <v>5.744E-3</v>
      </c>
      <c r="G1118">
        <v>0</v>
      </c>
      <c r="H1118">
        <v>0.26341432645099999</v>
      </c>
      <c r="I1118">
        <v>119647</v>
      </c>
      <c r="J1118">
        <v>90290</v>
      </c>
      <c r="K1118">
        <v>174891</v>
      </c>
      <c r="L1118">
        <v>138766</v>
      </c>
    </row>
    <row r="1119" spans="1:12" x14ac:dyDescent="0.2">
      <c r="A1119">
        <v>1118</v>
      </c>
      <c r="B1119" t="s">
        <v>1</v>
      </c>
      <c r="C1119">
        <v>6.5499999999999998E-4</v>
      </c>
      <c r="D1119">
        <v>5.2400000000000005E-4</v>
      </c>
      <c r="E1119">
        <v>5.6150000000000002E-3</v>
      </c>
      <c r="F1119">
        <v>4.1149999999999997E-3</v>
      </c>
      <c r="G1119">
        <v>0</v>
      </c>
      <c r="H1119">
        <v>0.24598399316299999</v>
      </c>
      <c r="I1119">
        <v>119649</v>
      </c>
      <c r="J1119">
        <v>109955</v>
      </c>
      <c r="K1119">
        <v>174815</v>
      </c>
      <c r="L1119">
        <v>158418</v>
      </c>
    </row>
    <row r="1120" spans="1:12" x14ac:dyDescent="0.2">
      <c r="A1120">
        <v>1119</v>
      </c>
      <c r="B1120" t="s">
        <v>1</v>
      </c>
      <c r="C1120">
        <v>8.5999999999999998E-4</v>
      </c>
      <c r="D1120">
        <v>5.22E-4</v>
      </c>
      <c r="E1120">
        <v>1.4489E-2</v>
      </c>
      <c r="F1120">
        <v>4.5440000000000003E-3</v>
      </c>
      <c r="G1120">
        <v>0</v>
      </c>
      <c r="H1120">
        <v>0.245317733408</v>
      </c>
      <c r="I1120">
        <v>118878</v>
      </c>
      <c r="J1120">
        <v>109248</v>
      </c>
      <c r="K1120">
        <v>171908</v>
      </c>
      <c r="L1120">
        <v>157045</v>
      </c>
    </row>
    <row r="1121" spans="1:12" x14ac:dyDescent="0.2">
      <c r="A1121">
        <v>1120</v>
      </c>
      <c r="B1121" t="s">
        <v>3</v>
      </c>
      <c r="C1121">
        <v>3.9423E-2</v>
      </c>
      <c r="D1121">
        <v>6.3699999999999998E-4</v>
      </c>
      <c r="E1121">
        <v>1.6625810000000001</v>
      </c>
      <c r="F1121">
        <v>2.5718999999999999E-2</v>
      </c>
      <c r="G1121">
        <v>0</v>
      </c>
      <c r="H1121">
        <v>0</v>
      </c>
      <c r="I1121">
        <v>118797</v>
      </c>
      <c r="J1121">
        <v>110595</v>
      </c>
      <c r="K1121">
        <v>170760</v>
      </c>
      <c r="L1121">
        <v>157065</v>
      </c>
    </row>
    <row r="1122" spans="1:12" x14ac:dyDescent="0.2">
      <c r="A1122">
        <v>1121</v>
      </c>
      <c r="B1122" t="s">
        <v>1</v>
      </c>
      <c r="C1122">
        <v>4.2400000000000001E-4</v>
      </c>
      <c r="D1122">
        <v>2.23E-4</v>
      </c>
      <c r="E1122">
        <v>8.6160000000000004E-3</v>
      </c>
      <c r="F1122">
        <v>3.0860000000000002E-3</v>
      </c>
      <c r="G1122">
        <v>0</v>
      </c>
      <c r="H1122">
        <v>0</v>
      </c>
      <c r="I1122">
        <v>118256</v>
      </c>
      <c r="J1122">
        <v>110958</v>
      </c>
      <c r="K1122">
        <v>168421</v>
      </c>
      <c r="L1122">
        <v>157016</v>
      </c>
    </row>
    <row r="1123" spans="1:12" x14ac:dyDescent="0.2">
      <c r="A1123">
        <v>1122</v>
      </c>
      <c r="B1123" t="s">
        <v>1</v>
      </c>
      <c r="C1123">
        <v>8.9470000000000001E-3</v>
      </c>
      <c r="D1123">
        <v>5.1549999999999999E-3</v>
      </c>
      <c r="E1123">
        <v>0.162546</v>
      </c>
      <c r="F1123">
        <v>1.4531000000000001E-2</v>
      </c>
      <c r="G1123">
        <v>1177</v>
      </c>
      <c r="H1123">
        <v>0.114247920689</v>
      </c>
      <c r="I1123">
        <v>118775</v>
      </c>
      <c r="J1123">
        <v>110095</v>
      </c>
      <c r="K1123">
        <v>168699</v>
      </c>
      <c r="L1123">
        <v>154408</v>
      </c>
    </row>
    <row r="1124" spans="1:12" x14ac:dyDescent="0.2">
      <c r="A1124">
        <v>1123</v>
      </c>
      <c r="B1124" t="s">
        <v>3</v>
      </c>
      <c r="C1124">
        <v>1.0135E-2</v>
      </c>
      <c r="D1124">
        <v>1.5679999999999999E-3</v>
      </c>
      <c r="E1124">
        <v>0.36722900000000003</v>
      </c>
      <c r="F1124">
        <v>1.3717E-2</v>
      </c>
      <c r="G1124">
        <v>1176</v>
      </c>
      <c r="H1124">
        <v>0.108359313868</v>
      </c>
      <c r="I1124">
        <v>118529</v>
      </c>
      <c r="J1124">
        <v>109719</v>
      </c>
      <c r="K1124">
        <v>167493</v>
      </c>
      <c r="L1124">
        <v>154344</v>
      </c>
    </row>
    <row r="1125" spans="1:12" x14ac:dyDescent="0.2">
      <c r="A1125">
        <v>1124</v>
      </c>
      <c r="B1125" t="s">
        <v>3</v>
      </c>
      <c r="C1125">
        <v>1.218E-2</v>
      </c>
      <c r="D1125">
        <v>1.3079999999999999E-3</v>
      </c>
      <c r="E1125">
        <v>0.46603299999999998</v>
      </c>
      <c r="F1125">
        <v>1.4874E-2</v>
      </c>
      <c r="G1125">
        <v>1175</v>
      </c>
      <c r="H1125">
        <v>0.169134057309</v>
      </c>
      <c r="I1125">
        <v>118068</v>
      </c>
      <c r="J1125">
        <v>109113</v>
      </c>
      <c r="K1125">
        <v>167208</v>
      </c>
      <c r="L1125">
        <v>152870</v>
      </c>
    </row>
    <row r="1126" spans="1:12" x14ac:dyDescent="0.2">
      <c r="A1126">
        <v>1125</v>
      </c>
      <c r="B1126" t="s">
        <v>3</v>
      </c>
      <c r="C1126">
        <v>1.1166000000000001E-2</v>
      </c>
      <c r="D1126">
        <v>1.3209999999999999E-3</v>
      </c>
      <c r="E1126">
        <v>0.42201100000000002</v>
      </c>
      <c r="F1126">
        <v>1.4231000000000001E-2</v>
      </c>
      <c r="G1126">
        <v>1174</v>
      </c>
      <c r="H1126">
        <v>0.31180844171900002</v>
      </c>
      <c r="I1126">
        <v>117506</v>
      </c>
      <c r="J1126">
        <v>109619</v>
      </c>
      <c r="K1126">
        <v>166150</v>
      </c>
      <c r="L1126">
        <v>153711</v>
      </c>
    </row>
    <row r="1127" spans="1:12" x14ac:dyDescent="0.2">
      <c r="A1127">
        <v>1126</v>
      </c>
      <c r="B1127" t="s">
        <v>3</v>
      </c>
      <c r="C1127">
        <v>1.0959E-2</v>
      </c>
      <c r="D1127">
        <v>1.0759999999999999E-3</v>
      </c>
      <c r="E1127">
        <v>0.42364000000000002</v>
      </c>
      <c r="F1127">
        <v>1.4017E-2</v>
      </c>
      <c r="G1127">
        <v>1173</v>
      </c>
      <c r="H1127">
        <v>0.351811335113</v>
      </c>
      <c r="I1127">
        <v>117597</v>
      </c>
      <c r="J1127">
        <v>109410</v>
      </c>
      <c r="K1127">
        <v>166181</v>
      </c>
      <c r="L1127">
        <v>153337</v>
      </c>
    </row>
    <row r="1128" spans="1:12" x14ac:dyDescent="0.2">
      <c r="A1128">
        <v>1127</v>
      </c>
      <c r="B1128" t="s">
        <v>3</v>
      </c>
      <c r="C1128">
        <v>7.8300000000000002E-3</v>
      </c>
      <c r="D1128">
        <v>1.067E-3</v>
      </c>
      <c r="E1128">
        <v>0.28989900000000002</v>
      </c>
      <c r="F1128">
        <v>1.2903E-2</v>
      </c>
      <c r="G1128">
        <v>1172</v>
      </c>
      <c r="H1128">
        <v>0.28892561795900001</v>
      </c>
      <c r="I1128">
        <v>117916</v>
      </c>
      <c r="J1128">
        <v>94503</v>
      </c>
      <c r="K1128">
        <v>166190</v>
      </c>
      <c r="L1128">
        <v>136826</v>
      </c>
    </row>
    <row r="1129" spans="1:12" x14ac:dyDescent="0.2">
      <c r="A1129">
        <v>1128</v>
      </c>
      <c r="B1129" t="s">
        <v>2</v>
      </c>
      <c r="C1129">
        <v>2.6559999999999999E-3</v>
      </c>
      <c r="D1129">
        <v>8.2700000000000004E-4</v>
      </c>
      <c r="E1129">
        <v>7.8444E-2</v>
      </c>
      <c r="F1129">
        <v>8.1440000000000002E-3</v>
      </c>
      <c r="G1129">
        <v>1171</v>
      </c>
      <c r="H1129">
        <v>0.10670418081999999</v>
      </c>
      <c r="I1129">
        <v>117989</v>
      </c>
      <c r="J1129">
        <v>89594</v>
      </c>
      <c r="K1129">
        <v>166268</v>
      </c>
      <c r="L1129">
        <v>131847</v>
      </c>
    </row>
    <row r="1130" spans="1:12" x14ac:dyDescent="0.2">
      <c r="A1130">
        <v>1129</v>
      </c>
      <c r="B1130" t="s">
        <v>2</v>
      </c>
      <c r="C1130">
        <v>5.0639999999999999E-3</v>
      </c>
      <c r="D1130">
        <v>5.8900000000000001E-4</v>
      </c>
      <c r="E1130">
        <v>0.19186600000000001</v>
      </c>
      <c r="F1130">
        <v>1.0631E-2</v>
      </c>
      <c r="G1130">
        <v>1170</v>
      </c>
      <c r="H1130">
        <v>0.10765108202699999</v>
      </c>
      <c r="I1130">
        <v>117316</v>
      </c>
      <c r="J1130">
        <v>88464</v>
      </c>
      <c r="K1130">
        <v>165501</v>
      </c>
      <c r="L1130">
        <v>130818</v>
      </c>
    </row>
    <row r="1131" spans="1:12" x14ac:dyDescent="0.2">
      <c r="A1131">
        <v>1130</v>
      </c>
      <c r="B1131" t="s">
        <v>1</v>
      </c>
      <c r="C1131">
        <v>8.4099999999999995E-4</v>
      </c>
      <c r="D1131">
        <v>5.2899999999999996E-4</v>
      </c>
      <c r="E1131">
        <v>1.3417E-2</v>
      </c>
      <c r="F1131">
        <v>4.7580000000000001E-3</v>
      </c>
      <c r="G1131">
        <v>0</v>
      </c>
      <c r="H1131">
        <v>0</v>
      </c>
      <c r="I1131">
        <v>116937</v>
      </c>
      <c r="J1131">
        <v>97465</v>
      </c>
      <c r="K1131">
        <v>165235</v>
      </c>
      <c r="L1131">
        <v>139938</v>
      </c>
    </row>
    <row r="1132" spans="1:12" x14ac:dyDescent="0.2">
      <c r="A1132">
        <v>1131</v>
      </c>
      <c r="B1132" t="s">
        <v>3</v>
      </c>
      <c r="C1132">
        <v>5.4428999999999998E-2</v>
      </c>
      <c r="D1132">
        <v>9.0300000000000005E-4</v>
      </c>
      <c r="E1132">
        <v>2.2944179999999998</v>
      </c>
      <c r="F1132">
        <v>3.1206000000000001E-2</v>
      </c>
      <c r="G1132">
        <v>0</v>
      </c>
      <c r="H1132">
        <v>0.13974267430100001</v>
      </c>
      <c r="I1132">
        <v>116698</v>
      </c>
      <c r="J1132">
        <v>104044</v>
      </c>
      <c r="K1132">
        <v>164919</v>
      </c>
      <c r="L1132">
        <v>147296</v>
      </c>
    </row>
    <row r="1133" spans="1:12" x14ac:dyDescent="0.2">
      <c r="A1133">
        <v>1132</v>
      </c>
      <c r="B1133" t="s">
        <v>1</v>
      </c>
      <c r="C1133">
        <v>4.5100000000000001E-4</v>
      </c>
      <c r="D1133">
        <v>3.5799999999999997E-4</v>
      </c>
      <c r="E1133">
        <v>3.986E-3</v>
      </c>
      <c r="F1133">
        <v>3.601E-3</v>
      </c>
      <c r="G1133">
        <v>0</v>
      </c>
      <c r="H1133">
        <v>0.22952697343600001</v>
      </c>
      <c r="I1133">
        <v>116494</v>
      </c>
      <c r="J1133">
        <v>99779</v>
      </c>
      <c r="K1133">
        <v>165012</v>
      </c>
      <c r="L1133">
        <v>139758</v>
      </c>
    </row>
    <row r="1134" spans="1:12" x14ac:dyDescent="0.2">
      <c r="A1134">
        <v>1133</v>
      </c>
      <c r="B1134" t="s">
        <v>0</v>
      </c>
      <c r="C1134">
        <v>1.3889E-2</v>
      </c>
      <c r="D1134">
        <v>9.3300000000000002E-4</v>
      </c>
      <c r="E1134">
        <v>0.55532199999999998</v>
      </c>
      <c r="F1134">
        <v>1.6074999999999999E-2</v>
      </c>
      <c r="G1134">
        <v>1167</v>
      </c>
      <c r="H1134">
        <v>0.30881504669600002</v>
      </c>
      <c r="I1134">
        <v>119536</v>
      </c>
      <c r="J1134">
        <v>103322</v>
      </c>
      <c r="K1134">
        <v>168885</v>
      </c>
      <c r="L1134">
        <v>144649</v>
      </c>
    </row>
    <row r="1135" spans="1:12" x14ac:dyDescent="0.2">
      <c r="A1135">
        <v>1134</v>
      </c>
      <c r="B1135" t="s">
        <v>0</v>
      </c>
      <c r="C1135">
        <v>6.3720000000000001E-3</v>
      </c>
      <c r="D1135">
        <v>1.4040000000000001E-3</v>
      </c>
      <c r="E1135">
        <v>0.21291299999999999</v>
      </c>
      <c r="F1135">
        <v>1.1445E-2</v>
      </c>
      <c r="G1135">
        <v>1166</v>
      </c>
      <c r="H1135">
        <v>0.26573374388499998</v>
      </c>
      <c r="I1135">
        <v>119727</v>
      </c>
      <c r="J1135">
        <v>103738</v>
      </c>
      <c r="K1135">
        <v>169112</v>
      </c>
      <c r="L1135">
        <v>145256</v>
      </c>
    </row>
    <row r="1136" spans="1:12" x14ac:dyDescent="0.2">
      <c r="A1136">
        <v>1135</v>
      </c>
      <c r="B1136" t="s">
        <v>2</v>
      </c>
      <c r="C1136">
        <v>5.587E-3</v>
      </c>
      <c r="D1136">
        <v>8.4999999999999995E-4</v>
      </c>
      <c r="E1136">
        <v>0.203097</v>
      </c>
      <c r="F1136">
        <v>1.0245000000000001E-2</v>
      </c>
      <c r="G1136">
        <v>1165</v>
      </c>
      <c r="H1136">
        <v>0.26289989804000002</v>
      </c>
      <c r="I1136">
        <v>119785</v>
      </c>
      <c r="J1136">
        <v>108637</v>
      </c>
      <c r="K1136">
        <v>169042</v>
      </c>
      <c r="L1136">
        <v>154202</v>
      </c>
    </row>
    <row r="1137" spans="1:12" x14ac:dyDescent="0.2">
      <c r="A1137">
        <v>1136</v>
      </c>
      <c r="B1137" t="s">
        <v>1</v>
      </c>
      <c r="C1137">
        <v>2.6329999999999999E-3</v>
      </c>
      <c r="D1137">
        <v>4.6799999999999999E-4</v>
      </c>
      <c r="E1137">
        <v>9.2803999999999998E-2</v>
      </c>
      <c r="F1137">
        <v>7.0730000000000003E-3</v>
      </c>
      <c r="G1137">
        <v>1164</v>
      </c>
      <c r="H1137">
        <v>0.26234585703399999</v>
      </c>
      <c r="I1137">
        <v>119473</v>
      </c>
      <c r="J1137">
        <v>108630</v>
      </c>
      <c r="K1137">
        <v>168722</v>
      </c>
      <c r="L1137">
        <v>153968</v>
      </c>
    </row>
    <row r="1138" spans="1:12" x14ac:dyDescent="0.2">
      <c r="A1138">
        <v>1137</v>
      </c>
      <c r="B1138" t="s">
        <v>1</v>
      </c>
      <c r="C1138">
        <v>1.2030000000000001E-3</v>
      </c>
      <c r="D1138">
        <v>5.5500000000000005E-4</v>
      </c>
      <c r="E1138">
        <v>2.7777E-2</v>
      </c>
      <c r="F1138">
        <v>5.1869999999999998E-3</v>
      </c>
      <c r="G1138">
        <v>1163</v>
      </c>
      <c r="H1138">
        <v>0.21328090111600001</v>
      </c>
      <c r="I1138">
        <v>119780</v>
      </c>
      <c r="J1138">
        <v>108065</v>
      </c>
      <c r="K1138">
        <v>168590</v>
      </c>
      <c r="L1138">
        <v>153070</v>
      </c>
    </row>
    <row r="1139" spans="1:12" x14ac:dyDescent="0.2">
      <c r="A1139">
        <v>1138</v>
      </c>
      <c r="B1139" t="s">
        <v>1</v>
      </c>
      <c r="C1139">
        <v>8.1599999999999999E-4</v>
      </c>
      <c r="D1139">
        <v>6.5399999999999996E-4</v>
      </c>
      <c r="E1139">
        <v>6.9439999999999997E-3</v>
      </c>
      <c r="F1139">
        <v>4.6719999999999999E-3</v>
      </c>
      <c r="G1139">
        <v>0</v>
      </c>
      <c r="H1139">
        <v>0.2126785434</v>
      </c>
      <c r="I1139">
        <v>121281</v>
      </c>
      <c r="J1139">
        <v>107896</v>
      </c>
      <c r="K1139">
        <v>170951</v>
      </c>
      <c r="L1139">
        <v>154497</v>
      </c>
    </row>
    <row r="1140" spans="1:12" x14ac:dyDescent="0.2">
      <c r="A1140">
        <v>1139</v>
      </c>
      <c r="B1140" t="s">
        <v>3</v>
      </c>
      <c r="C1140">
        <v>4.4322E-2</v>
      </c>
      <c r="D1140">
        <v>1.255E-3</v>
      </c>
      <c r="E1140">
        <v>1.846088</v>
      </c>
      <c r="F1140">
        <v>2.7647999999999999E-2</v>
      </c>
      <c r="G1140">
        <v>0</v>
      </c>
      <c r="H1140">
        <v>0.121177783352</v>
      </c>
      <c r="I1140">
        <v>123003</v>
      </c>
      <c r="J1140">
        <v>108726</v>
      </c>
      <c r="K1140">
        <v>174496</v>
      </c>
      <c r="L1140">
        <v>156183</v>
      </c>
    </row>
    <row r="1141" spans="1:12" x14ac:dyDescent="0.2">
      <c r="A1141">
        <v>1140</v>
      </c>
      <c r="B1141" t="s">
        <v>0</v>
      </c>
      <c r="C1141">
        <v>1.5616E-2</v>
      </c>
      <c r="D1141">
        <v>1.155E-3</v>
      </c>
      <c r="E1141">
        <v>0.61983500000000002</v>
      </c>
      <c r="F1141">
        <v>1.6459999999999999E-2</v>
      </c>
      <c r="G1141">
        <v>1156</v>
      </c>
      <c r="H1141">
        <v>0.189155179733</v>
      </c>
      <c r="I1141">
        <v>126627</v>
      </c>
      <c r="J1141">
        <v>111299</v>
      </c>
      <c r="K1141">
        <v>176292</v>
      </c>
      <c r="L1141">
        <v>155830</v>
      </c>
    </row>
    <row r="1142" spans="1:12" x14ac:dyDescent="0.2">
      <c r="A1142">
        <v>1141</v>
      </c>
      <c r="B1142" t="s">
        <v>3</v>
      </c>
      <c r="C1142">
        <v>1.9717999999999999E-2</v>
      </c>
      <c r="D1142">
        <v>1.82E-3</v>
      </c>
      <c r="E1142">
        <v>0.76720600000000005</v>
      </c>
      <c r="F1142">
        <v>1.9032E-2</v>
      </c>
      <c r="G1142">
        <v>1155</v>
      </c>
      <c r="H1142">
        <v>0.31253055728200002</v>
      </c>
      <c r="I1142">
        <v>126186</v>
      </c>
      <c r="J1142">
        <v>106703</v>
      </c>
      <c r="K1142">
        <v>174827</v>
      </c>
      <c r="L1142">
        <v>147270</v>
      </c>
    </row>
    <row r="1143" spans="1:12" x14ac:dyDescent="0.2">
      <c r="A1143">
        <v>1142</v>
      </c>
      <c r="B1143" t="s">
        <v>2</v>
      </c>
      <c r="C1143">
        <v>1.8731999999999999E-2</v>
      </c>
      <c r="D1143">
        <v>1.428E-3</v>
      </c>
      <c r="E1143">
        <v>0.74174399999999996</v>
      </c>
      <c r="F1143">
        <v>1.8818000000000001E-2</v>
      </c>
      <c r="G1143">
        <v>1153</v>
      </c>
      <c r="H1143">
        <v>0.26766607475199999</v>
      </c>
      <c r="I1143">
        <v>125210</v>
      </c>
      <c r="J1143">
        <v>102340</v>
      </c>
      <c r="K1143">
        <v>169513</v>
      </c>
      <c r="L1143">
        <v>142890</v>
      </c>
    </row>
    <row r="1144" spans="1:12" x14ac:dyDescent="0.2">
      <c r="A1144">
        <v>1143</v>
      </c>
      <c r="B1144" t="s">
        <v>1</v>
      </c>
      <c r="C1144">
        <v>1.075E-3</v>
      </c>
      <c r="D1144">
        <v>1.1019999999999999E-3</v>
      </c>
      <c r="E1144">
        <v>-1.157E-3</v>
      </c>
      <c r="F1144">
        <v>5.8300000000000001E-3</v>
      </c>
      <c r="G1144">
        <v>1152</v>
      </c>
      <c r="H1144">
        <v>0.13982363845199999</v>
      </c>
      <c r="I1144">
        <v>122705</v>
      </c>
      <c r="J1144">
        <v>100468</v>
      </c>
      <c r="K1144">
        <v>166886</v>
      </c>
      <c r="L1144">
        <v>139733</v>
      </c>
    </row>
    <row r="1145" spans="1:12" x14ac:dyDescent="0.2">
      <c r="A1145">
        <v>1144</v>
      </c>
      <c r="B1145" t="s">
        <v>0</v>
      </c>
      <c r="C1145">
        <v>5.3966E-2</v>
      </c>
      <c r="D1145">
        <v>1.7589999999999999E-3</v>
      </c>
      <c r="E1145">
        <v>2.2378779999999998</v>
      </c>
      <c r="F1145">
        <v>3.1549000000000001E-2</v>
      </c>
      <c r="G1145">
        <v>1151</v>
      </c>
      <c r="H1145">
        <v>0.138643314815</v>
      </c>
      <c r="I1145">
        <v>122701</v>
      </c>
      <c r="J1145">
        <v>101954</v>
      </c>
      <c r="K1145">
        <v>166904</v>
      </c>
      <c r="L1145">
        <v>141557</v>
      </c>
    </row>
    <row r="1146" spans="1:12" x14ac:dyDescent="0.2">
      <c r="A1146">
        <v>1145</v>
      </c>
      <c r="B1146" t="s">
        <v>1</v>
      </c>
      <c r="C1146">
        <v>6.9700000000000003E-4</v>
      </c>
      <c r="D1146">
        <v>8.4400000000000002E-4</v>
      </c>
      <c r="E1146">
        <v>-6.3010000000000002E-3</v>
      </c>
      <c r="F1146">
        <v>4.8869999999999999E-3</v>
      </c>
      <c r="G1146">
        <v>1150</v>
      </c>
      <c r="H1146">
        <v>0.267060712428</v>
      </c>
      <c r="I1146">
        <v>122380</v>
      </c>
      <c r="J1146">
        <v>101870</v>
      </c>
      <c r="K1146">
        <v>166711</v>
      </c>
      <c r="L1146">
        <v>139737</v>
      </c>
    </row>
    <row r="1147" spans="1:12" x14ac:dyDescent="0.2">
      <c r="A1147">
        <v>1146</v>
      </c>
      <c r="B1147" t="s">
        <v>0</v>
      </c>
      <c r="C1147">
        <v>7.9930000000000001E-3</v>
      </c>
      <c r="D1147">
        <v>1.4300000000000001E-3</v>
      </c>
      <c r="E1147">
        <v>0.28132600000000002</v>
      </c>
      <c r="F1147">
        <v>1.2774000000000001E-2</v>
      </c>
      <c r="G1147">
        <v>0</v>
      </c>
      <c r="H1147">
        <v>0.25146253672899999</v>
      </c>
      <c r="I1147">
        <v>122600</v>
      </c>
      <c r="J1147">
        <v>101583</v>
      </c>
      <c r="K1147">
        <v>167010</v>
      </c>
      <c r="L1147">
        <v>138432</v>
      </c>
    </row>
    <row r="1148" spans="1:12" x14ac:dyDescent="0.2">
      <c r="A1148">
        <v>1147</v>
      </c>
      <c r="B1148" t="s">
        <v>0</v>
      </c>
      <c r="C1148">
        <v>6.2480000000000001E-3</v>
      </c>
      <c r="D1148">
        <v>7.8899999999999999E-4</v>
      </c>
      <c r="E1148">
        <v>0.23400299999999999</v>
      </c>
      <c r="F1148">
        <v>1.1145E-2</v>
      </c>
      <c r="G1148">
        <v>0</v>
      </c>
      <c r="H1148">
        <v>0.143733305793</v>
      </c>
      <c r="I1148">
        <v>120590</v>
      </c>
      <c r="J1148">
        <v>101155</v>
      </c>
      <c r="K1148">
        <v>162684</v>
      </c>
      <c r="L1148">
        <v>134340</v>
      </c>
    </row>
    <row r="1149" spans="1:12" x14ac:dyDescent="0.2">
      <c r="A1149">
        <v>1148</v>
      </c>
      <c r="B1149" t="s">
        <v>0</v>
      </c>
      <c r="C1149">
        <v>2.6389999999999999E-3</v>
      </c>
      <c r="D1149">
        <v>1.294E-3</v>
      </c>
      <c r="E1149">
        <v>5.7653999999999997E-2</v>
      </c>
      <c r="F1149">
        <v>8.0160000000000006E-3</v>
      </c>
      <c r="G1149">
        <v>0</v>
      </c>
      <c r="H1149">
        <v>0.14373348491900001</v>
      </c>
      <c r="I1149">
        <v>120916</v>
      </c>
      <c r="J1149">
        <v>102326</v>
      </c>
      <c r="K1149">
        <v>160507</v>
      </c>
      <c r="L1149">
        <v>139122</v>
      </c>
    </row>
    <row r="1150" spans="1:12" x14ac:dyDescent="0.2">
      <c r="A1150">
        <v>1149</v>
      </c>
      <c r="B1150" t="s">
        <v>3</v>
      </c>
      <c r="C1150">
        <v>7.7970000000000001E-3</v>
      </c>
      <c r="D1150">
        <v>1.4239999999999999E-3</v>
      </c>
      <c r="E1150">
        <v>0.27318199999999998</v>
      </c>
      <c r="F1150">
        <v>1.2645E-2</v>
      </c>
      <c r="G1150">
        <v>0</v>
      </c>
      <c r="H1150">
        <v>0.14373286216699999</v>
      </c>
      <c r="I1150">
        <v>116831</v>
      </c>
      <c r="J1150">
        <v>101712</v>
      </c>
      <c r="K1150">
        <v>156943</v>
      </c>
      <c r="L1150">
        <v>138367</v>
      </c>
    </row>
    <row r="1151" spans="1:12" x14ac:dyDescent="0.2">
      <c r="A1151">
        <v>1150</v>
      </c>
      <c r="B1151" t="s">
        <v>3</v>
      </c>
      <c r="C1151">
        <v>1.4496E-2</v>
      </c>
      <c r="D1151">
        <v>1.5950000000000001E-3</v>
      </c>
      <c r="E1151">
        <v>0.55300800000000006</v>
      </c>
      <c r="F1151">
        <v>1.6760000000000001E-2</v>
      </c>
      <c r="G1151">
        <v>1145</v>
      </c>
      <c r="H1151">
        <v>0.30317823214299999</v>
      </c>
      <c r="I1151">
        <v>116550</v>
      </c>
      <c r="J1151">
        <v>102445</v>
      </c>
      <c r="K1151">
        <v>156443</v>
      </c>
      <c r="L1151">
        <v>139206</v>
      </c>
    </row>
    <row r="1152" spans="1:12" x14ac:dyDescent="0.2">
      <c r="A1152">
        <v>1151</v>
      </c>
      <c r="B1152" t="s">
        <v>2</v>
      </c>
      <c r="C1152">
        <v>5.0509999999999999E-3</v>
      </c>
      <c r="D1152">
        <v>2.0699999999999998E-3</v>
      </c>
      <c r="E1152">
        <v>0.12778200000000001</v>
      </c>
      <c r="F1152">
        <v>1.0845E-2</v>
      </c>
      <c r="G1152">
        <v>1144</v>
      </c>
      <c r="H1152">
        <v>0.39013790109199997</v>
      </c>
      <c r="I1152">
        <v>116629</v>
      </c>
      <c r="J1152">
        <v>102362</v>
      </c>
      <c r="K1152">
        <v>156466</v>
      </c>
      <c r="L1152">
        <v>139138</v>
      </c>
    </row>
    <row r="1153" spans="1:12" x14ac:dyDescent="0.2">
      <c r="A1153">
        <v>1152</v>
      </c>
      <c r="B1153" t="s">
        <v>3</v>
      </c>
      <c r="C1153">
        <v>1.1180000000000001E-2</v>
      </c>
      <c r="D1153">
        <v>1.248E-3</v>
      </c>
      <c r="E1153">
        <v>0.42574000000000001</v>
      </c>
      <c r="F1153">
        <v>1.4746E-2</v>
      </c>
      <c r="G1153">
        <v>1143</v>
      </c>
      <c r="H1153">
        <v>0.40034737511599999</v>
      </c>
      <c r="I1153">
        <v>116394</v>
      </c>
      <c r="J1153">
        <v>102056</v>
      </c>
      <c r="K1153">
        <v>156219</v>
      </c>
      <c r="L1153">
        <v>138649</v>
      </c>
    </row>
    <row r="1154" spans="1:12" x14ac:dyDescent="0.2">
      <c r="A1154">
        <v>1153</v>
      </c>
      <c r="B1154" t="s">
        <v>0</v>
      </c>
      <c r="C1154">
        <v>7.5469999999999999E-3</v>
      </c>
      <c r="D1154">
        <v>1.2080000000000001E-3</v>
      </c>
      <c r="E1154">
        <v>0.27172400000000002</v>
      </c>
      <c r="F1154">
        <v>1.2130999999999999E-2</v>
      </c>
      <c r="G1154">
        <v>1142</v>
      </c>
      <c r="H1154">
        <v>0.30420724348200001</v>
      </c>
      <c r="I1154">
        <v>120111</v>
      </c>
      <c r="J1154">
        <v>105339</v>
      </c>
      <c r="K1154">
        <v>157645</v>
      </c>
      <c r="L1154">
        <v>139097</v>
      </c>
    </row>
    <row r="1155" spans="1:12" x14ac:dyDescent="0.2">
      <c r="A1155">
        <v>1154</v>
      </c>
      <c r="B1155" t="s">
        <v>0</v>
      </c>
      <c r="C1155">
        <v>1.2205000000000001E-2</v>
      </c>
      <c r="D1155">
        <v>5.6599999999999999E-4</v>
      </c>
      <c r="E1155">
        <v>0.49891099999999999</v>
      </c>
      <c r="F1155">
        <v>1.4917E-2</v>
      </c>
      <c r="G1155">
        <v>0</v>
      </c>
      <c r="H1155">
        <v>0.30044637369499999</v>
      </c>
      <c r="I1155">
        <v>121130</v>
      </c>
      <c r="J1155">
        <v>104544</v>
      </c>
      <c r="K1155">
        <v>157889</v>
      </c>
      <c r="L1155">
        <v>137694</v>
      </c>
    </row>
    <row r="1156" spans="1:12" x14ac:dyDescent="0.2">
      <c r="A1156">
        <v>1155</v>
      </c>
      <c r="B1156" t="s">
        <v>1</v>
      </c>
      <c r="C1156">
        <v>1.2735E-2</v>
      </c>
      <c r="D1156">
        <v>9.92E-3</v>
      </c>
      <c r="E1156">
        <v>0.12062299999999999</v>
      </c>
      <c r="F1156">
        <v>1.8904000000000001E-2</v>
      </c>
      <c r="G1156">
        <v>1141</v>
      </c>
      <c r="H1156">
        <v>0.262223944205</v>
      </c>
      <c r="I1156">
        <v>121486</v>
      </c>
      <c r="J1156">
        <v>104439</v>
      </c>
      <c r="K1156">
        <v>156996</v>
      </c>
      <c r="L1156">
        <v>136386</v>
      </c>
    </row>
    <row r="1157" spans="1:12" x14ac:dyDescent="0.2">
      <c r="A1157">
        <v>1156</v>
      </c>
      <c r="B1157" t="s">
        <v>3</v>
      </c>
      <c r="C1157">
        <v>9.5080000000000008E-3</v>
      </c>
      <c r="D1157">
        <v>1.67E-3</v>
      </c>
      <c r="E1157">
        <v>0.33598</v>
      </c>
      <c r="F1157">
        <v>1.4102999999999999E-2</v>
      </c>
      <c r="G1157">
        <v>1140</v>
      </c>
      <c r="H1157">
        <v>0.26143588498199999</v>
      </c>
      <c r="I1157">
        <v>121315</v>
      </c>
      <c r="J1157">
        <v>100336</v>
      </c>
      <c r="K1157">
        <v>156341</v>
      </c>
      <c r="L1157">
        <v>126361</v>
      </c>
    </row>
    <row r="1158" spans="1:12" x14ac:dyDescent="0.2">
      <c r="A1158">
        <v>1157</v>
      </c>
      <c r="B1158" t="s">
        <v>3</v>
      </c>
      <c r="C1158">
        <v>2.3348000000000001E-2</v>
      </c>
      <c r="D1158">
        <v>1.3010000000000001E-3</v>
      </c>
      <c r="E1158">
        <v>0.94509799999999999</v>
      </c>
      <c r="F1158">
        <v>2.1132999999999999E-2</v>
      </c>
      <c r="G1158">
        <v>0</v>
      </c>
      <c r="H1158">
        <v>0.118622205755</v>
      </c>
      <c r="I1158">
        <v>117958</v>
      </c>
      <c r="J1158">
        <v>100307</v>
      </c>
      <c r="K1158">
        <v>146675</v>
      </c>
      <c r="L1158">
        <v>126082</v>
      </c>
    </row>
    <row r="1159" spans="1:12" x14ac:dyDescent="0.2">
      <c r="A1159">
        <v>1158</v>
      </c>
      <c r="B1159" t="s">
        <v>3</v>
      </c>
      <c r="C1159">
        <v>3.6013000000000003E-2</v>
      </c>
      <c r="D1159">
        <v>3.0890000000000002E-3</v>
      </c>
      <c r="E1159">
        <v>1.411303</v>
      </c>
      <c r="F1159">
        <v>2.6619E-2</v>
      </c>
      <c r="G1159">
        <v>0</v>
      </c>
      <c r="H1159">
        <v>6.9962253089599996E-2</v>
      </c>
      <c r="I1159">
        <v>118132</v>
      </c>
      <c r="J1159">
        <v>99798</v>
      </c>
      <c r="K1159">
        <v>146662</v>
      </c>
      <c r="L1159">
        <v>125278</v>
      </c>
    </row>
    <row r="1160" spans="1:12" x14ac:dyDescent="0.2">
      <c r="A1160">
        <v>1159</v>
      </c>
      <c r="B1160" t="s">
        <v>3</v>
      </c>
      <c r="C1160">
        <v>3.8086000000000002E-2</v>
      </c>
      <c r="D1160">
        <v>2.0279999999999999E-3</v>
      </c>
      <c r="E1160">
        <v>1.5456430000000001</v>
      </c>
      <c r="F1160">
        <v>2.7005000000000001E-2</v>
      </c>
      <c r="G1160">
        <v>0</v>
      </c>
      <c r="H1160">
        <v>2.4997584553999998E-2</v>
      </c>
      <c r="I1160">
        <v>118167</v>
      </c>
      <c r="J1160">
        <v>100011</v>
      </c>
      <c r="K1160">
        <v>146631</v>
      </c>
      <c r="L1160">
        <v>125235</v>
      </c>
    </row>
    <row r="1161" spans="1:12" x14ac:dyDescent="0.2">
      <c r="A1161">
        <v>1160</v>
      </c>
      <c r="B1161" t="s">
        <v>3</v>
      </c>
      <c r="C1161">
        <v>4.2701999999999997E-2</v>
      </c>
      <c r="D1161">
        <v>8.5599999999999999E-4</v>
      </c>
      <c r="E1161">
        <v>1.793749</v>
      </c>
      <c r="F1161">
        <v>2.8334000000000002E-2</v>
      </c>
      <c r="G1161">
        <v>0</v>
      </c>
      <c r="H1161">
        <v>2.8298933125700001E-2</v>
      </c>
      <c r="I1161">
        <v>118053</v>
      </c>
      <c r="J1161">
        <v>99433</v>
      </c>
      <c r="K1161">
        <v>146586</v>
      </c>
      <c r="L1161">
        <v>123862</v>
      </c>
    </row>
    <row r="1162" spans="1:12" x14ac:dyDescent="0.2">
      <c r="A1162">
        <v>1161</v>
      </c>
      <c r="B1162" t="s">
        <v>1</v>
      </c>
      <c r="C1162">
        <v>4.1800000000000002E-4</v>
      </c>
      <c r="D1162">
        <v>4.4200000000000001E-4</v>
      </c>
      <c r="E1162">
        <v>-1.029E-3</v>
      </c>
      <c r="F1162">
        <v>3.8149999999999998E-3</v>
      </c>
      <c r="G1162">
        <v>0</v>
      </c>
      <c r="H1162">
        <v>4.0088062648400001E-2</v>
      </c>
      <c r="I1162">
        <v>117764</v>
      </c>
      <c r="J1162">
        <v>98188</v>
      </c>
      <c r="K1162">
        <v>146116</v>
      </c>
      <c r="L1162">
        <v>122192</v>
      </c>
    </row>
    <row r="1163" spans="1:12" x14ac:dyDescent="0.2">
      <c r="A1163">
        <v>1162</v>
      </c>
      <c r="B1163" t="s">
        <v>0</v>
      </c>
      <c r="C1163">
        <v>1.8572000000000002E-2</v>
      </c>
      <c r="D1163">
        <v>1.1609999999999999E-3</v>
      </c>
      <c r="E1163">
        <v>0.74633099999999997</v>
      </c>
      <c r="F1163">
        <v>1.9632E-2</v>
      </c>
      <c r="G1163">
        <v>0</v>
      </c>
      <c r="H1163">
        <v>0.14277123534700001</v>
      </c>
      <c r="I1163">
        <v>117214</v>
      </c>
      <c r="J1163">
        <v>92989</v>
      </c>
      <c r="K1163">
        <v>145900</v>
      </c>
      <c r="L1163">
        <v>117966</v>
      </c>
    </row>
    <row r="1164" spans="1:12" x14ac:dyDescent="0.2">
      <c r="A1164">
        <v>1163</v>
      </c>
      <c r="B1164" t="s">
        <v>3</v>
      </c>
      <c r="C1164">
        <v>2.0147000000000002E-2</v>
      </c>
      <c r="D1164">
        <v>2.1220000000000002E-3</v>
      </c>
      <c r="E1164">
        <v>0.77269299999999996</v>
      </c>
      <c r="F1164">
        <v>2.0917999999999999E-2</v>
      </c>
      <c r="G1164">
        <v>1137</v>
      </c>
      <c r="H1164">
        <v>0.272685157623</v>
      </c>
      <c r="I1164">
        <v>112122</v>
      </c>
      <c r="J1164">
        <v>91575</v>
      </c>
      <c r="K1164">
        <v>141715</v>
      </c>
      <c r="L1164">
        <v>117351</v>
      </c>
    </row>
    <row r="1165" spans="1:12" x14ac:dyDescent="0.2">
      <c r="A1165">
        <v>1164</v>
      </c>
      <c r="B1165" t="s">
        <v>3</v>
      </c>
      <c r="C1165">
        <v>1.6069E-2</v>
      </c>
      <c r="D1165">
        <v>5.44E-4</v>
      </c>
      <c r="E1165">
        <v>0.66548700000000005</v>
      </c>
      <c r="F1165">
        <v>1.8046E-2</v>
      </c>
      <c r="G1165">
        <v>1136</v>
      </c>
      <c r="H1165">
        <v>0.25058319364499998</v>
      </c>
      <c r="I1165">
        <v>109934</v>
      </c>
      <c r="J1165">
        <v>93034</v>
      </c>
      <c r="K1165">
        <v>140751</v>
      </c>
      <c r="L1165">
        <v>119486</v>
      </c>
    </row>
    <row r="1166" spans="1:12" x14ac:dyDescent="0.2">
      <c r="A1166">
        <v>1165</v>
      </c>
      <c r="B1166" t="s">
        <v>0</v>
      </c>
      <c r="C1166">
        <v>4.0610000000000004E-3</v>
      </c>
      <c r="D1166">
        <v>1.01E-3</v>
      </c>
      <c r="E1166">
        <v>0.13078300000000001</v>
      </c>
      <c r="F1166">
        <v>9.7300000000000008E-3</v>
      </c>
      <c r="G1166">
        <v>1135</v>
      </c>
      <c r="H1166">
        <v>0.25023096890399998</v>
      </c>
      <c r="I1166">
        <v>111931</v>
      </c>
      <c r="J1166">
        <v>94308</v>
      </c>
      <c r="K1166">
        <v>144332</v>
      </c>
      <c r="L1166">
        <v>121806</v>
      </c>
    </row>
    <row r="1167" spans="1:12" x14ac:dyDescent="0.2">
      <c r="A1167">
        <v>1166</v>
      </c>
      <c r="B1167" t="s">
        <v>2</v>
      </c>
      <c r="C1167">
        <v>3.4280000000000001E-3</v>
      </c>
      <c r="D1167">
        <v>9.6199999999999996E-4</v>
      </c>
      <c r="E1167">
        <v>0.10570599999999999</v>
      </c>
      <c r="F1167">
        <v>9.0869999999999996E-3</v>
      </c>
      <c r="G1167">
        <v>1134</v>
      </c>
      <c r="H1167">
        <v>0.27252324617399998</v>
      </c>
      <c r="I1167">
        <v>112255</v>
      </c>
      <c r="J1167">
        <v>92752</v>
      </c>
      <c r="K1167">
        <v>144321</v>
      </c>
      <c r="L1167">
        <v>119540</v>
      </c>
    </row>
    <row r="1168" spans="1:12" x14ac:dyDescent="0.2">
      <c r="A1168">
        <v>1167</v>
      </c>
      <c r="B1168" t="s">
        <v>3</v>
      </c>
      <c r="C1168">
        <v>2.0336E-2</v>
      </c>
      <c r="D1168">
        <v>8.7399999999999999E-4</v>
      </c>
      <c r="E1168">
        <v>0.83420499999999997</v>
      </c>
      <c r="F1168">
        <v>2.0490000000000001E-2</v>
      </c>
      <c r="G1168">
        <v>1133</v>
      </c>
      <c r="H1168">
        <v>0.34599702008</v>
      </c>
      <c r="I1168">
        <v>111709</v>
      </c>
      <c r="J1168">
        <v>92104</v>
      </c>
      <c r="K1168">
        <v>144050</v>
      </c>
      <c r="L1168">
        <v>118964</v>
      </c>
    </row>
    <row r="1169" spans="1:12" x14ac:dyDescent="0.2">
      <c r="A1169">
        <v>1168</v>
      </c>
      <c r="B1169" t="s">
        <v>1</v>
      </c>
      <c r="C1169">
        <v>3.7330000000000002E-3</v>
      </c>
      <c r="D1169">
        <v>5.4000000000000001E-4</v>
      </c>
      <c r="E1169">
        <v>0.13686899999999999</v>
      </c>
      <c r="F1169">
        <v>9.1299999999999992E-3</v>
      </c>
      <c r="G1169">
        <v>0</v>
      </c>
      <c r="H1169">
        <v>0.223052134677</v>
      </c>
      <c r="I1169">
        <v>111683</v>
      </c>
      <c r="J1169">
        <v>91627</v>
      </c>
      <c r="K1169">
        <v>144125</v>
      </c>
      <c r="L1169">
        <v>118553</v>
      </c>
    </row>
    <row r="1170" spans="1:12" x14ac:dyDescent="0.2">
      <c r="A1170">
        <v>1169</v>
      </c>
      <c r="B1170" t="s">
        <v>1</v>
      </c>
      <c r="C1170">
        <v>8.8400000000000002E-4</v>
      </c>
      <c r="D1170">
        <v>9.0700000000000004E-4</v>
      </c>
      <c r="E1170">
        <v>-1.029E-3</v>
      </c>
      <c r="F1170">
        <v>5.7010000000000003E-3</v>
      </c>
      <c r="G1170">
        <v>0</v>
      </c>
      <c r="H1170">
        <v>0</v>
      </c>
      <c r="I1170">
        <v>111635</v>
      </c>
      <c r="J1170">
        <v>89373</v>
      </c>
      <c r="K1170">
        <v>144065</v>
      </c>
      <c r="L1170">
        <v>114601</v>
      </c>
    </row>
    <row r="1171" spans="1:12" x14ac:dyDescent="0.2">
      <c r="A1171">
        <v>1170</v>
      </c>
      <c r="B1171" t="s">
        <v>0</v>
      </c>
      <c r="C1171">
        <v>2.4490000000000001E-2</v>
      </c>
      <c r="D1171">
        <v>1.469E-3</v>
      </c>
      <c r="E1171">
        <v>0.98680599999999996</v>
      </c>
      <c r="F1171">
        <v>2.3276000000000002E-2</v>
      </c>
      <c r="G1171">
        <v>1129</v>
      </c>
      <c r="H1171">
        <v>0.14181892534599999</v>
      </c>
      <c r="I1171">
        <v>112326</v>
      </c>
      <c r="J1171">
        <v>86852</v>
      </c>
      <c r="K1171">
        <v>145114</v>
      </c>
      <c r="L1171">
        <v>110252</v>
      </c>
    </row>
    <row r="1172" spans="1:12" x14ac:dyDescent="0.2">
      <c r="A1172">
        <v>1171</v>
      </c>
      <c r="B1172" t="s">
        <v>0</v>
      </c>
      <c r="C1172">
        <v>1.7233999999999999E-2</v>
      </c>
      <c r="D1172">
        <v>8.3500000000000002E-4</v>
      </c>
      <c r="E1172">
        <v>0.70295099999999999</v>
      </c>
      <c r="F1172">
        <v>1.9460999999999999E-2</v>
      </c>
      <c r="G1172">
        <v>1128</v>
      </c>
      <c r="H1172">
        <v>0.140964483098</v>
      </c>
      <c r="I1172">
        <v>112357</v>
      </c>
      <c r="J1172">
        <v>86919</v>
      </c>
      <c r="K1172">
        <v>145089</v>
      </c>
      <c r="L1172">
        <v>110149</v>
      </c>
    </row>
    <row r="1173" spans="1:12" x14ac:dyDescent="0.2">
      <c r="A1173">
        <v>1172</v>
      </c>
      <c r="B1173" t="s">
        <v>1</v>
      </c>
      <c r="C1173">
        <v>2.2629999999999998E-3</v>
      </c>
      <c r="D1173">
        <v>5.8299999999999997E-4</v>
      </c>
      <c r="E1173">
        <v>7.2013999999999995E-2</v>
      </c>
      <c r="F1173">
        <v>7.5009999999999999E-3</v>
      </c>
      <c r="G1173">
        <v>1127</v>
      </c>
      <c r="H1173">
        <v>0.138845036358</v>
      </c>
      <c r="I1173">
        <v>112232</v>
      </c>
      <c r="J1173">
        <v>88819</v>
      </c>
      <c r="K1173">
        <v>144785</v>
      </c>
      <c r="L1173">
        <v>113243</v>
      </c>
    </row>
    <row r="1174" spans="1:12" x14ac:dyDescent="0.2">
      <c r="A1174">
        <v>1173</v>
      </c>
      <c r="B1174" t="s">
        <v>1</v>
      </c>
      <c r="C1174">
        <v>8.8999999999999995E-4</v>
      </c>
      <c r="D1174">
        <v>8.7000000000000001E-4</v>
      </c>
      <c r="E1174">
        <v>8.1400000000000005E-4</v>
      </c>
      <c r="F1174">
        <v>5.744E-3</v>
      </c>
      <c r="G1174">
        <v>1126</v>
      </c>
      <c r="H1174">
        <v>0.10671621431800001</v>
      </c>
      <c r="I1174">
        <v>112169</v>
      </c>
      <c r="J1174">
        <v>88812</v>
      </c>
      <c r="K1174">
        <v>144659</v>
      </c>
      <c r="L1174">
        <v>109164</v>
      </c>
    </row>
    <row r="1175" spans="1:12" x14ac:dyDescent="0.2">
      <c r="A1175">
        <v>1174</v>
      </c>
      <c r="B1175" t="s">
        <v>1</v>
      </c>
      <c r="C1175">
        <v>8.5300000000000003E-4</v>
      </c>
      <c r="D1175">
        <v>7.8399999999999997E-4</v>
      </c>
      <c r="E1175">
        <v>2.9580000000000001E-3</v>
      </c>
      <c r="F1175">
        <v>5.6579999999999998E-3</v>
      </c>
      <c r="G1175">
        <v>1125</v>
      </c>
      <c r="H1175">
        <v>0.237991306189</v>
      </c>
      <c r="I1175">
        <v>109059</v>
      </c>
      <c r="J1175">
        <v>85619</v>
      </c>
      <c r="K1175">
        <v>134084</v>
      </c>
      <c r="L1175">
        <v>104577</v>
      </c>
    </row>
    <row r="1176" spans="1:12" x14ac:dyDescent="0.2">
      <c r="A1176">
        <v>1175</v>
      </c>
      <c r="B1176" t="s">
        <v>0</v>
      </c>
      <c r="C1176">
        <v>1.3545E-2</v>
      </c>
      <c r="D1176">
        <v>9.0300000000000005E-4</v>
      </c>
      <c r="E1176">
        <v>0.54194799999999999</v>
      </c>
      <c r="F1176">
        <v>1.7361000000000001E-2</v>
      </c>
      <c r="G1176">
        <v>1124</v>
      </c>
      <c r="H1176">
        <v>0.23918541096000001</v>
      </c>
      <c r="I1176">
        <v>110395</v>
      </c>
      <c r="J1176">
        <v>86967</v>
      </c>
      <c r="K1176">
        <v>136050</v>
      </c>
      <c r="L1176">
        <v>106340</v>
      </c>
    </row>
    <row r="1177" spans="1:12" x14ac:dyDescent="0.2">
      <c r="A1177">
        <v>1176</v>
      </c>
      <c r="B1177" t="s">
        <v>1</v>
      </c>
      <c r="C1177">
        <v>5.71E-4</v>
      </c>
      <c r="D1177">
        <v>6.0700000000000001E-4</v>
      </c>
      <c r="E1177">
        <v>-1.5430000000000001E-3</v>
      </c>
      <c r="F1177">
        <v>4.7149999999999996E-3</v>
      </c>
      <c r="G1177">
        <v>1123</v>
      </c>
      <c r="H1177">
        <v>0.108359313868</v>
      </c>
      <c r="I1177">
        <v>111075</v>
      </c>
      <c r="J1177">
        <v>87559</v>
      </c>
      <c r="K1177">
        <v>137685</v>
      </c>
      <c r="L1177">
        <v>107144</v>
      </c>
    </row>
    <row r="1178" spans="1:12" x14ac:dyDescent="0.2">
      <c r="A1178">
        <v>1177</v>
      </c>
      <c r="B1178" t="s">
        <v>3</v>
      </c>
      <c r="C1178">
        <v>8.4980000000000003E-3</v>
      </c>
      <c r="D1178">
        <v>1.5989999999999999E-3</v>
      </c>
      <c r="E1178">
        <v>0.29572900000000002</v>
      </c>
      <c r="F1178">
        <v>1.4231000000000001E-2</v>
      </c>
      <c r="G1178">
        <v>1122</v>
      </c>
      <c r="H1178">
        <v>0.29388307488999998</v>
      </c>
      <c r="I1178">
        <v>111062</v>
      </c>
      <c r="J1178">
        <v>88847</v>
      </c>
      <c r="K1178">
        <v>137339</v>
      </c>
      <c r="L1178">
        <v>109462</v>
      </c>
    </row>
    <row r="1179" spans="1:12" x14ac:dyDescent="0.2">
      <c r="A1179">
        <v>1178</v>
      </c>
      <c r="B1179" t="s">
        <v>2</v>
      </c>
      <c r="C1179">
        <v>6.3410000000000003E-3</v>
      </c>
      <c r="D1179">
        <v>1.124E-3</v>
      </c>
      <c r="E1179">
        <v>0.22362899999999999</v>
      </c>
      <c r="F1179">
        <v>1.2302E-2</v>
      </c>
      <c r="G1179">
        <v>0</v>
      </c>
      <c r="H1179">
        <v>0.197500530772</v>
      </c>
      <c r="I1179">
        <v>111078</v>
      </c>
      <c r="J1179">
        <v>88161</v>
      </c>
      <c r="K1179">
        <v>137329</v>
      </c>
      <c r="L1179">
        <v>105889</v>
      </c>
    </row>
    <row r="1180" spans="1:12" x14ac:dyDescent="0.2">
      <c r="A1180">
        <v>1179</v>
      </c>
      <c r="B1180" t="s">
        <v>2</v>
      </c>
      <c r="C1180">
        <v>1.1805E-2</v>
      </c>
      <c r="D1180">
        <v>9.0600000000000001E-4</v>
      </c>
      <c r="E1180">
        <v>0.46719100000000002</v>
      </c>
      <c r="F1180">
        <v>1.6202999999999999E-2</v>
      </c>
      <c r="G1180">
        <v>0</v>
      </c>
      <c r="H1180">
        <v>0.19746121819599999</v>
      </c>
      <c r="I1180">
        <v>110106</v>
      </c>
      <c r="J1180">
        <v>87760</v>
      </c>
      <c r="K1180">
        <v>133488</v>
      </c>
      <c r="L1180">
        <v>105995</v>
      </c>
    </row>
    <row r="1181" spans="1:12" x14ac:dyDescent="0.2">
      <c r="A1181">
        <v>1180</v>
      </c>
      <c r="B1181" t="s">
        <v>1</v>
      </c>
      <c r="C1181">
        <v>5.1330000000000004E-3</v>
      </c>
      <c r="D1181">
        <v>1.0579999999999999E-3</v>
      </c>
      <c r="E1181">
        <v>0.174677</v>
      </c>
      <c r="F1181">
        <v>1.1273999999999999E-2</v>
      </c>
      <c r="G1181">
        <v>0</v>
      </c>
      <c r="H1181">
        <v>0.13996585771100001</v>
      </c>
      <c r="I1181">
        <v>109805</v>
      </c>
      <c r="J1181">
        <v>87083</v>
      </c>
      <c r="K1181">
        <v>132852</v>
      </c>
      <c r="L1181">
        <v>104944</v>
      </c>
    </row>
    <row r="1182" spans="1:12" x14ac:dyDescent="0.2">
      <c r="A1182">
        <v>1181</v>
      </c>
      <c r="B1182" t="s">
        <v>1</v>
      </c>
      <c r="C1182">
        <v>2.7079999999999999E-3</v>
      </c>
      <c r="D1182">
        <v>8.7900000000000001E-4</v>
      </c>
      <c r="E1182">
        <v>7.8400999999999998E-2</v>
      </c>
      <c r="F1182">
        <v>8.5730000000000008E-3</v>
      </c>
      <c r="G1182">
        <v>0</v>
      </c>
      <c r="H1182">
        <v>0.13954347220800001</v>
      </c>
      <c r="I1182">
        <v>109867</v>
      </c>
      <c r="J1182">
        <v>86035</v>
      </c>
      <c r="K1182">
        <v>132949</v>
      </c>
      <c r="L1182">
        <v>104611</v>
      </c>
    </row>
    <row r="1183" spans="1:12" x14ac:dyDescent="0.2">
      <c r="A1183">
        <v>1182</v>
      </c>
      <c r="B1183" t="s">
        <v>1</v>
      </c>
      <c r="C1183">
        <v>1.209E-3</v>
      </c>
      <c r="D1183">
        <v>9.3099999999999997E-4</v>
      </c>
      <c r="E1183">
        <v>1.1917000000000001E-2</v>
      </c>
      <c r="F1183">
        <v>6.6439999999999997E-3</v>
      </c>
      <c r="G1183">
        <v>0</v>
      </c>
      <c r="H1183">
        <v>0.13725238370500001</v>
      </c>
      <c r="I1183">
        <v>109609</v>
      </c>
      <c r="J1183">
        <v>81901</v>
      </c>
      <c r="K1183">
        <v>132841</v>
      </c>
      <c r="L1183">
        <v>100995</v>
      </c>
    </row>
    <row r="1184" spans="1:12" x14ac:dyDescent="0.2">
      <c r="A1184">
        <v>1183</v>
      </c>
      <c r="B1184" t="s">
        <v>3</v>
      </c>
      <c r="C1184">
        <v>4.6725999999999997E-2</v>
      </c>
      <c r="D1184">
        <v>1.39E-3</v>
      </c>
      <c r="E1184">
        <v>1.943349</v>
      </c>
      <c r="F1184">
        <v>3.4077999999999997E-2</v>
      </c>
      <c r="G1184">
        <v>0</v>
      </c>
      <c r="H1184">
        <v>2.2440400569199999E-2</v>
      </c>
      <c r="I1184">
        <v>108478</v>
      </c>
      <c r="J1184">
        <v>75782</v>
      </c>
      <c r="K1184">
        <v>132493</v>
      </c>
      <c r="L1184">
        <v>88461</v>
      </c>
    </row>
    <row r="1185" spans="1:12" x14ac:dyDescent="0.2">
      <c r="A1185">
        <v>1184</v>
      </c>
      <c r="B1185" t="s">
        <v>0</v>
      </c>
      <c r="C1185">
        <v>2.0766E-2</v>
      </c>
      <c r="D1185">
        <v>1.4250000000000001E-3</v>
      </c>
      <c r="E1185">
        <v>0.82906100000000005</v>
      </c>
      <c r="F1185">
        <v>2.3619000000000001E-2</v>
      </c>
      <c r="G1185">
        <v>1114</v>
      </c>
      <c r="H1185">
        <v>0.33581253856999999</v>
      </c>
      <c r="I1185">
        <v>106851</v>
      </c>
      <c r="J1185">
        <v>72619</v>
      </c>
      <c r="K1185">
        <v>126514</v>
      </c>
      <c r="L1185">
        <v>78609</v>
      </c>
    </row>
    <row r="1186" spans="1:12" x14ac:dyDescent="0.2">
      <c r="A1186">
        <v>1185</v>
      </c>
      <c r="B1186" t="s">
        <v>0</v>
      </c>
      <c r="C1186">
        <v>3.4780000000000002E-3</v>
      </c>
      <c r="D1186">
        <v>1.036E-3</v>
      </c>
      <c r="E1186">
        <v>0.10467799999999999</v>
      </c>
      <c r="F1186">
        <v>1.0631E-2</v>
      </c>
      <c r="G1186">
        <v>1113</v>
      </c>
      <c r="H1186">
        <v>0.35983252214599998</v>
      </c>
      <c r="I1186">
        <v>104180</v>
      </c>
      <c r="J1186">
        <v>72170</v>
      </c>
      <c r="K1186">
        <v>116813</v>
      </c>
      <c r="L1186">
        <v>78193</v>
      </c>
    </row>
    <row r="1187" spans="1:12" x14ac:dyDescent="0.2">
      <c r="A1187">
        <v>1186</v>
      </c>
      <c r="B1187" t="s">
        <v>0</v>
      </c>
      <c r="C1187">
        <v>5.032E-3</v>
      </c>
      <c r="D1187">
        <v>6.7599999999999995E-4</v>
      </c>
      <c r="E1187">
        <v>0.186722</v>
      </c>
      <c r="F1187">
        <v>1.1658999999999999E-2</v>
      </c>
      <c r="G1187">
        <v>1112</v>
      </c>
      <c r="H1187">
        <v>0.359526528176</v>
      </c>
      <c r="I1187">
        <v>104115</v>
      </c>
      <c r="J1187">
        <v>76112</v>
      </c>
      <c r="K1187">
        <v>116789</v>
      </c>
      <c r="L1187">
        <v>84275</v>
      </c>
    </row>
    <row r="1188" spans="1:12" x14ac:dyDescent="0.2">
      <c r="A1188">
        <v>1187</v>
      </c>
      <c r="B1188" t="s">
        <v>1</v>
      </c>
      <c r="C1188">
        <v>5.5800000000000001E-4</v>
      </c>
      <c r="D1188">
        <v>7.27E-4</v>
      </c>
      <c r="E1188">
        <v>-7.2439999999999996E-3</v>
      </c>
      <c r="F1188">
        <v>5.5300000000000002E-3</v>
      </c>
      <c r="G1188">
        <v>1111</v>
      </c>
      <c r="H1188">
        <v>0.27551367901099999</v>
      </c>
      <c r="I1188">
        <v>103928</v>
      </c>
      <c r="J1188">
        <v>73461</v>
      </c>
      <c r="K1188">
        <v>116708</v>
      </c>
      <c r="L1188">
        <v>81100</v>
      </c>
    </row>
    <row r="1189" spans="1:12" x14ac:dyDescent="0.2">
      <c r="A1189">
        <v>1188</v>
      </c>
      <c r="B1189" t="s">
        <v>2</v>
      </c>
      <c r="C1189">
        <v>3.5379999999999999E-3</v>
      </c>
      <c r="D1189">
        <v>7.9799999999999999E-4</v>
      </c>
      <c r="E1189">
        <v>0.117451</v>
      </c>
      <c r="F1189">
        <v>1.0331E-2</v>
      </c>
      <c r="G1189">
        <v>1110</v>
      </c>
      <c r="H1189">
        <v>0.216134234186</v>
      </c>
      <c r="I1189">
        <v>103988</v>
      </c>
      <c r="J1189">
        <v>73202</v>
      </c>
      <c r="K1189">
        <v>116718</v>
      </c>
      <c r="L1189">
        <v>81453</v>
      </c>
    </row>
    <row r="1190" spans="1:12" x14ac:dyDescent="0.2">
      <c r="A1190">
        <v>1189</v>
      </c>
      <c r="B1190" t="s">
        <v>2</v>
      </c>
      <c r="C1190">
        <v>5.267E-3</v>
      </c>
      <c r="D1190">
        <v>6.1200000000000002E-4</v>
      </c>
      <c r="E1190">
        <v>0.19953899999999999</v>
      </c>
      <c r="F1190">
        <v>1.2002000000000001E-2</v>
      </c>
      <c r="G1190">
        <v>0</v>
      </c>
      <c r="H1190">
        <v>0.300197005884</v>
      </c>
      <c r="I1190">
        <v>103682</v>
      </c>
      <c r="J1190">
        <v>74427</v>
      </c>
      <c r="K1190">
        <v>115577</v>
      </c>
      <c r="L1190">
        <v>81750</v>
      </c>
    </row>
    <row r="1191" spans="1:12" x14ac:dyDescent="0.2">
      <c r="A1191">
        <v>1190</v>
      </c>
      <c r="B1191" t="s">
        <v>1</v>
      </c>
      <c r="C1191">
        <v>6.02E-4</v>
      </c>
      <c r="D1191">
        <v>3.4499999999999998E-4</v>
      </c>
      <c r="E1191">
        <v>1.1016E-2</v>
      </c>
      <c r="F1191">
        <v>4.6719999999999999E-3</v>
      </c>
      <c r="G1191">
        <v>0</v>
      </c>
      <c r="H1191">
        <v>0.247152754113</v>
      </c>
      <c r="I1191">
        <v>106005</v>
      </c>
      <c r="J1191">
        <v>78094</v>
      </c>
      <c r="K1191">
        <v>116041</v>
      </c>
      <c r="L1191">
        <v>84064</v>
      </c>
    </row>
    <row r="1192" spans="1:12" x14ac:dyDescent="0.2">
      <c r="A1192">
        <v>1191</v>
      </c>
      <c r="B1192" t="s">
        <v>1</v>
      </c>
      <c r="C1192">
        <v>1.9940000000000001E-3</v>
      </c>
      <c r="D1192">
        <v>1.614E-3</v>
      </c>
      <c r="E1192">
        <v>1.6331999999999999E-2</v>
      </c>
      <c r="F1192">
        <v>8.8299999999999993E-3</v>
      </c>
      <c r="G1192">
        <v>0</v>
      </c>
      <c r="H1192">
        <v>0.13816979823299999</v>
      </c>
      <c r="I1192">
        <v>114199</v>
      </c>
      <c r="J1192">
        <v>84238</v>
      </c>
      <c r="K1192">
        <v>119777</v>
      </c>
      <c r="L1192">
        <v>86146</v>
      </c>
    </row>
    <row r="1193" spans="1:12" x14ac:dyDescent="0.2">
      <c r="A1193">
        <v>1192</v>
      </c>
      <c r="B1193" t="s">
        <v>3</v>
      </c>
      <c r="C1193">
        <v>1.6782999999999999E-2</v>
      </c>
      <c r="D1193">
        <v>2.1090000000000002E-3</v>
      </c>
      <c r="E1193">
        <v>0.62900800000000001</v>
      </c>
      <c r="F1193">
        <v>2.0361000000000001E-2</v>
      </c>
      <c r="G1193">
        <v>0</v>
      </c>
      <c r="H1193">
        <v>0.13635188791200001</v>
      </c>
      <c r="I1193">
        <v>114381</v>
      </c>
      <c r="J1193">
        <v>83477</v>
      </c>
      <c r="K1193">
        <v>119858</v>
      </c>
      <c r="L1193">
        <v>85347</v>
      </c>
    </row>
    <row r="1194" spans="1:12" x14ac:dyDescent="0.2">
      <c r="A1194">
        <v>1193</v>
      </c>
      <c r="B1194" t="s">
        <v>3</v>
      </c>
      <c r="C1194">
        <v>3.6790999999999997E-2</v>
      </c>
      <c r="D1194">
        <v>6.2779999999999997E-3</v>
      </c>
      <c r="E1194">
        <v>1.3079540000000001</v>
      </c>
      <c r="F1194">
        <v>3.082E-2</v>
      </c>
      <c r="G1194">
        <v>0</v>
      </c>
      <c r="H1194">
        <v>0.12154850249099999</v>
      </c>
      <c r="I1194">
        <v>114615</v>
      </c>
      <c r="J1194">
        <v>83199</v>
      </c>
      <c r="K1194">
        <v>119800</v>
      </c>
      <c r="L1194">
        <v>83942</v>
      </c>
    </row>
    <row r="1195" spans="1:12" x14ac:dyDescent="0.2">
      <c r="A1195">
        <v>1194</v>
      </c>
      <c r="B1195" t="s">
        <v>3</v>
      </c>
      <c r="C1195">
        <v>4.5031000000000002E-2</v>
      </c>
      <c r="D1195">
        <v>3.8899999999999998E-3</v>
      </c>
      <c r="E1195">
        <v>1.7635719999999999</v>
      </c>
      <c r="F1195">
        <v>3.3006000000000001E-2</v>
      </c>
      <c r="G1195">
        <v>0</v>
      </c>
      <c r="H1195">
        <v>5.6540193251600002E-3</v>
      </c>
      <c r="I1195">
        <v>114187</v>
      </c>
      <c r="J1195">
        <v>82454</v>
      </c>
      <c r="K1195">
        <v>118076</v>
      </c>
      <c r="L1195">
        <v>83044</v>
      </c>
    </row>
    <row r="1196" spans="1:12" x14ac:dyDescent="0.2">
      <c r="A1196">
        <v>1195</v>
      </c>
      <c r="B1196" t="s">
        <v>3</v>
      </c>
      <c r="C1196">
        <v>7.7727000000000004E-2</v>
      </c>
      <c r="D1196">
        <v>3.3630000000000001E-3</v>
      </c>
      <c r="E1196">
        <v>3.187649</v>
      </c>
      <c r="F1196">
        <v>4.2394000000000001E-2</v>
      </c>
      <c r="G1196">
        <v>0</v>
      </c>
      <c r="H1196">
        <v>0</v>
      </c>
      <c r="I1196">
        <v>114036</v>
      </c>
      <c r="J1196">
        <v>82828</v>
      </c>
      <c r="K1196">
        <v>117151</v>
      </c>
      <c r="L1196">
        <v>82658</v>
      </c>
    </row>
    <row r="1197" spans="1:12" x14ac:dyDescent="0.2">
      <c r="A1197">
        <v>1196</v>
      </c>
      <c r="B1197" t="s">
        <v>1</v>
      </c>
      <c r="C1197">
        <v>7.4399999999999998E-4</v>
      </c>
      <c r="D1197">
        <v>5.8E-4</v>
      </c>
      <c r="E1197">
        <v>7.0299999999999998E-3</v>
      </c>
      <c r="F1197">
        <v>5.4010000000000004E-3</v>
      </c>
      <c r="G1197">
        <v>0</v>
      </c>
      <c r="H1197">
        <v>0</v>
      </c>
      <c r="I1197">
        <v>114748</v>
      </c>
      <c r="J1197">
        <v>83296</v>
      </c>
      <c r="K1197">
        <v>117054</v>
      </c>
      <c r="L1197">
        <v>82759</v>
      </c>
    </row>
    <row r="1198" spans="1:12" x14ac:dyDescent="0.2">
      <c r="A1198">
        <v>1197</v>
      </c>
      <c r="B1198" t="s">
        <v>0</v>
      </c>
      <c r="C1198">
        <v>1.4984000000000001E-2</v>
      </c>
      <c r="D1198">
        <v>9.7599999999999998E-4</v>
      </c>
      <c r="E1198">
        <v>0.60045999999999999</v>
      </c>
      <c r="F1198">
        <v>1.9247E-2</v>
      </c>
      <c r="G1198">
        <v>0</v>
      </c>
      <c r="H1198">
        <v>3.89700340114E-2</v>
      </c>
      <c r="I1198">
        <v>114386</v>
      </c>
      <c r="J1198">
        <v>79153</v>
      </c>
      <c r="K1198">
        <v>117023</v>
      </c>
      <c r="L1198">
        <v>77905</v>
      </c>
    </row>
    <row r="1199" spans="1:12" x14ac:dyDescent="0.2">
      <c r="A1199">
        <v>1198</v>
      </c>
      <c r="B1199" t="s">
        <v>0</v>
      </c>
      <c r="C1199">
        <v>2.7872999999999998E-2</v>
      </c>
      <c r="D1199">
        <v>3.8900000000000002E-4</v>
      </c>
      <c r="E1199">
        <v>1.178115</v>
      </c>
      <c r="F1199">
        <v>2.7477000000000001E-2</v>
      </c>
      <c r="G1199">
        <v>0</v>
      </c>
      <c r="H1199">
        <v>2.6012905521699999E-2</v>
      </c>
      <c r="I1199">
        <v>113907</v>
      </c>
      <c r="J1199">
        <v>68884</v>
      </c>
      <c r="K1199">
        <v>116742</v>
      </c>
      <c r="L1199">
        <v>66879</v>
      </c>
    </row>
    <row r="1200" spans="1:12" x14ac:dyDescent="0.2">
      <c r="A1200">
        <v>1199</v>
      </c>
      <c r="B1200" t="s">
        <v>1</v>
      </c>
      <c r="C1200">
        <v>7.8799999999999996E-4</v>
      </c>
      <c r="D1200">
        <v>3.79E-4</v>
      </c>
      <c r="E1200">
        <v>1.7531999999999999E-2</v>
      </c>
      <c r="F1200">
        <v>6.0870000000000004E-3</v>
      </c>
      <c r="G1200">
        <v>0</v>
      </c>
      <c r="H1200">
        <v>1.14377532251E-2</v>
      </c>
      <c r="I1200">
        <v>102147</v>
      </c>
      <c r="J1200">
        <v>60896</v>
      </c>
      <c r="K1200">
        <v>104665</v>
      </c>
      <c r="L1200">
        <v>52728</v>
      </c>
    </row>
    <row r="1201" spans="1:12" x14ac:dyDescent="0.2">
      <c r="A1201">
        <v>1200</v>
      </c>
      <c r="B1201" t="s">
        <v>0</v>
      </c>
      <c r="C1201">
        <v>1.9389E-2</v>
      </c>
      <c r="D1201">
        <v>6.6399999999999999E-4</v>
      </c>
      <c r="E1201">
        <v>0.80265600000000004</v>
      </c>
      <c r="F1201">
        <v>2.3789999999999999E-2</v>
      </c>
      <c r="G1201">
        <v>0</v>
      </c>
      <c r="H1201">
        <v>8.8584213712399995E-2</v>
      </c>
      <c r="I1201">
        <v>94706</v>
      </c>
      <c r="J1201">
        <v>65346</v>
      </c>
      <c r="K1201">
        <v>91193</v>
      </c>
      <c r="L1201">
        <v>57248</v>
      </c>
    </row>
    <row r="1202" spans="1:12" x14ac:dyDescent="0.2">
      <c r="A1202">
        <v>1201</v>
      </c>
      <c r="B1202" t="s">
        <v>0</v>
      </c>
      <c r="C1202">
        <v>4.4149999999999997E-3</v>
      </c>
      <c r="D1202">
        <v>9.2500000000000004E-4</v>
      </c>
      <c r="E1202">
        <v>0.14960100000000001</v>
      </c>
      <c r="F1202">
        <v>1.2302E-2</v>
      </c>
      <c r="G1202">
        <v>1098</v>
      </c>
      <c r="H1202">
        <v>0.22742852997499999</v>
      </c>
      <c r="I1202">
        <v>95581</v>
      </c>
      <c r="J1202">
        <v>66591</v>
      </c>
      <c r="K1202">
        <v>92189</v>
      </c>
      <c r="L1202">
        <v>58379</v>
      </c>
    </row>
    <row r="1203" spans="1:12" x14ac:dyDescent="0.2">
      <c r="A1203">
        <v>1202</v>
      </c>
      <c r="B1203" t="s">
        <v>2</v>
      </c>
      <c r="C1203">
        <v>5.1159999999999999E-3</v>
      </c>
      <c r="D1203">
        <v>7.0500000000000001E-4</v>
      </c>
      <c r="E1203">
        <v>0.18908</v>
      </c>
      <c r="F1203">
        <v>1.286E-2</v>
      </c>
      <c r="G1203">
        <v>1097</v>
      </c>
      <c r="H1203">
        <v>0.20848850034999999</v>
      </c>
      <c r="I1203">
        <v>96587</v>
      </c>
      <c r="J1203">
        <v>65868</v>
      </c>
      <c r="K1203">
        <v>94013</v>
      </c>
      <c r="L1203">
        <v>58159</v>
      </c>
    </row>
    <row r="1204" spans="1:12" x14ac:dyDescent="0.2">
      <c r="A1204">
        <v>1203</v>
      </c>
      <c r="B1204" t="s">
        <v>2</v>
      </c>
      <c r="C1204">
        <v>3.0079999999999998E-3</v>
      </c>
      <c r="D1204">
        <v>1.1349999999999999E-3</v>
      </c>
      <c r="E1204">
        <v>8.0286999999999997E-2</v>
      </c>
      <c r="F1204">
        <v>1.0973999999999999E-2</v>
      </c>
      <c r="G1204">
        <v>1096</v>
      </c>
      <c r="H1204">
        <v>0.208361147606</v>
      </c>
      <c r="I1204">
        <v>96653</v>
      </c>
      <c r="J1204">
        <v>66161</v>
      </c>
      <c r="K1204">
        <v>94014</v>
      </c>
      <c r="L1204">
        <v>57262</v>
      </c>
    </row>
    <row r="1205" spans="1:12" x14ac:dyDescent="0.2">
      <c r="A1205">
        <v>1204</v>
      </c>
      <c r="B1205" t="s">
        <v>2</v>
      </c>
      <c r="C1205">
        <v>9.1170000000000001E-3</v>
      </c>
      <c r="D1205">
        <v>2.3449999999999999E-3</v>
      </c>
      <c r="E1205">
        <v>0.29028500000000002</v>
      </c>
      <c r="F1205">
        <v>1.8131999999999999E-2</v>
      </c>
      <c r="G1205">
        <v>1095</v>
      </c>
      <c r="H1205">
        <v>0.179318554366</v>
      </c>
      <c r="I1205">
        <v>96947</v>
      </c>
      <c r="J1205">
        <v>65921</v>
      </c>
      <c r="K1205">
        <v>93969</v>
      </c>
      <c r="L1205">
        <v>57137</v>
      </c>
    </row>
    <row r="1206" spans="1:12" x14ac:dyDescent="0.2">
      <c r="A1206">
        <v>1205</v>
      </c>
      <c r="B1206" t="s">
        <v>1</v>
      </c>
      <c r="C1206">
        <v>9.9209999999999993E-3</v>
      </c>
      <c r="D1206">
        <v>1.0549999999999999E-3</v>
      </c>
      <c r="E1206">
        <v>0.38000200000000001</v>
      </c>
      <c r="F1206">
        <v>1.7446E-2</v>
      </c>
      <c r="G1206">
        <v>0</v>
      </c>
      <c r="H1206">
        <v>0.180491538689</v>
      </c>
      <c r="I1206">
        <v>97148</v>
      </c>
      <c r="J1206">
        <v>67234</v>
      </c>
      <c r="K1206">
        <v>94165</v>
      </c>
      <c r="L1206">
        <v>58742</v>
      </c>
    </row>
    <row r="1207" spans="1:12" x14ac:dyDescent="0.2">
      <c r="A1207">
        <v>1206</v>
      </c>
      <c r="B1207" t="s">
        <v>1</v>
      </c>
      <c r="C1207">
        <v>2.882E-3</v>
      </c>
      <c r="D1207">
        <v>4.46E-4</v>
      </c>
      <c r="E1207">
        <v>0.10442</v>
      </c>
      <c r="F1207">
        <v>9.5160000000000002E-3</v>
      </c>
      <c r="G1207">
        <v>1094</v>
      </c>
      <c r="H1207">
        <v>0.243931095953</v>
      </c>
      <c r="I1207">
        <v>99153</v>
      </c>
      <c r="J1207">
        <v>68708</v>
      </c>
      <c r="K1207">
        <v>96392</v>
      </c>
      <c r="L1207">
        <v>60583</v>
      </c>
    </row>
    <row r="1208" spans="1:12" x14ac:dyDescent="0.2">
      <c r="A1208">
        <v>1207</v>
      </c>
      <c r="B1208" t="s">
        <v>1</v>
      </c>
      <c r="C1208">
        <v>7.7200000000000001E-4</v>
      </c>
      <c r="D1208">
        <v>9.8799999999999995E-4</v>
      </c>
      <c r="E1208">
        <v>-9.2589999999999999E-3</v>
      </c>
      <c r="F1208">
        <v>7.1159999999999999E-3</v>
      </c>
      <c r="G1208">
        <v>1093</v>
      </c>
      <c r="H1208">
        <v>0.15707345205600001</v>
      </c>
      <c r="I1208">
        <v>99280</v>
      </c>
      <c r="J1208">
        <v>68655</v>
      </c>
      <c r="K1208">
        <v>96558</v>
      </c>
      <c r="L1208">
        <v>60738</v>
      </c>
    </row>
    <row r="1209" spans="1:12" x14ac:dyDescent="0.2">
      <c r="A1209">
        <v>1208</v>
      </c>
      <c r="B1209" t="s">
        <v>2</v>
      </c>
      <c r="C1209">
        <v>2.3886000000000001E-2</v>
      </c>
      <c r="D1209">
        <v>1.0039999999999999E-3</v>
      </c>
      <c r="E1209">
        <v>0.98084800000000005</v>
      </c>
      <c r="F1209">
        <v>2.5975999999999999E-2</v>
      </c>
      <c r="G1209">
        <v>1092</v>
      </c>
      <c r="H1209">
        <v>0.16443240792700001</v>
      </c>
      <c r="I1209">
        <v>99265</v>
      </c>
      <c r="J1209">
        <v>68200</v>
      </c>
      <c r="K1209">
        <v>96608</v>
      </c>
      <c r="L1209">
        <v>57782</v>
      </c>
    </row>
    <row r="1210" spans="1:12" x14ac:dyDescent="0.2">
      <c r="A1210">
        <v>1209</v>
      </c>
      <c r="B1210" t="s">
        <v>1</v>
      </c>
      <c r="C1210">
        <v>1.1559999999999999E-3</v>
      </c>
      <c r="D1210">
        <v>8.4699999999999999E-4</v>
      </c>
      <c r="E1210">
        <v>1.3245E-2</v>
      </c>
      <c r="F1210">
        <v>7.6299999999999996E-3</v>
      </c>
      <c r="G1210">
        <v>1091</v>
      </c>
      <c r="H1210">
        <v>0.15752469421500001</v>
      </c>
      <c r="I1210">
        <v>97862</v>
      </c>
      <c r="J1210">
        <v>68331</v>
      </c>
      <c r="K1210">
        <v>92679</v>
      </c>
      <c r="L1210">
        <v>57871</v>
      </c>
    </row>
    <row r="1211" spans="1:12" x14ac:dyDescent="0.2">
      <c r="A1211">
        <v>1210</v>
      </c>
      <c r="B1211" t="s">
        <v>0</v>
      </c>
      <c r="C1211">
        <v>2.9045999999999999E-2</v>
      </c>
      <c r="D1211">
        <v>1.6800000000000001E-3</v>
      </c>
      <c r="E1211">
        <v>1.173014</v>
      </c>
      <c r="F1211">
        <v>2.9191000000000002E-2</v>
      </c>
      <c r="G1211">
        <v>1076</v>
      </c>
      <c r="H1211">
        <v>0.219762633821</v>
      </c>
      <c r="I1211">
        <v>98470</v>
      </c>
      <c r="J1211">
        <v>67067</v>
      </c>
      <c r="K1211">
        <v>95001</v>
      </c>
      <c r="L1211">
        <v>55943</v>
      </c>
    </row>
    <row r="1212" spans="1:12" x14ac:dyDescent="0.2">
      <c r="A1212">
        <v>1211</v>
      </c>
      <c r="B1212" t="s">
        <v>1</v>
      </c>
      <c r="C1212">
        <v>4.1399999999999998E-4</v>
      </c>
      <c r="D1212">
        <v>9.8400000000000007E-4</v>
      </c>
      <c r="E1212">
        <v>-2.4389999999999998E-2</v>
      </c>
      <c r="F1212">
        <v>6.5579999999999996E-3</v>
      </c>
      <c r="G1212">
        <v>1075</v>
      </c>
      <c r="H1212">
        <v>0.15282865599199999</v>
      </c>
      <c r="I1212">
        <v>97302</v>
      </c>
      <c r="J1212">
        <v>67583</v>
      </c>
      <c r="K1212">
        <v>93208</v>
      </c>
      <c r="L1212">
        <v>56928</v>
      </c>
    </row>
    <row r="1213" spans="1:12" x14ac:dyDescent="0.2">
      <c r="A1213">
        <v>1212</v>
      </c>
      <c r="B1213" t="s">
        <v>0</v>
      </c>
      <c r="C1213">
        <v>6.535E-3</v>
      </c>
      <c r="D1213">
        <v>1.075E-3</v>
      </c>
      <c r="E1213">
        <v>0.234046</v>
      </c>
      <c r="F1213">
        <v>1.436E-2</v>
      </c>
      <c r="G1213">
        <v>1074</v>
      </c>
      <c r="H1213">
        <v>0.24328646702100001</v>
      </c>
      <c r="I1213">
        <v>99098</v>
      </c>
      <c r="J1213">
        <v>69774</v>
      </c>
      <c r="K1213">
        <v>94049</v>
      </c>
      <c r="L1213">
        <v>57650</v>
      </c>
    </row>
    <row r="1214" spans="1:12" x14ac:dyDescent="0.2">
      <c r="A1214">
        <v>1213</v>
      </c>
      <c r="B1214" t="s">
        <v>3</v>
      </c>
      <c r="C1214">
        <v>9.4909999999999994E-3</v>
      </c>
      <c r="D1214">
        <v>1.1360000000000001E-3</v>
      </c>
      <c r="E1214">
        <v>0.35814099999999999</v>
      </c>
      <c r="F1214">
        <v>1.7017999999999998E-2</v>
      </c>
      <c r="G1214">
        <v>1073</v>
      </c>
      <c r="H1214">
        <v>0.24331941546800001</v>
      </c>
      <c r="I1214">
        <v>98740</v>
      </c>
      <c r="J1214">
        <v>69011</v>
      </c>
      <c r="K1214">
        <v>93782</v>
      </c>
      <c r="L1214">
        <v>57218</v>
      </c>
    </row>
    <row r="1215" spans="1:12" x14ac:dyDescent="0.2">
      <c r="A1215">
        <v>1214</v>
      </c>
      <c r="B1215" t="s">
        <v>2</v>
      </c>
      <c r="C1215">
        <v>2.4109999999999999E-3</v>
      </c>
      <c r="D1215">
        <v>9.6299999999999999E-4</v>
      </c>
      <c r="E1215">
        <v>6.2068999999999999E-2</v>
      </c>
      <c r="F1215">
        <v>9.8160000000000001E-3</v>
      </c>
      <c r="G1215">
        <v>1072</v>
      </c>
      <c r="H1215">
        <v>0.243289581777</v>
      </c>
      <c r="I1215">
        <v>99148</v>
      </c>
      <c r="J1215">
        <v>68430</v>
      </c>
      <c r="K1215">
        <v>93865</v>
      </c>
      <c r="L1215">
        <v>56083</v>
      </c>
    </row>
    <row r="1216" spans="1:12" x14ac:dyDescent="0.2">
      <c r="A1216">
        <v>1215</v>
      </c>
      <c r="B1216" t="s">
        <v>2</v>
      </c>
      <c r="C1216">
        <v>5.215E-3</v>
      </c>
      <c r="D1216">
        <v>1.1490000000000001E-3</v>
      </c>
      <c r="E1216">
        <v>0.174291</v>
      </c>
      <c r="F1216">
        <v>1.3287999999999999E-2</v>
      </c>
      <c r="G1216">
        <v>1071</v>
      </c>
      <c r="H1216">
        <v>0.24280997536599999</v>
      </c>
      <c r="I1216">
        <v>97973</v>
      </c>
      <c r="J1216">
        <v>68836</v>
      </c>
      <c r="K1216">
        <v>92357</v>
      </c>
      <c r="L1216">
        <v>56572</v>
      </c>
    </row>
    <row r="1217" spans="1:12" x14ac:dyDescent="0.2">
      <c r="A1217">
        <v>1216</v>
      </c>
      <c r="B1217" t="s">
        <v>0</v>
      </c>
      <c r="C1217">
        <v>1.5587E-2</v>
      </c>
      <c r="D1217">
        <v>1.629E-3</v>
      </c>
      <c r="E1217">
        <v>0.59827399999999997</v>
      </c>
      <c r="F1217">
        <v>2.1176E-2</v>
      </c>
      <c r="G1217">
        <v>1066</v>
      </c>
      <c r="H1217">
        <v>0.21868585425699999</v>
      </c>
      <c r="I1217">
        <v>98477</v>
      </c>
      <c r="J1217">
        <v>71472</v>
      </c>
      <c r="K1217">
        <v>93023</v>
      </c>
      <c r="L1217">
        <v>61992</v>
      </c>
    </row>
    <row r="1218" spans="1:12" x14ac:dyDescent="0.2">
      <c r="A1218">
        <v>1217</v>
      </c>
      <c r="B1218" t="s">
        <v>3</v>
      </c>
      <c r="C1218">
        <v>2.1328E-2</v>
      </c>
      <c r="D1218">
        <v>2.1020000000000001E-3</v>
      </c>
      <c r="E1218">
        <v>0.82413199999999998</v>
      </c>
      <c r="F1218">
        <v>2.4518999999999999E-2</v>
      </c>
      <c r="G1218">
        <v>1065</v>
      </c>
      <c r="H1218">
        <v>0.157358232889</v>
      </c>
      <c r="I1218">
        <v>98555</v>
      </c>
      <c r="J1218">
        <v>72579</v>
      </c>
      <c r="K1218">
        <v>93011</v>
      </c>
      <c r="L1218">
        <v>63264</v>
      </c>
    </row>
    <row r="1219" spans="1:12" x14ac:dyDescent="0.2">
      <c r="A1219">
        <v>1218</v>
      </c>
      <c r="B1219" t="s">
        <v>3</v>
      </c>
      <c r="C1219">
        <v>2.4098999999999999E-2</v>
      </c>
      <c r="D1219">
        <v>1.474E-3</v>
      </c>
      <c r="E1219">
        <v>0.969831</v>
      </c>
      <c r="F1219">
        <v>2.5505E-2</v>
      </c>
      <c r="G1219">
        <v>1064</v>
      </c>
      <c r="H1219">
        <v>0.164672715631</v>
      </c>
      <c r="I1219">
        <v>98484</v>
      </c>
      <c r="J1219">
        <v>72948</v>
      </c>
      <c r="K1219">
        <v>92974</v>
      </c>
      <c r="L1219">
        <v>63076</v>
      </c>
    </row>
    <row r="1220" spans="1:12" x14ac:dyDescent="0.2">
      <c r="A1220">
        <v>1219</v>
      </c>
      <c r="B1220" t="s">
        <v>2</v>
      </c>
      <c r="C1220">
        <v>1.8142999999999999E-2</v>
      </c>
      <c r="D1220">
        <v>6.0400000000000004E-4</v>
      </c>
      <c r="E1220">
        <v>0.75177499999999997</v>
      </c>
      <c r="F1220">
        <v>2.1819000000000002E-2</v>
      </c>
      <c r="G1220">
        <v>1063</v>
      </c>
      <c r="H1220">
        <v>0.188110859858</v>
      </c>
      <c r="I1220">
        <v>98611</v>
      </c>
      <c r="J1220">
        <v>72757</v>
      </c>
      <c r="K1220">
        <v>92971</v>
      </c>
      <c r="L1220">
        <v>61244</v>
      </c>
    </row>
    <row r="1221" spans="1:12" x14ac:dyDescent="0.2">
      <c r="A1221">
        <v>1220</v>
      </c>
      <c r="B1221" t="s">
        <v>1</v>
      </c>
      <c r="C1221">
        <v>5.3200000000000003E-4</v>
      </c>
      <c r="D1221">
        <v>8.1999999999999998E-4</v>
      </c>
      <c r="E1221">
        <v>-1.2345E-2</v>
      </c>
      <c r="F1221">
        <v>6.215E-3</v>
      </c>
      <c r="G1221">
        <v>0</v>
      </c>
      <c r="H1221">
        <v>1.26574009049E-2</v>
      </c>
      <c r="I1221">
        <v>97796</v>
      </c>
      <c r="J1221">
        <v>71442</v>
      </c>
      <c r="K1221">
        <v>90699</v>
      </c>
      <c r="L1221">
        <v>59755</v>
      </c>
    </row>
    <row r="1222" spans="1:12" x14ac:dyDescent="0.2">
      <c r="A1222">
        <v>1221</v>
      </c>
      <c r="B1222" t="s">
        <v>0</v>
      </c>
      <c r="C1222">
        <v>1.3018999999999999E-2</v>
      </c>
      <c r="D1222">
        <v>1.3600000000000001E-3</v>
      </c>
      <c r="E1222">
        <v>0.49976900000000002</v>
      </c>
      <c r="F1222">
        <v>1.9203999999999999E-2</v>
      </c>
      <c r="G1222">
        <v>1061</v>
      </c>
      <c r="H1222">
        <v>0.35289658084600001</v>
      </c>
      <c r="I1222">
        <v>100214</v>
      </c>
      <c r="J1222">
        <v>72589</v>
      </c>
      <c r="K1222">
        <v>93712</v>
      </c>
      <c r="L1222">
        <v>62514</v>
      </c>
    </row>
    <row r="1223" spans="1:12" x14ac:dyDescent="0.2">
      <c r="A1223">
        <v>1222</v>
      </c>
      <c r="B1223" t="s">
        <v>3</v>
      </c>
      <c r="C1223">
        <v>1.4919E-2</v>
      </c>
      <c r="D1223">
        <v>9.4399999999999996E-4</v>
      </c>
      <c r="E1223">
        <v>0.59904500000000005</v>
      </c>
      <c r="F1223">
        <v>2.0147000000000002E-2</v>
      </c>
      <c r="G1223">
        <v>1060</v>
      </c>
      <c r="H1223">
        <v>0.37257619555299998</v>
      </c>
      <c r="I1223">
        <v>98923</v>
      </c>
      <c r="J1223">
        <v>72457</v>
      </c>
      <c r="K1223">
        <v>93106</v>
      </c>
      <c r="L1223">
        <v>62495</v>
      </c>
    </row>
    <row r="1224" spans="1:12" x14ac:dyDescent="0.2">
      <c r="A1224">
        <v>1223</v>
      </c>
      <c r="B1224" t="s">
        <v>0</v>
      </c>
      <c r="C1224">
        <v>9.8440000000000003E-3</v>
      </c>
      <c r="D1224">
        <v>9.8799999999999995E-4</v>
      </c>
      <c r="E1224">
        <v>0.37961699999999998</v>
      </c>
      <c r="F1224">
        <v>1.6459999999999999E-2</v>
      </c>
      <c r="G1224">
        <v>1059</v>
      </c>
      <c r="H1224">
        <v>0.35746784148100003</v>
      </c>
      <c r="I1224">
        <v>100484</v>
      </c>
      <c r="J1224">
        <v>74770</v>
      </c>
      <c r="K1224">
        <v>93444</v>
      </c>
      <c r="L1224">
        <v>63764</v>
      </c>
    </row>
    <row r="1225" spans="1:12" x14ac:dyDescent="0.2">
      <c r="A1225">
        <v>1224</v>
      </c>
      <c r="B1225" t="s">
        <v>3</v>
      </c>
      <c r="C1225">
        <v>1.2918000000000001E-2</v>
      </c>
      <c r="D1225">
        <v>1.748E-3</v>
      </c>
      <c r="E1225">
        <v>0.47880699999999998</v>
      </c>
      <c r="F1225">
        <v>1.9289000000000001E-2</v>
      </c>
      <c r="G1225">
        <v>1058</v>
      </c>
      <c r="H1225">
        <v>0.34342570590999999</v>
      </c>
      <c r="I1225">
        <v>100099</v>
      </c>
      <c r="J1225">
        <v>74003</v>
      </c>
      <c r="K1225">
        <v>93261</v>
      </c>
      <c r="L1225">
        <v>62922</v>
      </c>
    </row>
    <row r="1226" spans="1:12" x14ac:dyDescent="0.2">
      <c r="A1226">
        <v>1225</v>
      </c>
      <c r="B1226" t="s">
        <v>2</v>
      </c>
      <c r="C1226">
        <v>2.2714000000000002E-2</v>
      </c>
      <c r="D1226">
        <v>1.348E-3</v>
      </c>
      <c r="E1226">
        <v>0.91586400000000001</v>
      </c>
      <c r="F1226">
        <v>2.4518999999999999E-2</v>
      </c>
      <c r="G1226">
        <v>0</v>
      </c>
      <c r="H1226">
        <v>0.163224911449</v>
      </c>
      <c r="I1226">
        <v>100274</v>
      </c>
      <c r="J1226">
        <v>74184</v>
      </c>
      <c r="K1226">
        <v>93090</v>
      </c>
      <c r="L1226">
        <v>63048</v>
      </c>
    </row>
    <row r="1227" spans="1:12" x14ac:dyDescent="0.2">
      <c r="A1227">
        <v>1226</v>
      </c>
      <c r="B1227" t="s">
        <v>1</v>
      </c>
      <c r="C1227">
        <v>4.0289999999999996E-3</v>
      </c>
      <c r="D1227">
        <v>1.147E-3</v>
      </c>
      <c r="E1227">
        <v>0.123538</v>
      </c>
      <c r="F1227">
        <v>1.1531E-2</v>
      </c>
      <c r="G1227">
        <v>1057</v>
      </c>
      <c r="H1227">
        <v>0.117158863743</v>
      </c>
      <c r="I1227">
        <v>100148</v>
      </c>
      <c r="J1227">
        <v>74462</v>
      </c>
      <c r="K1227">
        <v>93060</v>
      </c>
      <c r="L1227">
        <v>63638</v>
      </c>
    </row>
    <row r="1228" spans="1:12" x14ac:dyDescent="0.2">
      <c r="A1228">
        <v>1227</v>
      </c>
      <c r="B1228" t="s">
        <v>0</v>
      </c>
      <c r="C1228">
        <v>4.2809E-2</v>
      </c>
      <c r="D1228">
        <v>1.688E-3</v>
      </c>
      <c r="E1228">
        <v>1.762629</v>
      </c>
      <c r="F1228">
        <v>3.3134999999999998E-2</v>
      </c>
      <c r="G1228">
        <v>1056</v>
      </c>
      <c r="H1228">
        <v>0.12031300411400001</v>
      </c>
      <c r="I1228">
        <v>100421</v>
      </c>
      <c r="J1228">
        <v>74868</v>
      </c>
      <c r="K1228">
        <v>93190</v>
      </c>
      <c r="L1228">
        <v>63968</v>
      </c>
    </row>
    <row r="1229" spans="1:12" x14ac:dyDescent="0.2">
      <c r="A1229">
        <v>1228</v>
      </c>
      <c r="B1229" t="s">
        <v>1</v>
      </c>
      <c r="C1229">
        <v>1.4312E-2</v>
      </c>
      <c r="D1229">
        <v>1.804E-3</v>
      </c>
      <c r="E1229">
        <v>0.536161</v>
      </c>
      <c r="F1229">
        <v>1.9975E-2</v>
      </c>
      <c r="G1229">
        <v>0</v>
      </c>
      <c r="H1229">
        <v>0.196526260417</v>
      </c>
      <c r="I1229">
        <v>100703</v>
      </c>
      <c r="J1229">
        <v>75812</v>
      </c>
      <c r="K1229">
        <v>93014</v>
      </c>
      <c r="L1229">
        <v>64305</v>
      </c>
    </row>
    <row r="1230" spans="1:12" x14ac:dyDescent="0.2">
      <c r="A1230">
        <v>1229</v>
      </c>
      <c r="B1230" t="s">
        <v>1</v>
      </c>
      <c r="C1230">
        <v>1.9449999999999999E-3</v>
      </c>
      <c r="D1230">
        <v>3.7399999999999998E-4</v>
      </c>
      <c r="E1230">
        <v>6.7298999999999998E-2</v>
      </c>
      <c r="F1230">
        <v>7.7159999999999998E-3</v>
      </c>
      <c r="G1230">
        <v>0</v>
      </c>
      <c r="H1230">
        <v>9.77465780615E-2</v>
      </c>
      <c r="I1230">
        <v>100752</v>
      </c>
      <c r="J1230">
        <v>74052</v>
      </c>
      <c r="K1230">
        <v>92954</v>
      </c>
      <c r="L1230">
        <v>61465</v>
      </c>
    </row>
    <row r="1231" spans="1:12" x14ac:dyDescent="0.2">
      <c r="A1231">
        <v>1230</v>
      </c>
      <c r="B1231" t="s">
        <v>1</v>
      </c>
      <c r="C1231">
        <v>1.4679999999999999E-3</v>
      </c>
      <c r="D1231">
        <v>4.06E-4</v>
      </c>
      <c r="E1231">
        <v>4.5523000000000001E-2</v>
      </c>
      <c r="F1231">
        <v>6.9439999999999997E-3</v>
      </c>
      <c r="G1231">
        <v>0</v>
      </c>
      <c r="H1231">
        <v>0</v>
      </c>
      <c r="I1231">
        <v>98950</v>
      </c>
      <c r="J1231">
        <v>74258</v>
      </c>
      <c r="K1231">
        <v>90156</v>
      </c>
      <c r="L1231">
        <v>61568</v>
      </c>
    </row>
    <row r="1232" spans="1:12" x14ac:dyDescent="0.2">
      <c r="A1232">
        <v>1231</v>
      </c>
      <c r="B1232" t="s">
        <v>1</v>
      </c>
      <c r="C1232">
        <v>7.1500000000000003E-4</v>
      </c>
      <c r="D1232">
        <v>5.7200000000000003E-4</v>
      </c>
      <c r="E1232">
        <v>6.13E-3</v>
      </c>
      <c r="F1232">
        <v>5.9579999999999998E-3</v>
      </c>
      <c r="G1232">
        <v>1055</v>
      </c>
      <c r="H1232">
        <v>0.18576280522899999</v>
      </c>
      <c r="I1232">
        <v>98898</v>
      </c>
      <c r="J1232">
        <v>72684</v>
      </c>
      <c r="K1232">
        <v>90265</v>
      </c>
      <c r="L1232">
        <v>61146</v>
      </c>
    </row>
    <row r="1233" spans="1:12" x14ac:dyDescent="0.2">
      <c r="A1233">
        <v>1232</v>
      </c>
      <c r="B1233" t="s">
        <v>3</v>
      </c>
      <c r="C1233">
        <v>3.5672000000000002E-2</v>
      </c>
      <c r="D1233">
        <v>6.0499999999999996E-4</v>
      </c>
      <c r="E1233">
        <v>1.5031639999999999</v>
      </c>
      <c r="F1233">
        <v>3.0349000000000001E-2</v>
      </c>
      <c r="G1233">
        <v>1054</v>
      </c>
      <c r="H1233">
        <v>0.334261829806</v>
      </c>
      <c r="I1233">
        <v>97267</v>
      </c>
      <c r="J1233">
        <v>72634</v>
      </c>
      <c r="K1233">
        <v>90033</v>
      </c>
      <c r="L1233">
        <v>61148</v>
      </c>
    </row>
    <row r="1234" spans="1:12" x14ac:dyDescent="0.2">
      <c r="A1234">
        <v>1233</v>
      </c>
      <c r="B1234" t="s">
        <v>0</v>
      </c>
      <c r="C1234">
        <v>3.7829999999999999E-3</v>
      </c>
      <c r="D1234">
        <v>5.2700000000000002E-4</v>
      </c>
      <c r="E1234">
        <v>0.13957</v>
      </c>
      <c r="F1234">
        <v>1.0588E-2</v>
      </c>
      <c r="G1234">
        <v>1053</v>
      </c>
      <c r="H1234">
        <v>0.51736057646099998</v>
      </c>
      <c r="I1234">
        <v>97039</v>
      </c>
      <c r="J1234">
        <v>72423</v>
      </c>
      <c r="K1234">
        <v>90004</v>
      </c>
      <c r="L1234">
        <v>60728</v>
      </c>
    </row>
    <row r="1235" spans="1:12" x14ac:dyDescent="0.2">
      <c r="A1235">
        <v>1234</v>
      </c>
      <c r="B1235" t="s">
        <v>2</v>
      </c>
      <c r="C1235">
        <v>2.1740000000000002E-3</v>
      </c>
      <c r="D1235">
        <v>1.057E-3</v>
      </c>
      <c r="E1235">
        <v>4.7837999999999999E-2</v>
      </c>
      <c r="F1235">
        <v>9.3449999999999991E-3</v>
      </c>
      <c r="G1235">
        <v>1052</v>
      </c>
      <c r="H1235">
        <v>0.51740623210199999</v>
      </c>
      <c r="I1235">
        <v>96953</v>
      </c>
      <c r="J1235">
        <v>72230</v>
      </c>
      <c r="K1235">
        <v>89910</v>
      </c>
      <c r="L1235">
        <v>60535</v>
      </c>
    </row>
    <row r="1236" spans="1:12" x14ac:dyDescent="0.2">
      <c r="A1236">
        <v>1235</v>
      </c>
      <c r="B1236" t="s">
        <v>3</v>
      </c>
      <c r="C1236">
        <v>9.5580000000000005E-3</v>
      </c>
      <c r="D1236">
        <v>1.165E-3</v>
      </c>
      <c r="E1236">
        <v>0.35976999999999998</v>
      </c>
      <c r="F1236">
        <v>1.6760000000000001E-2</v>
      </c>
      <c r="G1236">
        <v>1051</v>
      </c>
      <c r="H1236">
        <v>0.50842723597299999</v>
      </c>
      <c r="I1236">
        <v>96530</v>
      </c>
      <c r="J1236">
        <v>71462</v>
      </c>
      <c r="K1236">
        <v>89567</v>
      </c>
      <c r="L1236">
        <v>60107</v>
      </c>
    </row>
    <row r="1237" spans="1:12" x14ac:dyDescent="0.2">
      <c r="A1237">
        <v>1236</v>
      </c>
      <c r="B1237" t="s">
        <v>3</v>
      </c>
      <c r="C1237">
        <v>1.2749999999999999E-2</v>
      </c>
      <c r="D1237">
        <v>1.279E-3</v>
      </c>
      <c r="E1237">
        <v>0.49170999999999998</v>
      </c>
      <c r="F1237">
        <v>2.0961E-2</v>
      </c>
      <c r="G1237">
        <v>0</v>
      </c>
      <c r="H1237">
        <v>0.32345927241700001</v>
      </c>
      <c r="I1237">
        <v>97274</v>
      </c>
      <c r="J1237">
        <v>59685</v>
      </c>
      <c r="K1237">
        <v>90311</v>
      </c>
      <c r="L1237">
        <v>49262</v>
      </c>
    </row>
    <row r="1238" spans="1:12" x14ac:dyDescent="0.2">
      <c r="A1238">
        <v>1237</v>
      </c>
      <c r="B1238" t="s">
        <v>2</v>
      </c>
      <c r="C1238">
        <v>3.1480000000000002E-3</v>
      </c>
      <c r="D1238">
        <v>9.8299999999999993E-4</v>
      </c>
      <c r="E1238">
        <v>9.2803999999999998E-2</v>
      </c>
      <c r="F1238">
        <v>1.1531E-2</v>
      </c>
      <c r="G1238">
        <v>1049</v>
      </c>
      <c r="H1238">
        <v>0.48352578056500001</v>
      </c>
      <c r="I1238">
        <v>98117</v>
      </c>
      <c r="J1238">
        <v>60032</v>
      </c>
      <c r="K1238">
        <v>91266</v>
      </c>
      <c r="L1238">
        <v>49827</v>
      </c>
    </row>
    <row r="1239" spans="1:12" x14ac:dyDescent="0.2">
      <c r="A1239">
        <v>1238</v>
      </c>
      <c r="B1239" t="s">
        <v>2</v>
      </c>
      <c r="C1239">
        <v>4.0759999999999998E-3</v>
      </c>
      <c r="D1239">
        <v>7.5100000000000004E-4</v>
      </c>
      <c r="E1239">
        <v>0.142485</v>
      </c>
      <c r="F1239">
        <v>1.3202999999999999E-2</v>
      </c>
      <c r="G1239">
        <v>1048</v>
      </c>
      <c r="H1239">
        <v>0.37171050076899997</v>
      </c>
      <c r="I1239">
        <v>99389</v>
      </c>
      <c r="J1239">
        <v>52507</v>
      </c>
      <c r="K1239">
        <v>93354</v>
      </c>
      <c r="L1239">
        <v>43920</v>
      </c>
    </row>
    <row r="1240" spans="1:12" x14ac:dyDescent="0.2">
      <c r="A1240">
        <v>1239</v>
      </c>
      <c r="B1240" t="s">
        <v>2</v>
      </c>
      <c r="C1240">
        <v>8.9470000000000001E-3</v>
      </c>
      <c r="D1240">
        <v>1.3630000000000001E-3</v>
      </c>
      <c r="E1240">
        <v>0.32509199999999999</v>
      </c>
      <c r="F1240">
        <v>1.9032E-2</v>
      </c>
      <c r="G1240">
        <v>0</v>
      </c>
      <c r="H1240">
        <v>0.15319023806099999</v>
      </c>
      <c r="I1240">
        <v>99450</v>
      </c>
      <c r="J1240">
        <v>53651</v>
      </c>
      <c r="K1240">
        <v>93399</v>
      </c>
      <c r="L1240">
        <v>44766</v>
      </c>
    </row>
    <row r="1241" spans="1:12" x14ac:dyDescent="0.2">
      <c r="A1241">
        <v>1240</v>
      </c>
      <c r="B1241" t="s">
        <v>2</v>
      </c>
      <c r="C1241">
        <v>2.3014E-2</v>
      </c>
      <c r="D1241">
        <v>1.2780000000000001E-3</v>
      </c>
      <c r="E1241">
        <v>0.931724</v>
      </c>
      <c r="F1241">
        <v>2.9020000000000001E-2</v>
      </c>
      <c r="G1241">
        <v>0</v>
      </c>
      <c r="H1241">
        <v>1.5450379350199999E-2</v>
      </c>
      <c r="I1241">
        <v>99323</v>
      </c>
      <c r="J1241">
        <v>53533</v>
      </c>
      <c r="K1241">
        <v>93287</v>
      </c>
      <c r="L1241">
        <v>44594</v>
      </c>
    </row>
    <row r="1242" spans="1:12" x14ac:dyDescent="0.2">
      <c r="A1242">
        <v>1241</v>
      </c>
      <c r="B1242" t="s">
        <v>1</v>
      </c>
      <c r="C1242">
        <v>8.0180000000000008E-3</v>
      </c>
      <c r="D1242">
        <v>7.4600000000000003E-4</v>
      </c>
      <c r="E1242">
        <v>0.311718</v>
      </c>
      <c r="F1242">
        <v>1.5817000000000001E-2</v>
      </c>
      <c r="G1242">
        <v>0</v>
      </c>
      <c r="H1242">
        <v>0</v>
      </c>
      <c r="I1242">
        <v>99177</v>
      </c>
      <c r="J1242">
        <v>65229</v>
      </c>
      <c r="K1242">
        <v>93178</v>
      </c>
      <c r="L1242">
        <v>54991</v>
      </c>
    </row>
    <row r="1243" spans="1:12" x14ac:dyDescent="0.2">
      <c r="A1243">
        <v>1242</v>
      </c>
      <c r="B1243" t="s">
        <v>1</v>
      </c>
      <c r="C1243">
        <v>5.2310000000000004E-3</v>
      </c>
      <c r="D1243">
        <v>1.122E-3</v>
      </c>
      <c r="E1243">
        <v>0.17613400000000001</v>
      </c>
      <c r="F1243">
        <v>1.3030999999999999E-2</v>
      </c>
      <c r="G1243">
        <v>0</v>
      </c>
      <c r="H1243">
        <v>0</v>
      </c>
      <c r="I1243">
        <v>99299</v>
      </c>
      <c r="J1243">
        <v>70922</v>
      </c>
      <c r="K1243">
        <v>93232</v>
      </c>
      <c r="L1243">
        <v>60622</v>
      </c>
    </row>
    <row r="1244" spans="1:12" x14ac:dyDescent="0.2">
      <c r="A1244">
        <v>1243</v>
      </c>
      <c r="B1244" t="s">
        <v>1</v>
      </c>
      <c r="C1244">
        <v>7.7300000000000003E-4</v>
      </c>
      <c r="D1244">
        <v>8.4000000000000003E-4</v>
      </c>
      <c r="E1244">
        <v>-2.8289999999999999E-3</v>
      </c>
      <c r="F1244">
        <v>7.0730000000000003E-3</v>
      </c>
      <c r="G1244">
        <v>1622</v>
      </c>
      <c r="H1244">
        <v>0.16716648275900001</v>
      </c>
      <c r="I1244">
        <v>99543</v>
      </c>
      <c r="J1244">
        <v>64666</v>
      </c>
      <c r="K1244">
        <v>93312</v>
      </c>
      <c r="L1244">
        <v>54786</v>
      </c>
    </row>
    <row r="1245" spans="1:12" x14ac:dyDescent="0.2">
      <c r="A1245">
        <v>1244</v>
      </c>
      <c r="B1245" t="s">
        <v>0</v>
      </c>
      <c r="C1245">
        <v>7.6889999999999997E-3</v>
      </c>
      <c r="D1245">
        <v>9.19E-4</v>
      </c>
      <c r="E1245">
        <v>0.29015600000000003</v>
      </c>
      <c r="F1245">
        <v>1.5517E-2</v>
      </c>
      <c r="G1245">
        <v>1621</v>
      </c>
      <c r="H1245">
        <v>0.45497290059200002</v>
      </c>
      <c r="I1245">
        <v>102170</v>
      </c>
      <c r="J1245">
        <v>66852</v>
      </c>
      <c r="K1245">
        <v>96622</v>
      </c>
      <c r="L1245">
        <v>57659</v>
      </c>
    </row>
    <row r="1246" spans="1:12" x14ac:dyDescent="0.2">
      <c r="A1246">
        <v>1245</v>
      </c>
      <c r="B1246" t="s">
        <v>0</v>
      </c>
      <c r="C1246">
        <v>4.6010000000000001E-3</v>
      </c>
      <c r="D1246">
        <v>5.13E-4</v>
      </c>
      <c r="E1246">
        <v>0.175234</v>
      </c>
      <c r="F1246">
        <v>1.1917000000000001E-2</v>
      </c>
      <c r="G1246">
        <v>1620</v>
      </c>
      <c r="H1246">
        <v>0.45497153561499998</v>
      </c>
      <c r="I1246">
        <v>102280</v>
      </c>
      <c r="J1246">
        <v>67375</v>
      </c>
      <c r="K1246">
        <v>96868</v>
      </c>
      <c r="L1246">
        <v>58447</v>
      </c>
    </row>
    <row r="1247" spans="1:12" x14ac:dyDescent="0.2">
      <c r="A1247">
        <v>1246</v>
      </c>
      <c r="B1247" t="s">
        <v>0</v>
      </c>
      <c r="C1247">
        <v>6.4619999999999999E-3</v>
      </c>
      <c r="D1247">
        <v>1.9599999999999999E-3</v>
      </c>
      <c r="E1247">
        <v>0.193023</v>
      </c>
      <c r="F1247">
        <v>1.5217E-2</v>
      </c>
      <c r="G1247">
        <v>1619</v>
      </c>
      <c r="H1247">
        <v>0.45406890151399998</v>
      </c>
      <c r="I1247">
        <v>102232</v>
      </c>
      <c r="J1247">
        <v>69478</v>
      </c>
      <c r="K1247">
        <v>96744</v>
      </c>
      <c r="L1247">
        <v>59190</v>
      </c>
    </row>
    <row r="1248" spans="1:12" x14ac:dyDescent="0.2">
      <c r="A1248">
        <v>1247</v>
      </c>
      <c r="B1248" t="s">
        <v>3</v>
      </c>
      <c r="C1248">
        <v>1.5138E-2</v>
      </c>
      <c r="D1248">
        <v>3.8809999999999999E-3</v>
      </c>
      <c r="E1248">
        <v>0.48253699999999999</v>
      </c>
      <c r="F1248">
        <v>2.2846999999999999E-2</v>
      </c>
      <c r="G1248">
        <v>1618</v>
      </c>
      <c r="H1248">
        <v>0.31303651499000001</v>
      </c>
      <c r="I1248">
        <v>100249</v>
      </c>
      <c r="J1248">
        <v>69494</v>
      </c>
      <c r="K1248">
        <v>93989</v>
      </c>
      <c r="L1248">
        <v>59003</v>
      </c>
    </row>
    <row r="1249" spans="1:12" x14ac:dyDescent="0.2">
      <c r="A1249">
        <v>1248</v>
      </c>
      <c r="B1249" t="s">
        <v>3</v>
      </c>
      <c r="C1249">
        <v>1.3339E-2</v>
      </c>
      <c r="D1249">
        <v>1.438E-3</v>
      </c>
      <c r="E1249">
        <v>0.51014199999999998</v>
      </c>
      <c r="F1249">
        <v>1.9890000000000001E-2</v>
      </c>
      <c r="G1249">
        <v>1617</v>
      </c>
      <c r="H1249">
        <v>0.31808310601599998</v>
      </c>
      <c r="I1249">
        <v>100284</v>
      </c>
      <c r="J1249">
        <v>69720</v>
      </c>
      <c r="K1249">
        <v>93966</v>
      </c>
      <c r="L1249">
        <v>59121</v>
      </c>
    </row>
    <row r="1250" spans="1:12" x14ac:dyDescent="0.2">
      <c r="A1250">
        <v>1249</v>
      </c>
      <c r="B1250" t="s">
        <v>0</v>
      </c>
      <c r="C1250">
        <v>1.2799E-2</v>
      </c>
      <c r="D1250">
        <v>1.977E-3</v>
      </c>
      <c r="E1250">
        <v>0.46389000000000002</v>
      </c>
      <c r="F1250">
        <v>1.9504000000000001E-2</v>
      </c>
      <c r="G1250">
        <v>1616</v>
      </c>
      <c r="H1250">
        <v>0.47831491640599999</v>
      </c>
      <c r="I1250">
        <v>100691</v>
      </c>
      <c r="J1250">
        <v>73054</v>
      </c>
      <c r="K1250">
        <v>94103</v>
      </c>
      <c r="L1250">
        <v>62216</v>
      </c>
    </row>
    <row r="1251" spans="1:12" x14ac:dyDescent="0.2">
      <c r="A1251">
        <v>1250</v>
      </c>
      <c r="B1251" t="s">
        <v>0</v>
      </c>
      <c r="C1251">
        <v>1.0949E-2</v>
      </c>
      <c r="D1251">
        <v>1.8129999999999999E-3</v>
      </c>
      <c r="E1251">
        <v>0.39161899999999999</v>
      </c>
      <c r="F1251">
        <v>1.8218000000000002E-2</v>
      </c>
      <c r="G1251">
        <v>0</v>
      </c>
      <c r="H1251">
        <v>0.450933693237</v>
      </c>
      <c r="I1251">
        <v>101405</v>
      </c>
      <c r="J1251">
        <v>72424</v>
      </c>
      <c r="K1251">
        <v>94580</v>
      </c>
      <c r="L1251">
        <v>61217</v>
      </c>
    </row>
    <row r="1252" spans="1:12" x14ac:dyDescent="0.2">
      <c r="A1252">
        <v>1251</v>
      </c>
      <c r="B1252" t="s">
        <v>2</v>
      </c>
      <c r="C1252">
        <v>1.5972E-2</v>
      </c>
      <c r="D1252">
        <v>1.0709999999999999E-3</v>
      </c>
      <c r="E1252">
        <v>0.63873899999999995</v>
      </c>
      <c r="F1252">
        <v>2.0875000000000001E-2</v>
      </c>
      <c r="G1252">
        <v>1615</v>
      </c>
      <c r="H1252">
        <v>0.37227644204100002</v>
      </c>
      <c r="I1252">
        <v>101484</v>
      </c>
      <c r="J1252">
        <v>72565</v>
      </c>
      <c r="K1252">
        <v>94607</v>
      </c>
      <c r="L1252">
        <v>61633</v>
      </c>
    </row>
    <row r="1253" spans="1:12" x14ac:dyDescent="0.2">
      <c r="A1253">
        <v>1252</v>
      </c>
      <c r="B1253" t="s">
        <v>1</v>
      </c>
      <c r="C1253">
        <v>5.2300000000000003E-4</v>
      </c>
      <c r="D1253">
        <v>5.8100000000000003E-4</v>
      </c>
      <c r="E1253">
        <v>-2.4859999999999999E-3</v>
      </c>
      <c r="F1253">
        <v>5.5300000000000002E-3</v>
      </c>
      <c r="G1253">
        <v>0</v>
      </c>
      <c r="H1253">
        <v>0.20473122145600001</v>
      </c>
      <c r="I1253">
        <v>100315</v>
      </c>
      <c r="J1253">
        <v>72642</v>
      </c>
      <c r="K1253">
        <v>94007</v>
      </c>
      <c r="L1253">
        <v>61992</v>
      </c>
    </row>
    <row r="1254" spans="1:12" x14ac:dyDescent="0.2">
      <c r="A1254">
        <v>1253</v>
      </c>
      <c r="B1254" t="s">
        <v>0</v>
      </c>
      <c r="C1254">
        <v>2.0677000000000001E-2</v>
      </c>
      <c r="D1254">
        <v>1.098E-3</v>
      </c>
      <c r="E1254">
        <v>0.83926299999999998</v>
      </c>
      <c r="F1254">
        <v>2.3789999999999999E-2</v>
      </c>
      <c r="G1254">
        <v>0</v>
      </c>
      <c r="H1254">
        <v>9.9155878464399994E-2</v>
      </c>
      <c r="I1254">
        <v>100943</v>
      </c>
      <c r="J1254">
        <v>71432</v>
      </c>
      <c r="K1254">
        <v>94584</v>
      </c>
      <c r="L1254">
        <v>60999</v>
      </c>
    </row>
    <row r="1255" spans="1:12" x14ac:dyDescent="0.2">
      <c r="A1255">
        <v>1254</v>
      </c>
      <c r="B1255" t="s">
        <v>3</v>
      </c>
      <c r="C1255">
        <v>2.8983999999999999E-2</v>
      </c>
      <c r="D1255">
        <v>1.271E-3</v>
      </c>
      <c r="E1255">
        <v>1.1879310000000001</v>
      </c>
      <c r="F1255">
        <v>2.7990999999999999E-2</v>
      </c>
      <c r="G1255">
        <v>1612</v>
      </c>
      <c r="H1255">
        <v>0.22489850696800001</v>
      </c>
      <c r="I1255">
        <v>99042</v>
      </c>
      <c r="J1255">
        <v>71523</v>
      </c>
      <c r="K1255">
        <v>91885</v>
      </c>
      <c r="L1255">
        <v>61366</v>
      </c>
    </row>
    <row r="1256" spans="1:12" x14ac:dyDescent="0.2">
      <c r="A1256">
        <v>1255</v>
      </c>
      <c r="B1256" t="s">
        <v>0</v>
      </c>
      <c r="C1256">
        <v>1.2033E-2</v>
      </c>
      <c r="D1256">
        <v>1.0070000000000001E-3</v>
      </c>
      <c r="E1256">
        <v>0.47259200000000001</v>
      </c>
      <c r="F1256">
        <v>1.8131999999999999E-2</v>
      </c>
      <c r="G1256">
        <v>1611</v>
      </c>
      <c r="H1256">
        <v>0.20679128814</v>
      </c>
      <c r="I1256">
        <v>102177</v>
      </c>
      <c r="J1256">
        <v>73965</v>
      </c>
      <c r="K1256">
        <v>93516</v>
      </c>
      <c r="L1256">
        <v>62540</v>
      </c>
    </row>
    <row r="1257" spans="1:12" x14ac:dyDescent="0.2">
      <c r="A1257">
        <v>1256</v>
      </c>
      <c r="B1257" t="s">
        <v>3</v>
      </c>
      <c r="C1257">
        <v>2.1031999999999999E-2</v>
      </c>
      <c r="D1257">
        <v>6.9999999999999999E-4</v>
      </c>
      <c r="E1257">
        <v>0.87154100000000001</v>
      </c>
      <c r="F1257">
        <v>2.3233E-2</v>
      </c>
      <c r="G1257">
        <v>1610</v>
      </c>
      <c r="H1257">
        <v>0.24180157793500001</v>
      </c>
      <c r="I1257">
        <v>101930</v>
      </c>
      <c r="J1257">
        <v>74362</v>
      </c>
      <c r="K1257">
        <v>93419</v>
      </c>
      <c r="L1257">
        <v>62821</v>
      </c>
    </row>
    <row r="1258" spans="1:12" x14ac:dyDescent="0.2">
      <c r="A1258">
        <v>1257</v>
      </c>
      <c r="B1258" t="s">
        <v>0</v>
      </c>
      <c r="C1258">
        <v>7.4079999999999997E-3</v>
      </c>
      <c r="D1258">
        <v>2.4599999999999999E-3</v>
      </c>
      <c r="E1258">
        <v>0.212141</v>
      </c>
      <c r="F1258">
        <v>1.5859999999999999E-2</v>
      </c>
      <c r="G1258">
        <v>1609</v>
      </c>
      <c r="H1258">
        <v>0.39071820634299997</v>
      </c>
      <c r="I1258">
        <v>102545</v>
      </c>
      <c r="J1258">
        <v>75455</v>
      </c>
      <c r="K1258">
        <v>93724</v>
      </c>
      <c r="L1258">
        <v>63827</v>
      </c>
    </row>
    <row r="1259" spans="1:12" x14ac:dyDescent="0.2">
      <c r="A1259">
        <v>1258</v>
      </c>
      <c r="B1259" t="s">
        <v>3</v>
      </c>
      <c r="C1259">
        <v>9.7260000000000003E-3</v>
      </c>
      <c r="D1259">
        <v>1.867E-3</v>
      </c>
      <c r="E1259">
        <v>0.336837</v>
      </c>
      <c r="F1259">
        <v>1.7146000000000002E-2</v>
      </c>
      <c r="G1259">
        <v>1608</v>
      </c>
      <c r="H1259">
        <v>0.402023292112</v>
      </c>
      <c r="I1259">
        <v>102203</v>
      </c>
      <c r="J1259">
        <v>74649</v>
      </c>
      <c r="K1259">
        <v>93623</v>
      </c>
      <c r="L1259">
        <v>63187</v>
      </c>
    </row>
    <row r="1260" spans="1:12" x14ac:dyDescent="0.2">
      <c r="A1260">
        <v>1259</v>
      </c>
      <c r="B1260" t="s">
        <v>3</v>
      </c>
      <c r="C1260">
        <v>2.6350999999999999E-2</v>
      </c>
      <c r="D1260">
        <v>2.5360000000000001E-3</v>
      </c>
      <c r="E1260">
        <v>1.0208410000000001</v>
      </c>
      <c r="F1260">
        <v>2.6834E-2</v>
      </c>
      <c r="G1260">
        <v>1607</v>
      </c>
      <c r="H1260">
        <v>0.45741980317999997</v>
      </c>
      <c r="I1260">
        <v>101197</v>
      </c>
      <c r="J1260">
        <v>74761</v>
      </c>
      <c r="K1260">
        <v>93008</v>
      </c>
      <c r="L1260">
        <v>63491</v>
      </c>
    </row>
    <row r="1261" spans="1:12" x14ac:dyDescent="0.2">
      <c r="A1261">
        <v>1260</v>
      </c>
      <c r="B1261" t="s">
        <v>3</v>
      </c>
      <c r="C1261">
        <v>3.2388E-2</v>
      </c>
      <c r="D1261">
        <v>1.415E-3</v>
      </c>
      <c r="E1261">
        <v>1.3276730000000001</v>
      </c>
      <c r="F1261">
        <v>2.8891E-2</v>
      </c>
      <c r="G1261">
        <v>0</v>
      </c>
      <c r="H1261">
        <v>0.416732247193</v>
      </c>
      <c r="I1261">
        <v>101057</v>
      </c>
      <c r="J1261">
        <v>75058</v>
      </c>
      <c r="K1261">
        <v>93008</v>
      </c>
      <c r="L1261">
        <v>63588</v>
      </c>
    </row>
    <row r="1262" spans="1:12" x14ac:dyDescent="0.2">
      <c r="A1262">
        <v>1261</v>
      </c>
      <c r="B1262" t="s">
        <v>3</v>
      </c>
      <c r="C1262">
        <v>2.2183000000000001E-2</v>
      </c>
      <c r="D1262">
        <v>1.158E-3</v>
      </c>
      <c r="E1262">
        <v>0.90124700000000002</v>
      </c>
      <c r="F1262">
        <v>2.4261999999999999E-2</v>
      </c>
      <c r="G1262">
        <v>0</v>
      </c>
      <c r="H1262">
        <v>0.332390771812</v>
      </c>
      <c r="I1262">
        <v>100769</v>
      </c>
      <c r="J1262">
        <v>73479</v>
      </c>
      <c r="K1262">
        <v>92962</v>
      </c>
      <c r="L1262">
        <v>62185</v>
      </c>
    </row>
    <row r="1263" spans="1:12" x14ac:dyDescent="0.2">
      <c r="A1263">
        <v>1262</v>
      </c>
      <c r="B1263" t="s">
        <v>0</v>
      </c>
      <c r="C1263">
        <v>1.1646E-2</v>
      </c>
      <c r="D1263">
        <v>1.258E-3</v>
      </c>
      <c r="E1263">
        <v>0.44528699999999999</v>
      </c>
      <c r="F1263">
        <v>1.8089000000000001E-2</v>
      </c>
      <c r="G1263">
        <v>1602</v>
      </c>
      <c r="H1263">
        <v>0.25318831566400002</v>
      </c>
      <c r="I1263">
        <v>100836</v>
      </c>
      <c r="J1263">
        <v>73504</v>
      </c>
      <c r="K1263">
        <v>92928</v>
      </c>
      <c r="L1263">
        <v>63598</v>
      </c>
    </row>
    <row r="1264" spans="1:12" x14ac:dyDescent="0.2">
      <c r="A1264">
        <v>1263</v>
      </c>
      <c r="B1264" t="s">
        <v>3</v>
      </c>
      <c r="C1264">
        <v>1.5455E-2</v>
      </c>
      <c r="D1264">
        <v>2.2309999999999999E-3</v>
      </c>
      <c r="E1264">
        <v>0.56685300000000005</v>
      </c>
      <c r="F1264">
        <v>2.1604000000000002E-2</v>
      </c>
      <c r="G1264">
        <v>1601</v>
      </c>
      <c r="H1264">
        <v>0.30683100300799998</v>
      </c>
      <c r="I1264">
        <v>100064</v>
      </c>
      <c r="J1264">
        <v>70849</v>
      </c>
      <c r="K1264">
        <v>92350</v>
      </c>
      <c r="L1264">
        <v>62301</v>
      </c>
    </row>
    <row r="1265" spans="1:12" x14ac:dyDescent="0.2">
      <c r="A1265">
        <v>1264</v>
      </c>
      <c r="B1265" t="s">
        <v>3</v>
      </c>
      <c r="C1265">
        <v>1.5789000000000001E-2</v>
      </c>
      <c r="D1265">
        <v>2.516E-3</v>
      </c>
      <c r="E1265">
        <v>0.56895399999999996</v>
      </c>
      <c r="F1265">
        <v>2.2161E-2</v>
      </c>
      <c r="G1265">
        <v>1600</v>
      </c>
      <c r="H1265">
        <v>0.29700031308500002</v>
      </c>
      <c r="I1265">
        <v>97321</v>
      </c>
      <c r="J1265">
        <v>69668</v>
      </c>
      <c r="K1265">
        <v>91011</v>
      </c>
      <c r="L1265">
        <v>61199</v>
      </c>
    </row>
    <row r="1266" spans="1:12" x14ac:dyDescent="0.2">
      <c r="A1266">
        <v>1265</v>
      </c>
      <c r="B1266" t="s">
        <v>0</v>
      </c>
      <c r="C1266">
        <v>1.7888999999999999E-2</v>
      </c>
      <c r="D1266">
        <v>6.9099999999999999E-4</v>
      </c>
      <c r="E1266">
        <v>0.73724299999999998</v>
      </c>
      <c r="F1266">
        <v>2.2719E-2</v>
      </c>
      <c r="G1266">
        <v>1599</v>
      </c>
      <c r="H1266">
        <v>0.18698407630300001</v>
      </c>
      <c r="I1266">
        <v>97286</v>
      </c>
      <c r="J1266">
        <v>66408</v>
      </c>
      <c r="K1266">
        <v>91138</v>
      </c>
      <c r="L1266">
        <v>57921</v>
      </c>
    </row>
    <row r="1267" spans="1:12" x14ac:dyDescent="0.2">
      <c r="A1267">
        <v>1266</v>
      </c>
      <c r="B1267" t="s">
        <v>0</v>
      </c>
      <c r="C1267">
        <v>9.4731999999999997E-2</v>
      </c>
      <c r="D1267">
        <v>4.7284E-2</v>
      </c>
      <c r="E1267">
        <v>2.0339239999999998</v>
      </c>
      <c r="F1267">
        <v>6.3911999999999997E-2</v>
      </c>
      <c r="G1267">
        <v>1598</v>
      </c>
      <c r="H1267">
        <v>0.159136629153</v>
      </c>
      <c r="I1267">
        <v>97155</v>
      </c>
      <c r="J1267">
        <v>67221</v>
      </c>
      <c r="K1267">
        <v>91171</v>
      </c>
      <c r="L1267">
        <v>58075</v>
      </c>
    </row>
    <row r="1268" spans="1:12" x14ac:dyDescent="0.2">
      <c r="A1268">
        <v>1267</v>
      </c>
      <c r="B1268" t="s">
        <v>1</v>
      </c>
      <c r="C1268">
        <v>2.154E-2</v>
      </c>
      <c r="D1268">
        <v>2.5600000000000002E-3</v>
      </c>
      <c r="E1268">
        <v>0.81358699999999995</v>
      </c>
      <c r="F1268">
        <v>2.5333000000000001E-2</v>
      </c>
      <c r="G1268">
        <v>0</v>
      </c>
      <c r="H1268">
        <v>8.9248156209000007E-2</v>
      </c>
      <c r="I1268">
        <v>97268</v>
      </c>
      <c r="J1268">
        <v>70196</v>
      </c>
      <c r="K1268">
        <v>91304</v>
      </c>
      <c r="L1268">
        <v>60544</v>
      </c>
    </row>
    <row r="1269" spans="1:12" x14ac:dyDescent="0.2">
      <c r="A1269">
        <v>1268</v>
      </c>
      <c r="B1269" t="s">
        <v>1</v>
      </c>
      <c r="C1269">
        <v>1.531E-3</v>
      </c>
      <c r="D1269">
        <v>3.8900000000000002E-4</v>
      </c>
      <c r="E1269">
        <v>4.8952000000000002E-2</v>
      </c>
      <c r="F1269">
        <v>7.0299999999999998E-3</v>
      </c>
      <c r="G1269">
        <v>0</v>
      </c>
      <c r="H1269">
        <v>0.15430204454900001</v>
      </c>
      <c r="I1269">
        <v>97355</v>
      </c>
      <c r="J1269">
        <v>73799</v>
      </c>
      <c r="K1269">
        <v>91257</v>
      </c>
      <c r="L1269">
        <v>64203</v>
      </c>
    </row>
    <row r="1270" spans="1:12" x14ac:dyDescent="0.2">
      <c r="A1270">
        <v>1269</v>
      </c>
      <c r="B1270" t="s">
        <v>1</v>
      </c>
      <c r="C1270">
        <v>1.353E-3</v>
      </c>
      <c r="D1270">
        <v>3.57E-4</v>
      </c>
      <c r="E1270">
        <v>4.2694000000000003E-2</v>
      </c>
      <c r="F1270">
        <v>6.6010000000000001E-3</v>
      </c>
      <c r="G1270">
        <v>1597</v>
      </c>
      <c r="H1270">
        <v>0.37873699582100001</v>
      </c>
      <c r="I1270">
        <v>97321</v>
      </c>
      <c r="J1270">
        <v>73913</v>
      </c>
      <c r="K1270">
        <v>91233</v>
      </c>
      <c r="L1270">
        <v>64474</v>
      </c>
    </row>
    <row r="1271" spans="1:12" x14ac:dyDescent="0.2">
      <c r="A1271">
        <v>1270</v>
      </c>
      <c r="B1271" t="s">
        <v>1</v>
      </c>
      <c r="C1271">
        <v>1.653E-3</v>
      </c>
      <c r="D1271">
        <v>3.7500000000000001E-4</v>
      </c>
      <c r="E1271">
        <v>5.4781999999999997E-2</v>
      </c>
      <c r="F1271">
        <v>7.2439999999999996E-3</v>
      </c>
      <c r="G1271">
        <v>1596</v>
      </c>
      <c r="H1271">
        <v>0.49905202125199999</v>
      </c>
      <c r="I1271">
        <v>97324</v>
      </c>
      <c r="J1271">
        <v>73210</v>
      </c>
      <c r="K1271">
        <v>91254</v>
      </c>
      <c r="L1271">
        <v>63960</v>
      </c>
    </row>
    <row r="1272" spans="1:12" x14ac:dyDescent="0.2">
      <c r="A1272">
        <v>1271</v>
      </c>
      <c r="B1272" t="s">
        <v>1</v>
      </c>
      <c r="C1272">
        <v>2.222E-3</v>
      </c>
      <c r="D1272">
        <v>5.6599999999999999E-4</v>
      </c>
      <c r="E1272">
        <v>7.1027999999999994E-2</v>
      </c>
      <c r="F1272">
        <v>8.8299999999999993E-3</v>
      </c>
      <c r="G1272">
        <v>1595</v>
      </c>
      <c r="H1272">
        <v>0.31767026651800001</v>
      </c>
      <c r="I1272">
        <v>97587</v>
      </c>
      <c r="J1272">
        <v>67950</v>
      </c>
      <c r="K1272">
        <v>91360</v>
      </c>
      <c r="L1272">
        <v>58354</v>
      </c>
    </row>
    <row r="1273" spans="1:12" x14ac:dyDescent="0.2">
      <c r="A1273">
        <v>1272</v>
      </c>
      <c r="B1273" t="s">
        <v>1</v>
      </c>
      <c r="C1273">
        <v>5.5599999999999996E-4</v>
      </c>
      <c r="D1273">
        <v>2.5500000000000002E-4</v>
      </c>
      <c r="E1273">
        <v>1.2903E-2</v>
      </c>
      <c r="F1273">
        <v>4.8009999999999997E-3</v>
      </c>
      <c r="G1273">
        <v>1594</v>
      </c>
      <c r="H1273">
        <v>0.46135356272200001</v>
      </c>
      <c r="I1273">
        <v>97949</v>
      </c>
      <c r="J1273">
        <v>68380</v>
      </c>
      <c r="K1273">
        <v>91678</v>
      </c>
      <c r="L1273">
        <v>58876</v>
      </c>
    </row>
    <row r="1274" spans="1:12" x14ac:dyDescent="0.2">
      <c r="A1274">
        <v>1273</v>
      </c>
      <c r="B1274" t="s">
        <v>0</v>
      </c>
      <c r="C1274">
        <v>7.8510000000000003E-3</v>
      </c>
      <c r="D1274">
        <v>1.1789999999999999E-3</v>
      </c>
      <c r="E1274">
        <v>0.28599799999999997</v>
      </c>
      <c r="F1274">
        <v>1.5689000000000002E-2</v>
      </c>
      <c r="G1274">
        <v>1593</v>
      </c>
      <c r="H1274">
        <v>0.48293888585700001</v>
      </c>
      <c r="I1274">
        <v>97740</v>
      </c>
      <c r="J1274">
        <v>68908</v>
      </c>
      <c r="K1274">
        <v>91690</v>
      </c>
      <c r="L1274">
        <v>59376</v>
      </c>
    </row>
    <row r="1275" spans="1:12" x14ac:dyDescent="0.2">
      <c r="A1275">
        <v>1274</v>
      </c>
      <c r="B1275" t="s">
        <v>2</v>
      </c>
      <c r="C1275">
        <v>4.0359999999999997E-3</v>
      </c>
      <c r="D1275">
        <v>1.005E-3</v>
      </c>
      <c r="E1275">
        <v>0.12992500000000001</v>
      </c>
      <c r="F1275">
        <v>1.1358999999999999E-2</v>
      </c>
      <c r="G1275">
        <v>1592</v>
      </c>
      <c r="H1275">
        <v>0.49709276424900001</v>
      </c>
      <c r="I1275">
        <v>97663</v>
      </c>
      <c r="J1275">
        <v>73832</v>
      </c>
      <c r="K1275">
        <v>91612</v>
      </c>
      <c r="L1275">
        <v>64653</v>
      </c>
    </row>
    <row r="1276" spans="1:12" x14ac:dyDescent="0.2">
      <c r="A1276">
        <v>1275</v>
      </c>
      <c r="B1276" t="s">
        <v>3</v>
      </c>
      <c r="C1276">
        <v>2.1409000000000001E-2</v>
      </c>
      <c r="D1276">
        <v>2.3270000000000001E-3</v>
      </c>
      <c r="E1276">
        <v>0.81795899999999999</v>
      </c>
      <c r="F1276">
        <v>2.4819000000000001E-2</v>
      </c>
      <c r="G1276">
        <v>0</v>
      </c>
      <c r="H1276">
        <v>1.2624497522899999E-2</v>
      </c>
      <c r="I1276">
        <v>97434</v>
      </c>
      <c r="J1276">
        <v>71932</v>
      </c>
      <c r="K1276">
        <v>91255</v>
      </c>
      <c r="L1276">
        <v>62751</v>
      </c>
    </row>
    <row r="1277" spans="1:12" x14ac:dyDescent="0.2">
      <c r="A1277">
        <v>1276</v>
      </c>
      <c r="B1277" t="s">
        <v>3</v>
      </c>
      <c r="C1277">
        <v>2.4156E-2</v>
      </c>
      <c r="D1277">
        <v>9.68E-4</v>
      </c>
      <c r="E1277">
        <v>0.99396499999999999</v>
      </c>
      <c r="F1277">
        <v>2.5505E-2</v>
      </c>
      <c r="G1277">
        <v>0</v>
      </c>
      <c r="H1277">
        <v>9.0025501545799996E-2</v>
      </c>
      <c r="I1277">
        <v>97440</v>
      </c>
      <c r="J1277">
        <v>71494</v>
      </c>
      <c r="K1277">
        <v>91187</v>
      </c>
      <c r="L1277">
        <v>61976</v>
      </c>
    </row>
    <row r="1278" spans="1:12" x14ac:dyDescent="0.2">
      <c r="A1278">
        <v>1277</v>
      </c>
      <c r="B1278" t="s">
        <v>0</v>
      </c>
      <c r="C1278">
        <v>3.9979999999999998E-3</v>
      </c>
      <c r="D1278">
        <v>7.2900000000000005E-4</v>
      </c>
      <c r="E1278">
        <v>0.140127</v>
      </c>
      <c r="F1278">
        <v>1.1016E-2</v>
      </c>
      <c r="G1278">
        <v>1298</v>
      </c>
      <c r="H1278">
        <v>0.149065567383</v>
      </c>
      <c r="I1278">
        <v>99673</v>
      </c>
      <c r="J1278">
        <v>73286</v>
      </c>
      <c r="K1278">
        <v>92654</v>
      </c>
      <c r="L1278">
        <v>63058</v>
      </c>
    </row>
    <row r="1279" spans="1:12" x14ac:dyDescent="0.2">
      <c r="A1279">
        <v>1278</v>
      </c>
      <c r="B1279" t="s">
        <v>0</v>
      </c>
      <c r="C1279">
        <v>2.7369999999999998E-3</v>
      </c>
      <c r="D1279">
        <v>5.7200000000000003E-4</v>
      </c>
      <c r="E1279">
        <v>9.2803999999999998E-2</v>
      </c>
      <c r="F1279">
        <v>9.0869999999999996E-3</v>
      </c>
      <c r="G1279">
        <v>1297</v>
      </c>
      <c r="H1279">
        <v>0.148715929724</v>
      </c>
      <c r="I1279">
        <v>102445</v>
      </c>
      <c r="J1279">
        <v>75629</v>
      </c>
      <c r="K1279">
        <v>95810</v>
      </c>
      <c r="L1279">
        <v>66469</v>
      </c>
    </row>
    <row r="1280" spans="1:12" x14ac:dyDescent="0.2">
      <c r="A1280">
        <v>1279</v>
      </c>
      <c r="B1280" t="s">
        <v>0</v>
      </c>
      <c r="C1280">
        <v>4.3870000000000003E-3</v>
      </c>
      <c r="D1280">
        <v>1.024E-3</v>
      </c>
      <c r="E1280">
        <v>0.14411399999999999</v>
      </c>
      <c r="F1280">
        <v>1.1617000000000001E-2</v>
      </c>
      <c r="G1280">
        <v>1296</v>
      </c>
      <c r="H1280">
        <v>0.14873056179499999</v>
      </c>
      <c r="I1280">
        <v>103098</v>
      </c>
      <c r="J1280">
        <v>75683</v>
      </c>
      <c r="K1280">
        <v>96283</v>
      </c>
      <c r="L1280">
        <v>66377</v>
      </c>
    </row>
    <row r="1281" spans="1:12" x14ac:dyDescent="0.2">
      <c r="A1281">
        <v>1280</v>
      </c>
      <c r="B1281" t="s">
        <v>3</v>
      </c>
      <c r="C1281">
        <v>1.0564E-2</v>
      </c>
      <c r="D1281">
        <v>1.7589999999999999E-3</v>
      </c>
      <c r="E1281">
        <v>0.37743100000000002</v>
      </c>
      <c r="F1281">
        <v>1.7531999999999999E-2</v>
      </c>
      <c r="G1281">
        <v>0</v>
      </c>
      <c r="H1281">
        <v>9.3822082536799994E-2</v>
      </c>
      <c r="I1281">
        <v>102614</v>
      </c>
      <c r="J1281">
        <v>75164</v>
      </c>
      <c r="K1281">
        <v>96207</v>
      </c>
      <c r="L1281">
        <v>66526</v>
      </c>
    </row>
    <row r="1282" spans="1:12" x14ac:dyDescent="0.2">
      <c r="A1282">
        <v>1281</v>
      </c>
      <c r="B1282" t="s">
        <v>3</v>
      </c>
      <c r="C1282">
        <v>3.5216999999999998E-2</v>
      </c>
      <c r="D1282">
        <v>1.5120000000000001E-3</v>
      </c>
      <c r="E1282">
        <v>1.4447380000000001</v>
      </c>
      <c r="F1282">
        <v>2.9791999999999999E-2</v>
      </c>
      <c r="G1282">
        <v>0</v>
      </c>
      <c r="H1282">
        <v>8.9552599805099997E-2</v>
      </c>
      <c r="I1282">
        <v>102058</v>
      </c>
      <c r="J1282">
        <v>76441</v>
      </c>
      <c r="K1282">
        <v>95754</v>
      </c>
      <c r="L1282">
        <v>67440</v>
      </c>
    </row>
    <row r="1283" spans="1:12" x14ac:dyDescent="0.2">
      <c r="A1283">
        <v>1282</v>
      </c>
      <c r="B1283" t="s">
        <v>1</v>
      </c>
      <c r="C1283">
        <v>1.3879999999999999E-3</v>
      </c>
      <c r="D1283">
        <v>1.163E-3</v>
      </c>
      <c r="E1283">
        <v>9.6450000000000008E-3</v>
      </c>
      <c r="F1283">
        <v>8.0160000000000006E-3</v>
      </c>
      <c r="G1283">
        <v>0</v>
      </c>
      <c r="H1283">
        <v>0</v>
      </c>
      <c r="I1283">
        <v>102550</v>
      </c>
      <c r="J1283">
        <v>77090</v>
      </c>
      <c r="K1283">
        <v>95842</v>
      </c>
      <c r="L1283">
        <v>67941</v>
      </c>
    </row>
    <row r="1284" spans="1:12" x14ac:dyDescent="0.2">
      <c r="A1284">
        <v>1283</v>
      </c>
      <c r="B1284" t="s">
        <v>3</v>
      </c>
      <c r="C1284">
        <v>4.8333000000000001E-2</v>
      </c>
      <c r="D1284">
        <v>1.931E-3</v>
      </c>
      <c r="E1284">
        <v>1.989001</v>
      </c>
      <c r="F1284">
        <v>3.4421E-2</v>
      </c>
      <c r="G1284">
        <v>0</v>
      </c>
      <c r="H1284">
        <v>4.7997966311E-2</v>
      </c>
      <c r="I1284">
        <v>103012</v>
      </c>
      <c r="J1284">
        <v>78353</v>
      </c>
      <c r="K1284">
        <v>96525</v>
      </c>
      <c r="L1284">
        <v>69896</v>
      </c>
    </row>
    <row r="1285" spans="1:12" x14ac:dyDescent="0.2">
      <c r="A1285">
        <v>1284</v>
      </c>
      <c r="B1285" t="s">
        <v>1</v>
      </c>
      <c r="C1285">
        <v>5.9299999999999999E-4</v>
      </c>
      <c r="D1285">
        <v>6.96E-4</v>
      </c>
      <c r="E1285">
        <v>-4.4149999999999997E-3</v>
      </c>
      <c r="F1285">
        <v>5.7869999999999996E-3</v>
      </c>
      <c r="G1285">
        <v>1293</v>
      </c>
      <c r="H1285">
        <v>0.111114426391</v>
      </c>
      <c r="I1285">
        <v>103211</v>
      </c>
      <c r="J1285">
        <v>75932</v>
      </c>
      <c r="K1285">
        <v>96880</v>
      </c>
      <c r="L1285">
        <v>67536</v>
      </c>
    </row>
    <row r="1286" spans="1:12" x14ac:dyDescent="0.2">
      <c r="A1286">
        <v>1285</v>
      </c>
      <c r="B1286" t="s">
        <v>0</v>
      </c>
      <c r="C1286">
        <v>2.0948999999999999E-2</v>
      </c>
      <c r="D1286">
        <v>1.126E-3</v>
      </c>
      <c r="E1286">
        <v>0.84972199999999998</v>
      </c>
      <c r="F1286">
        <v>2.3747000000000001E-2</v>
      </c>
      <c r="G1286">
        <v>1292</v>
      </c>
      <c r="H1286">
        <v>0.12953178940000001</v>
      </c>
      <c r="I1286">
        <v>103087</v>
      </c>
      <c r="J1286">
        <v>72318</v>
      </c>
      <c r="K1286">
        <v>97056</v>
      </c>
      <c r="L1286">
        <v>63959</v>
      </c>
    </row>
    <row r="1287" spans="1:12" x14ac:dyDescent="0.2">
      <c r="A1287">
        <v>1286</v>
      </c>
      <c r="B1287" t="s">
        <v>0</v>
      </c>
      <c r="C1287">
        <v>1.9422999999999999E-2</v>
      </c>
      <c r="D1287">
        <v>1.2179999999999999E-3</v>
      </c>
      <c r="E1287">
        <v>0.78032299999999999</v>
      </c>
      <c r="F1287">
        <v>2.349E-2</v>
      </c>
      <c r="G1287">
        <v>1291</v>
      </c>
      <c r="H1287">
        <v>0.12844339155100001</v>
      </c>
      <c r="I1287">
        <v>101809</v>
      </c>
      <c r="J1287">
        <v>69249</v>
      </c>
      <c r="K1287">
        <v>96085</v>
      </c>
      <c r="L1287">
        <v>60741</v>
      </c>
    </row>
    <row r="1288" spans="1:12" x14ac:dyDescent="0.2">
      <c r="A1288">
        <v>1287</v>
      </c>
      <c r="B1288" t="s">
        <v>1</v>
      </c>
      <c r="C1288">
        <v>4.065E-3</v>
      </c>
      <c r="D1288">
        <v>4.17E-4</v>
      </c>
      <c r="E1288">
        <v>0.15637300000000001</v>
      </c>
      <c r="F1288">
        <v>1.0888E-2</v>
      </c>
      <c r="G1288">
        <v>0</v>
      </c>
      <c r="H1288">
        <v>6.0413922958999999E-2</v>
      </c>
      <c r="I1288">
        <v>98432</v>
      </c>
      <c r="J1288">
        <v>70602</v>
      </c>
      <c r="K1288">
        <v>92596</v>
      </c>
      <c r="L1288">
        <v>62329</v>
      </c>
    </row>
    <row r="1289" spans="1:12" x14ac:dyDescent="0.2">
      <c r="A1289">
        <v>1288</v>
      </c>
      <c r="B1289" t="s">
        <v>1</v>
      </c>
      <c r="C1289">
        <v>2.3999999999999998E-3</v>
      </c>
      <c r="D1289">
        <v>6.0599999999999998E-4</v>
      </c>
      <c r="E1289">
        <v>7.6900999999999997E-2</v>
      </c>
      <c r="F1289">
        <v>8.7449999999999993E-3</v>
      </c>
      <c r="G1289">
        <v>0</v>
      </c>
      <c r="H1289">
        <v>6.2716108438099993E-2</v>
      </c>
      <c r="I1289">
        <v>97880</v>
      </c>
      <c r="J1289">
        <v>73740</v>
      </c>
      <c r="K1289">
        <v>92193</v>
      </c>
      <c r="L1289">
        <v>65979</v>
      </c>
    </row>
    <row r="1290" spans="1:12" x14ac:dyDescent="0.2">
      <c r="A1290">
        <v>1289</v>
      </c>
      <c r="B1290" t="s">
        <v>1</v>
      </c>
      <c r="C1290">
        <v>5.4299999999999997E-4</v>
      </c>
      <c r="D1290">
        <v>4.1100000000000002E-4</v>
      </c>
      <c r="E1290">
        <v>5.6579999999999998E-3</v>
      </c>
      <c r="F1290">
        <v>5.1009999999999996E-3</v>
      </c>
      <c r="G1290">
        <v>0</v>
      </c>
      <c r="H1290">
        <v>9.9022782678599999E-2</v>
      </c>
      <c r="I1290">
        <v>97886</v>
      </c>
      <c r="J1290">
        <v>69990</v>
      </c>
      <c r="K1290">
        <v>92065</v>
      </c>
      <c r="L1290">
        <v>63252</v>
      </c>
    </row>
    <row r="1291" spans="1:12" x14ac:dyDescent="0.2">
      <c r="A1291">
        <v>1290</v>
      </c>
      <c r="B1291" t="s">
        <v>0</v>
      </c>
      <c r="C1291">
        <v>9.0969999999999992E-3</v>
      </c>
      <c r="D1291">
        <v>1.2780000000000001E-3</v>
      </c>
      <c r="E1291">
        <v>0.33512199999999998</v>
      </c>
      <c r="F1291">
        <v>1.6589E-2</v>
      </c>
      <c r="G1291">
        <v>0</v>
      </c>
      <c r="H1291">
        <v>4.6514728931399997E-2</v>
      </c>
      <c r="I1291">
        <v>100082</v>
      </c>
      <c r="J1291">
        <v>70246</v>
      </c>
      <c r="K1291">
        <v>93582</v>
      </c>
      <c r="L1291">
        <v>64148</v>
      </c>
    </row>
    <row r="1292" spans="1:12" x14ac:dyDescent="0.2">
      <c r="A1292">
        <v>1291</v>
      </c>
      <c r="B1292" t="s">
        <v>2</v>
      </c>
      <c r="C1292">
        <v>2.9619999999999998E-3</v>
      </c>
      <c r="D1292">
        <v>6.0499999999999996E-4</v>
      </c>
      <c r="E1292">
        <v>0.101077</v>
      </c>
      <c r="F1292">
        <v>9.8589999999999997E-3</v>
      </c>
      <c r="G1292">
        <v>1286</v>
      </c>
      <c r="H1292">
        <v>9.2404258506899997E-2</v>
      </c>
      <c r="I1292">
        <v>99957</v>
      </c>
      <c r="J1292">
        <v>68525</v>
      </c>
      <c r="K1292">
        <v>93553</v>
      </c>
      <c r="L1292">
        <v>62835</v>
      </c>
    </row>
    <row r="1293" spans="1:12" x14ac:dyDescent="0.2">
      <c r="A1293">
        <v>1292</v>
      </c>
      <c r="B1293" t="s">
        <v>2</v>
      </c>
      <c r="C1293">
        <v>5.9020000000000001E-3</v>
      </c>
      <c r="D1293">
        <v>1.2869999999999999E-3</v>
      </c>
      <c r="E1293">
        <v>0.19786699999999999</v>
      </c>
      <c r="F1293">
        <v>1.3717E-2</v>
      </c>
      <c r="G1293">
        <v>1285</v>
      </c>
      <c r="H1293">
        <v>4.1340499729000002E-2</v>
      </c>
      <c r="I1293">
        <v>99433</v>
      </c>
      <c r="J1293">
        <v>71330</v>
      </c>
      <c r="K1293">
        <v>93213</v>
      </c>
      <c r="L1293">
        <v>65291</v>
      </c>
    </row>
    <row r="1294" spans="1:12" x14ac:dyDescent="0.2">
      <c r="A1294">
        <v>1293</v>
      </c>
      <c r="B1294" t="s">
        <v>3</v>
      </c>
      <c r="C1294">
        <v>1.4364E-2</v>
      </c>
      <c r="D1294">
        <v>1.451E-3</v>
      </c>
      <c r="E1294">
        <v>0.55352199999999996</v>
      </c>
      <c r="F1294">
        <v>2.0317999999999999E-2</v>
      </c>
      <c r="G1294">
        <v>1284</v>
      </c>
      <c r="H1294">
        <v>9.19428499807E-2</v>
      </c>
      <c r="I1294">
        <v>98997</v>
      </c>
      <c r="J1294">
        <v>70940</v>
      </c>
      <c r="K1294">
        <v>92822</v>
      </c>
      <c r="L1294">
        <v>65469</v>
      </c>
    </row>
    <row r="1295" spans="1:12" x14ac:dyDescent="0.2">
      <c r="A1295">
        <v>1294</v>
      </c>
      <c r="B1295" t="s">
        <v>3</v>
      </c>
      <c r="C1295">
        <v>2.3973999999999999E-2</v>
      </c>
      <c r="D1295">
        <v>2.0379999999999999E-3</v>
      </c>
      <c r="E1295">
        <v>0.94029700000000005</v>
      </c>
      <c r="F1295">
        <v>2.5847999999999999E-2</v>
      </c>
      <c r="G1295">
        <v>0</v>
      </c>
      <c r="H1295">
        <v>6.2321682895900003E-2</v>
      </c>
      <c r="I1295">
        <v>99039</v>
      </c>
      <c r="J1295">
        <v>72036</v>
      </c>
      <c r="K1295">
        <v>92829</v>
      </c>
      <c r="L1295">
        <v>66736</v>
      </c>
    </row>
    <row r="1296" spans="1:12" x14ac:dyDescent="0.2">
      <c r="A1296">
        <v>1295</v>
      </c>
      <c r="B1296" t="s">
        <v>3</v>
      </c>
      <c r="C1296">
        <v>1.9102000000000001E-2</v>
      </c>
      <c r="D1296">
        <v>1.6479999999999999E-3</v>
      </c>
      <c r="E1296">
        <v>0.74821700000000002</v>
      </c>
      <c r="F1296">
        <v>2.4004999999999999E-2</v>
      </c>
      <c r="G1296">
        <v>0</v>
      </c>
      <c r="H1296">
        <v>6.51805627183E-2</v>
      </c>
      <c r="I1296">
        <v>99478</v>
      </c>
      <c r="J1296">
        <v>66799</v>
      </c>
      <c r="K1296">
        <v>93159</v>
      </c>
      <c r="L1296">
        <v>60091</v>
      </c>
    </row>
    <row r="1297" spans="1:12" x14ac:dyDescent="0.2">
      <c r="A1297">
        <v>1296</v>
      </c>
      <c r="B1297" t="s">
        <v>2</v>
      </c>
      <c r="C1297">
        <v>4.1460000000000004E-3</v>
      </c>
      <c r="D1297">
        <v>1.299E-3</v>
      </c>
      <c r="E1297">
        <v>0.122081</v>
      </c>
      <c r="F1297">
        <v>1.2388E-2</v>
      </c>
      <c r="G1297">
        <v>1279</v>
      </c>
      <c r="H1297">
        <v>8.9605321598900001E-2</v>
      </c>
      <c r="I1297">
        <v>100055</v>
      </c>
      <c r="J1297">
        <v>66806</v>
      </c>
      <c r="K1297">
        <v>93942</v>
      </c>
      <c r="L1297">
        <v>60054</v>
      </c>
    </row>
    <row r="1298" spans="1:12" x14ac:dyDescent="0.2">
      <c r="A1298">
        <v>1297</v>
      </c>
      <c r="B1298" t="s">
        <v>2</v>
      </c>
      <c r="C1298">
        <v>2.183E-3</v>
      </c>
      <c r="D1298">
        <v>1.2229999999999999E-3</v>
      </c>
      <c r="E1298">
        <v>4.1151E-2</v>
      </c>
      <c r="F1298">
        <v>9.9880000000000004E-3</v>
      </c>
      <c r="G1298">
        <v>1278</v>
      </c>
      <c r="H1298">
        <v>0.121155978193</v>
      </c>
      <c r="I1298">
        <v>100098</v>
      </c>
      <c r="J1298">
        <v>65514</v>
      </c>
      <c r="K1298">
        <v>93977</v>
      </c>
      <c r="L1298">
        <v>58892</v>
      </c>
    </row>
    <row r="1299" spans="1:12" x14ac:dyDescent="0.2">
      <c r="A1299">
        <v>1298</v>
      </c>
      <c r="B1299" t="s">
        <v>2</v>
      </c>
      <c r="C1299">
        <v>3.6649999999999999E-3</v>
      </c>
      <c r="D1299">
        <v>1.2750000000000001E-3</v>
      </c>
      <c r="E1299">
        <v>0.102448</v>
      </c>
      <c r="F1299">
        <v>1.1702000000000001E-2</v>
      </c>
      <c r="G1299">
        <v>1277</v>
      </c>
      <c r="H1299">
        <v>0.106773555034</v>
      </c>
      <c r="I1299">
        <v>100040</v>
      </c>
      <c r="J1299">
        <v>67665</v>
      </c>
      <c r="K1299">
        <v>94097</v>
      </c>
      <c r="L1299">
        <v>62746</v>
      </c>
    </row>
    <row r="1300" spans="1:12" x14ac:dyDescent="0.2">
      <c r="A1300">
        <v>1299</v>
      </c>
      <c r="B1300" t="s">
        <v>3</v>
      </c>
      <c r="C1300">
        <v>1.2385999999999999E-2</v>
      </c>
      <c r="D1300">
        <v>7.3700000000000002E-4</v>
      </c>
      <c r="E1300">
        <v>0.49934000000000001</v>
      </c>
      <c r="F1300">
        <v>1.8818000000000001E-2</v>
      </c>
      <c r="G1300">
        <v>1589</v>
      </c>
      <c r="H1300">
        <v>0.22792809780600001</v>
      </c>
      <c r="I1300">
        <v>97357</v>
      </c>
      <c r="J1300">
        <v>68383</v>
      </c>
      <c r="K1300">
        <v>93122</v>
      </c>
      <c r="L1300">
        <v>63775</v>
      </c>
    </row>
    <row r="1301" spans="1:12" x14ac:dyDescent="0.2">
      <c r="A1301">
        <v>1300</v>
      </c>
      <c r="B1301" t="s">
        <v>0</v>
      </c>
      <c r="C1301">
        <v>5.2370000000000003E-3</v>
      </c>
      <c r="D1301">
        <v>2.346E-3</v>
      </c>
      <c r="E1301">
        <v>0.12388100000000001</v>
      </c>
      <c r="F1301">
        <v>1.4102999999999999E-2</v>
      </c>
      <c r="G1301">
        <v>1588</v>
      </c>
      <c r="H1301">
        <v>0.39110998374</v>
      </c>
      <c r="I1301">
        <v>98050</v>
      </c>
      <c r="J1301">
        <v>71799</v>
      </c>
      <c r="K1301">
        <v>93674</v>
      </c>
      <c r="L1301">
        <v>66482</v>
      </c>
    </row>
    <row r="1302" spans="1:12" x14ac:dyDescent="0.2">
      <c r="A1302">
        <v>1301</v>
      </c>
      <c r="B1302" t="s">
        <v>2</v>
      </c>
      <c r="C1302">
        <v>4.6969999999999998E-3</v>
      </c>
      <c r="D1302">
        <v>1.6249999999999999E-3</v>
      </c>
      <c r="E1302">
        <v>0.13168299999999999</v>
      </c>
      <c r="F1302">
        <v>1.2774000000000001E-2</v>
      </c>
      <c r="G1302">
        <v>1587</v>
      </c>
      <c r="H1302">
        <v>0.42570005983999998</v>
      </c>
      <c r="I1302">
        <v>99681</v>
      </c>
      <c r="J1302">
        <v>73028</v>
      </c>
      <c r="K1302">
        <v>94318</v>
      </c>
      <c r="L1302">
        <v>66476</v>
      </c>
    </row>
    <row r="1303" spans="1:12" x14ac:dyDescent="0.2">
      <c r="A1303">
        <v>1302</v>
      </c>
      <c r="B1303" t="s">
        <v>3</v>
      </c>
      <c r="C1303">
        <v>1.3224E-2</v>
      </c>
      <c r="D1303">
        <v>7.6000000000000004E-4</v>
      </c>
      <c r="E1303">
        <v>0.53427500000000006</v>
      </c>
      <c r="F1303">
        <v>1.8432E-2</v>
      </c>
      <c r="G1303">
        <v>1586</v>
      </c>
      <c r="H1303">
        <v>0.435223313808</v>
      </c>
      <c r="I1303">
        <v>100699</v>
      </c>
      <c r="J1303">
        <v>76226</v>
      </c>
      <c r="K1303">
        <v>94927</v>
      </c>
      <c r="L1303">
        <v>68393</v>
      </c>
    </row>
    <row r="1304" spans="1:12" x14ac:dyDescent="0.2">
      <c r="A1304">
        <v>1303</v>
      </c>
      <c r="B1304" t="s">
        <v>1</v>
      </c>
      <c r="C1304">
        <v>3.1300000000000002E-4</v>
      </c>
      <c r="D1304">
        <v>6.1399999999999996E-4</v>
      </c>
      <c r="E1304">
        <v>-1.2945E-2</v>
      </c>
      <c r="F1304">
        <v>4.8869999999999999E-3</v>
      </c>
      <c r="G1304">
        <v>1585</v>
      </c>
      <c r="H1304">
        <v>0.25836418057499999</v>
      </c>
      <c r="I1304">
        <v>102026</v>
      </c>
      <c r="J1304">
        <v>76774</v>
      </c>
      <c r="K1304">
        <v>95487</v>
      </c>
      <c r="L1304">
        <v>68362</v>
      </c>
    </row>
    <row r="1305" spans="1:12" x14ac:dyDescent="0.2">
      <c r="A1305">
        <v>1304</v>
      </c>
      <c r="B1305" t="s">
        <v>2</v>
      </c>
      <c r="C1305">
        <v>5.071E-3</v>
      </c>
      <c r="D1305">
        <v>1.34E-3</v>
      </c>
      <c r="E1305">
        <v>0.15993099999999999</v>
      </c>
      <c r="F1305">
        <v>1.256E-2</v>
      </c>
      <c r="G1305">
        <v>1584</v>
      </c>
      <c r="H1305">
        <v>0.29390156276099999</v>
      </c>
      <c r="I1305">
        <v>102433</v>
      </c>
      <c r="J1305">
        <v>76516</v>
      </c>
      <c r="K1305">
        <v>95847</v>
      </c>
      <c r="L1305">
        <v>67901</v>
      </c>
    </row>
    <row r="1306" spans="1:12" x14ac:dyDescent="0.2">
      <c r="A1306">
        <v>1305</v>
      </c>
      <c r="B1306" t="s">
        <v>3</v>
      </c>
      <c r="C1306">
        <v>3.3995999999999998E-2</v>
      </c>
      <c r="D1306">
        <v>1.521E-3</v>
      </c>
      <c r="E1306">
        <v>1.392056</v>
      </c>
      <c r="F1306">
        <v>2.9534000000000001E-2</v>
      </c>
      <c r="G1306">
        <v>1583</v>
      </c>
      <c r="H1306">
        <v>0.180742047479</v>
      </c>
      <c r="I1306">
        <v>101934</v>
      </c>
      <c r="J1306">
        <v>75155</v>
      </c>
      <c r="K1306">
        <v>95246</v>
      </c>
      <c r="L1306">
        <v>67062</v>
      </c>
    </row>
    <row r="1307" spans="1:12" x14ac:dyDescent="0.2">
      <c r="A1307">
        <v>1306</v>
      </c>
      <c r="B1307" t="s">
        <v>3</v>
      </c>
      <c r="C1307">
        <v>5.1898E-2</v>
      </c>
      <c r="D1307">
        <v>1.474E-3</v>
      </c>
      <c r="E1307">
        <v>2.1614490000000002</v>
      </c>
      <c r="F1307">
        <v>3.5492999999999997E-2</v>
      </c>
      <c r="G1307">
        <v>0</v>
      </c>
      <c r="H1307">
        <v>0.15606755746100001</v>
      </c>
      <c r="I1307">
        <v>103951</v>
      </c>
      <c r="J1307">
        <v>78037</v>
      </c>
      <c r="K1307">
        <v>97504</v>
      </c>
      <c r="L1307">
        <v>69182</v>
      </c>
    </row>
    <row r="1308" spans="1:12" x14ac:dyDescent="0.2">
      <c r="A1308">
        <v>1307</v>
      </c>
      <c r="B1308" t="s">
        <v>0</v>
      </c>
      <c r="C1308">
        <v>1.1759E-2</v>
      </c>
      <c r="D1308">
        <v>1.9380000000000001E-3</v>
      </c>
      <c r="E1308">
        <v>0.42098200000000002</v>
      </c>
      <c r="F1308">
        <v>1.7402999999999998E-2</v>
      </c>
      <c r="G1308">
        <v>1582</v>
      </c>
      <c r="H1308">
        <v>0.39746003059099999</v>
      </c>
      <c r="I1308">
        <v>110624</v>
      </c>
      <c r="J1308">
        <v>83933</v>
      </c>
      <c r="K1308">
        <v>108537</v>
      </c>
      <c r="L1308">
        <v>78941</v>
      </c>
    </row>
    <row r="1309" spans="1:12" x14ac:dyDescent="0.2">
      <c r="A1309">
        <v>1308</v>
      </c>
      <c r="B1309" t="s">
        <v>3</v>
      </c>
      <c r="C1309">
        <v>1.9581000000000001E-2</v>
      </c>
      <c r="D1309">
        <v>1.2520000000000001E-3</v>
      </c>
      <c r="E1309">
        <v>0.78568099999999996</v>
      </c>
      <c r="F1309">
        <v>2.1647E-2</v>
      </c>
      <c r="G1309">
        <v>1581</v>
      </c>
      <c r="H1309">
        <v>0.39699037354099997</v>
      </c>
      <c r="I1309">
        <v>110249</v>
      </c>
      <c r="J1309">
        <v>82171</v>
      </c>
      <c r="K1309">
        <v>107801</v>
      </c>
      <c r="L1309">
        <v>76661</v>
      </c>
    </row>
    <row r="1310" spans="1:12" x14ac:dyDescent="0.2">
      <c r="A1310">
        <v>1309</v>
      </c>
      <c r="B1310" t="s">
        <v>0</v>
      </c>
      <c r="C1310">
        <v>2.3056E-2</v>
      </c>
      <c r="D1310">
        <v>1.812E-3</v>
      </c>
      <c r="E1310">
        <v>0.91059100000000004</v>
      </c>
      <c r="F1310">
        <v>2.3962000000000001E-2</v>
      </c>
      <c r="G1310">
        <v>1580</v>
      </c>
      <c r="H1310">
        <v>0.39359461716499999</v>
      </c>
      <c r="I1310">
        <v>110254</v>
      </c>
      <c r="J1310">
        <v>79893</v>
      </c>
      <c r="K1310">
        <v>107755</v>
      </c>
      <c r="L1310">
        <v>74488</v>
      </c>
    </row>
    <row r="1311" spans="1:12" x14ac:dyDescent="0.2">
      <c r="A1311">
        <v>1310</v>
      </c>
      <c r="B1311" t="s">
        <v>3</v>
      </c>
      <c r="C1311">
        <v>3.3771000000000002E-2</v>
      </c>
      <c r="D1311">
        <v>1.97E-3</v>
      </c>
      <c r="E1311">
        <v>1.363208</v>
      </c>
      <c r="F1311">
        <v>2.9534000000000001E-2</v>
      </c>
      <c r="G1311">
        <v>1579</v>
      </c>
      <c r="H1311">
        <v>0.417184024007</v>
      </c>
      <c r="I1311">
        <v>108989</v>
      </c>
      <c r="J1311">
        <v>75567</v>
      </c>
      <c r="K1311">
        <v>107133</v>
      </c>
      <c r="L1311">
        <v>71075</v>
      </c>
    </row>
    <row r="1312" spans="1:12" x14ac:dyDescent="0.2">
      <c r="A1312">
        <v>1311</v>
      </c>
      <c r="B1312" t="s">
        <v>1</v>
      </c>
      <c r="C1312">
        <v>1.0970000000000001E-3</v>
      </c>
      <c r="D1312">
        <v>9.59E-4</v>
      </c>
      <c r="E1312">
        <v>5.9579999999999998E-3</v>
      </c>
      <c r="F1312">
        <v>7.0730000000000003E-3</v>
      </c>
      <c r="G1312">
        <v>0</v>
      </c>
      <c r="H1312">
        <v>0.31785796955399997</v>
      </c>
      <c r="I1312">
        <v>105769</v>
      </c>
      <c r="J1312">
        <v>77459</v>
      </c>
      <c r="K1312">
        <v>105723</v>
      </c>
      <c r="L1312">
        <v>73017</v>
      </c>
    </row>
    <row r="1313" spans="1:12" x14ac:dyDescent="0.2">
      <c r="A1313">
        <v>1312</v>
      </c>
      <c r="B1313" t="s">
        <v>0</v>
      </c>
      <c r="C1313">
        <v>2.9371999999999999E-2</v>
      </c>
      <c r="D1313">
        <v>9.7300000000000002E-4</v>
      </c>
      <c r="E1313">
        <v>1.2173799999999999</v>
      </c>
      <c r="F1313">
        <v>2.6662000000000002E-2</v>
      </c>
      <c r="G1313">
        <v>0</v>
      </c>
      <c r="H1313">
        <v>0.29981247557700003</v>
      </c>
      <c r="I1313">
        <v>106302</v>
      </c>
      <c r="J1313">
        <v>78577</v>
      </c>
      <c r="K1313">
        <v>106224</v>
      </c>
      <c r="L1313">
        <v>74021</v>
      </c>
    </row>
    <row r="1314" spans="1:12" x14ac:dyDescent="0.2">
      <c r="A1314">
        <v>1313</v>
      </c>
      <c r="B1314" t="s">
        <v>1</v>
      </c>
      <c r="C1314">
        <v>4.6500000000000003E-4</v>
      </c>
      <c r="D1314">
        <v>3.0600000000000001E-4</v>
      </c>
      <c r="E1314">
        <v>6.816E-3</v>
      </c>
      <c r="F1314">
        <v>4.287E-3</v>
      </c>
      <c r="G1314">
        <v>0</v>
      </c>
      <c r="H1314">
        <v>0.58373079997900001</v>
      </c>
      <c r="I1314">
        <v>105717</v>
      </c>
      <c r="J1314">
        <v>79500</v>
      </c>
      <c r="K1314">
        <v>105905</v>
      </c>
      <c r="L1314">
        <v>75158</v>
      </c>
    </row>
    <row r="1315" spans="1:12" x14ac:dyDescent="0.2">
      <c r="A1315">
        <v>1314</v>
      </c>
      <c r="B1315" t="s">
        <v>2</v>
      </c>
      <c r="C1315">
        <v>5.2700000000000004E-3</v>
      </c>
      <c r="D1315">
        <v>6.1300000000000005E-4</v>
      </c>
      <c r="E1315">
        <v>0.19966700000000001</v>
      </c>
      <c r="F1315">
        <v>1.1873999999999999E-2</v>
      </c>
      <c r="G1315">
        <v>1359</v>
      </c>
      <c r="H1315">
        <v>0.72933514173299996</v>
      </c>
      <c r="I1315">
        <v>105758</v>
      </c>
      <c r="J1315">
        <v>77226</v>
      </c>
      <c r="K1315">
        <v>105956</v>
      </c>
      <c r="L1315">
        <v>73450</v>
      </c>
    </row>
    <row r="1316" spans="1:12" x14ac:dyDescent="0.2">
      <c r="A1316">
        <v>1315</v>
      </c>
      <c r="B1316" t="s">
        <v>2</v>
      </c>
      <c r="C1316">
        <v>4.071E-3</v>
      </c>
      <c r="D1316">
        <v>9.4899999999999997E-4</v>
      </c>
      <c r="E1316">
        <v>0.13386899999999999</v>
      </c>
      <c r="F1316">
        <v>1.1358999999999999E-2</v>
      </c>
      <c r="G1316">
        <v>1358</v>
      </c>
      <c r="H1316">
        <v>0.51639786454400005</v>
      </c>
      <c r="I1316">
        <v>103077</v>
      </c>
      <c r="J1316">
        <v>72948</v>
      </c>
      <c r="K1316">
        <v>103607</v>
      </c>
      <c r="L1316">
        <v>65364</v>
      </c>
    </row>
    <row r="1317" spans="1:12" x14ac:dyDescent="0.2">
      <c r="A1317">
        <v>1316</v>
      </c>
      <c r="B1317" t="s">
        <v>2</v>
      </c>
      <c r="C1317">
        <v>1.6393000000000001E-2</v>
      </c>
      <c r="D1317">
        <v>8.7799999999999998E-4</v>
      </c>
      <c r="E1317">
        <v>0.66505800000000004</v>
      </c>
      <c r="F1317">
        <v>2.1218000000000001E-2</v>
      </c>
      <c r="G1317">
        <v>1353</v>
      </c>
      <c r="H1317">
        <v>0.56858902553799995</v>
      </c>
      <c r="I1317">
        <v>98829</v>
      </c>
      <c r="J1317">
        <v>71006</v>
      </c>
      <c r="K1317">
        <v>95419</v>
      </c>
      <c r="L1317">
        <v>63756</v>
      </c>
    </row>
    <row r="1318" spans="1:12" x14ac:dyDescent="0.2">
      <c r="A1318">
        <v>1317</v>
      </c>
      <c r="B1318" t="s">
        <v>1</v>
      </c>
      <c r="C1318">
        <v>1.5590000000000001E-3</v>
      </c>
      <c r="D1318">
        <v>7.3200000000000001E-4</v>
      </c>
      <c r="E1318">
        <v>3.5450000000000002E-2</v>
      </c>
      <c r="F1318">
        <v>7.8019999999999999E-3</v>
      </c>
      <c r="G1318">
        <v>1352</v>
      </c>
      <c r="H1318">
        <v>0.31307780531200002</v>
      </c>
      <c r="I1318">
        <v>96142</v>
      </c>
      <c r="J1318">
        <v>71205</v>
      </c>
      <c r="K1318">
        <v>93400</v>
      </c>
      <c r="L1318">
        <v>64196</v>
      </c>
    </row>
    <row r="1319" spans="1:12" x14ac:dyDescent="0.2">
      <c r="A1319">
        <v>1318</v>
      </c>
      <c r="B1319" t="s">
        <v>0</v>
      </c>
      <c r="C1319">
        <v>4.359E-3</v>
      </c>
      <c r="D1319">
        <v>1.609E-3</v>
      </c>
      <c r="E1319">
        <v>0.11788</v>
      </c>
      <c r="F1319">
        <v>1.2430999999999999E-2</v>
      </c>
      <c r="G1319">
        <v>1351</v>
      </c>
      <c r="H1319">
        <v>0.54649830523700005</v>
      </c>
      <c r="I1319">
        <v>96521</v>
      </c>
      <c r="J1319">
        <v>72955</v>
      </c>
      <c r="K1319">
        <v>93825</v>
      </c>
      <c r="L1319">
        <v>65872</v>
      </c>
    </row>
    <row r="1320" spans="1:12" x14ac:dyDescent="0.2">
      <c r="A1320">
        <v>1319</v>
      </c>
      <c r="B1320" t="s">
        <v>2</v>
      </c>
      <c r="C1320">
        <v>5.7660000000000003E-3</v>
      </c>
      <c r="D1320">
        <v>8.0099999999999995E-4</v>
      </c>
      <c r="E1320">
        <v>0.21287</v>
      </c>
      <c r="F1320">
        <v>1.3117E-2</v>
      </c>
      <c r="G1320">
        <v>1350</v>
      </c>
      <c r="H1320">
        <v>0.54564001206799995</v>
      </c>
      <c r="I1320">
        <v>96529</v>
      </c>
      <c r="J1320">
        <v>71103</v>
      </c>
      <c r="K1320">
        <v>93821</v>
      </c>
      <c r="L1320">
        <v>63689</v>
      </c>
    </row>
    <row r="1321" spans="1:12" x14ac:dyDescent="0.2">
      <c r="A1321">
        <v>1320</v>
      </c>
      <c r="B1321" t="s">
        <v>2</v>
      </c>
      <c r="C1321">
        <v>2.9510000000000001E-3</v>
      </c>
      <c r="D1321">
        <v>9.4799999999999995E-4</v>
      </c>
      <c r="E1321">
        <v>8.5860000000000006E-2</v>
      </c>
      <c r="F1321">
        <v>1.0201999999999999E-2</v>
      </c>
      <c r="G1321">
        <v>1349</v>
      </c>
      <c r="H1321">
        <v>0.54059896691300002</v>
      </c>
      <c r="I1321">
        <v>96560</v>
      </c>
      <c r="J1321">
        <v>70487</v>
      </c>
      <c r="K1321">
        <v>93792</v>
      </c>
      <c r="L1321">
        <v>63320</v>
      </c>
    </row>
    <row r="1322" spans="1:12" x14ac:dyDescent="0.2">
      <c r="A1322">
        <v>1321</v>
      </c>
      <c r="B1322" t="s">
        <v>2</v>
      </c>
      <c r="C1322">
        <v>6.0530000000000002E-3</v>
      </c>
      <c r="D1322">
        <v>1.088E-3</v>
      </c>
      <c r="E1322">
        <v>0.21282699999999999</v>
      </c>
      <c r="F1322">
        <v>1.3802999999999999E-2</v>
      </c>
      <c r="G1322">
        <v>1348</v>
      </c>
      <c r="H1322">
        <v>0.41066108658900002</v>
      </c>
      <c r="I1322">
        <v>96773</v>
      </c>
      <c r="J1322">
        <v>70378</v>
      </c>
      <c r="K1322">
        <v>93547</v>
      </c>
      <c r="L1322">
        <v>61568</v>
      </c>
    </row>
    <row r="1323" spans="1:12" x14ac:dyDescent="0.2">
      <c r="A1323">
        <v>1322</v>
      </c>
      <c r="B1323" t="s">
        <v>1</v>
      </c>
      <c r="C1323">
        <v>5.5099999999999995E-4</v>
      </c>
      <c r="D1323">
        <v>2.1900000000000001E-4</v>
      </c>
      <c r="E1323">
        <v>1.4231000000000001E-2</v>
      </c>
      <c r="F1323">
        <v>4.5009999999999998E-3</v>
      </c>
      <c r="G1323">
        <v>0</v>
      </c>
      <c r="H1323">
        <v>5.2048564259700003E-2</v>
      </c>
      <c r="I1323">
        <v>96544</v>
      </c>
      <c r="J1323">
        <v>72600</v>
      </c>
      <c r="K1323">
        <v>92869</v>
      </c>
      <c r="L1323">
        <v>63803</v>
      </c>
    </row>
    <row r="1324" spans="1:12" x14ac:dyDescent="0.2">
      <c r="A1324">
        <v>1323</v>
      </c>
      <c r="B1324" t="s">
        <v>1</v>
      </c>
      <c r="C1324">
        <v>1.0039999999999999E-3</v>
      </c>
      <c r="D1324">
        <v>5.9900000000000003E-4</v>
      </c>
      <c r="E1324">
        <v>1.7361000000000001E-2</v>
      </c>
      <c r="F1324">
        <v>6.5579999999999996E-3</v>
      </c>
      <c r="G1324">
        <v>0</v>
      </c>
      <c r="H1324">
        <v>9.4637861653700001E-2</v>
      </c>
      <c r="I1324">
        <v>97316</v>
      </c>
      <c r="J1324">
        <v>71685</v>
      </c>
      <c r="K1324">
        <v>93739</v>
      </c>
      <c r="L1324">
        <v>63399</v>
      </c>
    </row>
    <row r="1325" spans="1:12" x14ac:dyDescent="0.2">
      <c r="A1325">
        <v>1324</v>
      </c>
      <c r="B1325" t="s">
        <v>3</v>
      </c>
      <c r="C1325">
        <v>3.4584999999999998E-2</v>
      </c>
      <c r="D1325">
        <v>1.2570000000000001E-3</v>
      </c>
      <c r="E1325">
        <v>1.4285779999999999</v>
      </c>
      <c r="F1325">
        <v>3.0606000000000001E-2</v>
      </c>
      <c r="G1325">
        <v>0</v>
      </c>
      <c r="H1325">
        <v>0.15307620046699999</v>
      </c>
      <c r="I1325">
        <v>97312</v>
      </c>
      <c r="J1325">
        <v>70609</v>
      </c>
      <c r="K1325">
        <v>93768</v>
      </c>
      <c r="L1325">
        <v>62830</v>
      </c>
    </row>
    <row r="1326" spans="1:12" x14ac:dyDescent="0.2">
      <c r="A1326">
        <v>1325</v>
      </c>
      <c r="B1326" t="s">
        <v>3</v>
      </c>
      <c r="C1326">
        <v>3.0561000000000001E-2</v>
      </c>
      <c r="D1326">
        <v>1.7329999999999999E-3</v>
      </c>
      <c r="E1326">
        <v>1.2357260000000001</v>
      </c>
      <c r="F1326">
        <v>2.9491E-2</v>
      </c>
      <c r="G1326">
        <v>0</v>
      </c>
      <c r="H1326">
        <v>9.9144903147000002E-2</v>
      </c>
      <c r="I1326">
        <v>97303</v>
      </c>
      <c r="J1326">
        <v>68683</v>
      </c>
      <c r="K1326">
        <v>93706</v>
      </c>
      <c r="L1326">
        <v>61171</v>
      </c>
    </row>
    <row r="1327" spans="1:12" x14ac:dyDescent="0.2">
      <c r="A1327">
        <v>1326</v>
      </c>
      <c r="B1327" t="s">
        <v>3</v>
      </c>
      <c r="C1327">
        <v>4.3692000000000002E-2</v>
      </c>
      <c r="D1327">
        <v>7.2099999999999996E-4</v>
      </c>
      <c r="E1327">
        <v>1.8419730000000001</v>
      </c>
      <c r="F1327">
        <v>3.4334999999999997E-2</v>
      </c>
      <c r="G1327">
        <v>0</v>
      </c>
      <c r="H1327">
        <v>4.9388348670799997E-2</v>
      </c>
      <c r="I1327">
        <v>97384</v>
      </c>
      <c r="J1327">
        <v>69326</v>
      </c>
      <c r="K1327">
        <v>93631</v>
      </c>
      <c r="L1327">
        <v>61036</v>
      </c>
    </row>
    <row r="1328" spans="1:12" x14ac:dyDescent="0.2">
      <c r="A1328">
        <v>1327</v>
      </c>
      <c r="B1328" t="s">
        <v>1</v>
      </c>
      <c r="C1328">
        <v>1.3159999999999999E-3</v>
      </c>
      <c r="D1328">
        <v>5.6999999999999998E-4</v>
      </c>
      <c r="E1328">
        <v>3.1934999999999998E-2</v>
      </c>
      <c r="F1328">
        <v>7.2009999999999999E-3</v>
      </c>
      <c r="G1328">
        <v>0</v>
      </c>
      <c r="H1328">
        <v>2.29926713902E-2</v>
      </c>
      <c r="I1328">
        <v>97363</v>
      </c>
      <c r="J1328">
        <v>69915</v>
      </c>
      <c r="K1328">
        <v>93236</v>
      </c>
      <c r="L1328">
        <v>61351</v>
      </c>
    </row>
    <row r="1329" spans="1:12" x14ac:dyDescent="0.2">
      <c r="A1329">
        <v>1328</v>
      </c>
      <c r="B1329" t="s">
        <v>1</v>
      </c>
      <c r="C1329">
        <v>5.2700000000000002E-4</v>
      </c>
      <c r="D1329">
        <v>6.1300000000000005E-4</v>
      </c>
      <c r="E1329">
        <v>-3.7290000000000001E-3</v>
      </c>
      <c r="F1329">
        <v>5.5729999999999998E-3</v>
      </c>
      <c r="G1329">
        <v>0</v>
      </c>
      <c r="H1329">
        <v>2.4443103810200002E-2</v>
      </c>
      <c r="I1329">
        <v>97273</v>
      </c>
      <c r="J1329">
        <v>72150</v>
      </c>
      <c r="K1329">
        <v>93237</v>
      </c>
      <c r="L1329">
        <v>63591</v>
      </c>
    </row>
    <row r="1330" spans="1:12" x14ac:dyDescent="0.2">
      <c r="A1330">
        <v>1329</v>
      </c>
      <c r="B1330" t="s">
        <v>0</v>
      </c>
      <c r="C1330">
        <v>2.5041000000000001E-2</v>
      </c>
      <c r="D1330">
        <v>1.036E-3</v>
      </c>
      <c r="E1330">
        <v>1.028986</v>
      </c>
      <c r="F1330">
        <v>2.5762E-2</v>
      </c>
      <c r="G1330">
        <v>0</v>
      </c>
      <c r="H1330">
        <v>1.7068555397000001E-2</v>
      </c>
      <c r="I1330">
        <v>97836</v>
      </c>
      <c r="J1330">
        <v>72482</v>
      </c>
      <c r="K1330">
        <v>93704</v>
      </c>
      <c r="L1330">
        <v>64672</v>
      </c>
    </row>
    <row r="1331" spans="1:12" x14ac:dyDescent="0.2">
      <c r="A1331">
        <v>1330</v>
      </c>
      <c r="B1331" t="s">
        <v>1</v>
      </c>
      <c r="C1331">
        <v>6.6699999999999995E-4</v>
      </c>
      <c r="D1331">
        <v>2.1699999999999999E-4</v>
      </c>
      <c r="E1331">
        <v>1.9289000000000001E-2</v>
      </c>
      <c r="F1331">
        <v>4.8009999999999997E-3</v>
      </c>
      <c r="G1331">
        <v>0</v>
      </c>
      <c r="H1331">
        <v>5.1722293748500001E-2</v>
      </c>
      <c r="I1331">
        <v>96545</v>
      </c>
      <c r="J1331">
        <v>71980</v>
      </c>
      <c r="K1331">
        <v>93498</v>
      </c>
      <c r="L1331">
        <v>64605</v>
      </c>
    </row>
    <row r="1332" spans="1:12" x14ac:dyDescent="0.2">
      <c r="A1332">
        <v>1331</v>
      </c>
      <c r="B1332" t="s">
        <v>1</v>
      </c>
      <c r="C1332">
        <v>1.333E-3</v>
      </c>
      <c r="D1332">
        <v>4.8899999999999996E-4</v>
      </c>
      <c r="E1332">
        <v>3.6178000000000002E-2</v>
      </c>
      <c r="F1332">
        <v>7.1159999999999999E-3</v>
      </c>
      <c r="G1332">
        <v>0</v>
      </c>
      <c r="H1332">
        <v>7.5454846637900003E-2</v>
      </c>
      <c r="I1332">
        <v>96164</v>
      </c>
      <c r="J1332">
        <v>68272</v>
      </c>
      <c r="K1332">
        <v>93646</v>
      </c>
      <c r="L1332">
        <v>61392</v>
      </c>
    </row>
    <row r="1333" spans="1:12" x14ac:dyDescent="0.2">
      <c r="A1333">
        <v>1332</v>
      </c>
      <c r="B1333" t="s">
        <v>3</v>
      </c>
      <c r="C1333">
        <v>3.0651000000000001E-2</v>
      </c>
      <c r="D1333">
        <v>1.377E-3</v>
      </c>
      <c r="E1333">
        <v>1.2548870000000001</v>
      </c>
      <c r="F1333">
        <v>2.9448999999999999E-2</v>
      </c>
      <c r="G1333">
        <v>0</v>
      </c>
      <c r="H1333">
        <v>0.104284048832</v>
      </c>
      <c r="I1333">
        <v>95756</v>
      </c>
      <c r="J1333">
        <v>68154</v>
      </c>
      <c r="K1333">
        <v>93758</v>
      </c>
      <c r="L1333">
        <v>62472</v>
      </c>
    </row>
    <row r="1334" spans="1:12" x14ac:dyDescent="0.2">
      <c r="A1334">
        <v>1333</v>
      </c>
      <c r="B1334" t="s">
        <v>3</v>
      </c>
      <c r="C1334">
        <v>4.0906999999999999E-2</v>
      </c>
      <c r="D1334">
        <v>5.5099999999999995E-4</v>
      </c>
      <c r="E1334">
        <v>1.729922</v>
      </c>
      <c r="F1334">
        <v>3.3434999999999999E-2</v>
      </c>
      <c r="G1334">
        <v>0</v>
      </c>
      <c r="H1334">
        <v>2.9634821594100001E-2</v>
      </c>
      <c r="I1334">
        <v>95624</v>
      </c>
      <c r="J1334">
        <v>68203</v>
      </c>
      <c r="K1334">
        <v>93714</v>
      </c>
      <c r="L1334">
        <v>61758</v>
      </c>
    </row>
    <row r="1335" spans="1:12" x14ac:dyDescent="0.2">
      <c r="A1335">
        <v>1334</v>
      </c>
      <c r="B1335" t="s">
        <v>1</v>
      </c>
      <c r="C1335">
        <v>7.2900000000000005E-4</v>
      </c>
      <c r="D1335">
        <v>5.22E-4</v>
      </c>
      <c r="E1335">
        <v>8.8730000000000007E-3</v>
      </c>
      <c r="F1335">
        <v>5.8729999999999997E-3</v>
      </c>
      <c r="G1335">
        <v>0</v>
      </c>
      <c r="H1335">
        <v>1.23339389695E-2</v>
      </c>
      <c r="I1335">
        <v>96056</v>
      </c>
      <c r="J1335">
        <v>69939</v>
      </c>
      <c r="K1335">
        <v>93914</v>
      </c>
      <c r="L1335">
        <v>63216</v>
      </c>
    </row>
    <row r="1336" spans="1:12" x14ac:dyDescent="0.2">
      <c r="A1336">
        <v>1335</v>
      </c>
      <c r="B1336" t="s">
        <v>2</v>
      </c>
      <c r="C1336">
        <v>1.5016E-2</v>
      </c>
      <c r="D1336">
        <v>8.12E-4</v>
      </c>
      <c r="E1336">
        <v>0.608904</v>
      </c>
      <c r="F1336">
        <v>2.0317999999999999E-2</v>
      </c>
      <c r="G1336">
        <v>0</v>
      </c>
      <c r="H1336">
        <v>9.8018224133500004E-2</v>
      </c>
      <c r="I1336">
        <v>96231</v>
      </c>
      <c r="J1336">
        <v>70922</v>
      </c>
      <c r="K1336">
        <v>94012</v>
      </c>
      <c r="L1336">
        <v>64055</v>
      </c>
    </row>
    <row r="1337" spans="1:12" x14ac:dyDescent="0.2">
      <c r="A1337">
        <v>1336</v>
      </c>
      <c r="B1337" t="s">
        <v>1</v>
      </c>
      <c r="C1337">
        <v>3.1440000000000001E-3</v>
      </c>
      <c r="D1337">
        <v>6.0599999999999998E-4</v>
      </c>
      <c r="E1337">
        <v>0.10875</v>
      </c>
      <c r="F1337">
        <v>9.9450000000000007E-3</v>
      </c>
      <c r="G1337">
        <v>0</v>
      </c>
      <c r="H1337">
        <v>0.19544178214300001</v>
      </c>
      <c r="I1337">
        <v>96118</v>
      </c>
      <c r="J1337">
        <v>70940</v>
      </c>
      <c r="K1337">
        <v>93955</v>
      </c>
      <c r="L1337">
        <v>64345</v>
      </c>
    </row>
    <row r="1338" spans="1:12" x14ac:dyDescent="0.2">
      <c r="A1338">
        <v>1337</v>
      </c>
      <c r="B1338" t="s">
        <v>1</v>
      </c>
      <c r="C1338">
        <v>4.84E-4</v>
      </c>
      <c r="D1338">
        <v>4.2499999999999998E-4</v>
      </c>
      <c r="E1338">
        <v>2.529E-3</v>
      </c>
      <c r="F1338">
        <v>4.9300000000000004E-3</v>
      </c>
      <c r="G1338">
        <v>0</v>
      </c>
      <c r="H1338">
        <v>0.146134856836</v>
      </c>
      <c r="I1338">
        <v>96064</v>
      </c>
      <c r="J1338">
        <v>72253</v>
      </c>
      <c r="K1338">
        <v>93998</v>
      </c>
      <c r="L1338">
        <v>65876</v>
      </c>
    </row>
    <row r="1339" spans="1:12" x14ac:dyDescent="0.2">
      <c r="A1339">
        <v>1338</v>
      </c>
      <c r="B1339" t="s">
        <v>0</v>
      </c>
      <c r="C1339">
        <v>1.3844E-2</v>
      </c>
      <c r="D1339">
        <v>1.521E-3</v>
      </c>
      <c r="E1339">
        <v>0.52823100000000001</v>
      </c>
      <c r="F1339">
        <v>2.0532999999999999E-2</v>
      </c>
      <c r="G1339">
        <v>0</v>
      </c>
      <c r="H1339">
        <v>0.41716549892400001</v>
      </c>
      <c r="I1339">
        <v>95539</v>
      </c>
      <c r="J1339">
        <v>67536</v>
      </c>
      <c r="K1339">
        <v>93749</v>
      </c>
      <c r="L1339">
        <v>61787</v>
      </c>
    </row>
    <row r="1340" spans="1:12" x14ac:dyDescent="0.2">
      <c r="A1340">
        <v>1339</v>
      </c>
      <c r="B1340" t="s">
        <v>0</v>
      </c>
      <c r="C1340">
        <v>1.7472000000000001E-2</v>
      </c>
      <c r="D1340">
        <v>7.3499999999999998E-4</v>
      </c>
      <c r="E1340">
        <v>0.71743999999999997</v>
      </c>
      <c r="F1340">
        <v>2.2075999999999998E-2</v>
      </c>
      <c r="G1340">
        <v>0</v>
      </c>
      <c r="H1340">
        <v>0.38920670215499997</v>
      </c>
      <c r="I1340">
        <v>96616</v>
      </c>
      <c r="J1340">
        <v>68967</v>
      </c>
      <c r="K1340">
        <v>94399</v>
      </c>
      <c r="L1340">
        <v>62598</v>
      </c>
    </row>
    <row r="1341" spans="1:12" x14ac:dyDescent="0.2">
      <c r="A1341">
        <v>1340</v>
      </c>
      <c r="B1341" t="s">
        <v>1</v>
      </c>
      <c r="C1341">
        <v>4.2290000000000001E-3</v>
      </c>
      <c r="D1341">
        <v>3.7399999999999998E-4</v>
      </c>
      <c r="E1341">
        <v>0.16520399999999999</v>
      </c>
      <c r="F1341">
        <v>1.1145E-2</v>
      </c>
      <c r="G1341">
        <v>0</v>
      </c>
      <c r="H1341">
        <v>0.29968326853900001</v>
      </c>
      <c r="I1341">
        <v>96580</v>
      </c>
      <c r="J1341">
        <v>68579</v>
      </c>
      <c r="K1341">
        <v>94269</v>
      </c>
      <c r="L1341">
        <v>61430</v>
      </c>
    </row>
    <row r="1342" spans="1:12" x14ac:dyDescent="0.2">
      <c r="A1342">
        <v>1341</v>
      </c>
      <c r="B1342" t="s">
        <v>1</v>
      </c>
      <c r="C1342">
        <v>5.8399999999999999E-4</v>
      </c>
      <c r="D1342">
        <v>7.94E-4</v>
      </c>
      <c r="E1342">
        <v>-9.0449999999999992E-3</v>
      </c>
      <c r="F1342">
        <v>6.215E-3</v>
      </c>
      <c r="G1342">
        <v>0</v>
      </c>
      <c r="H1342">
        <v>0.29389294065299998</v>
      </c>
      <c r="I1342">
        <v>96428</v>
      </c>
      <c r="J1342">
        <v>70251</v>
      </c>
      <c r="K1342">
        <v>93331</v>
      </c>
      <c r="L1342">
        <v>62950</v>
      </c>
    </row>
    <row r="1343" spans="1:12" x14ac:dyDescent="0.2">
      <c r="A1343">
        <v>1342</v>
      </c>
      <c r="B1343" t="s">
        <v>0</v>
      </c>
      <c r="C1343">
        <v>9.1769999999999994E-3</v>
      </c>
      <c r="D1343">
        <v>1.505E-3</v>
      </c>
      <c r="E1343">
        <v>0.32882099999999997</v>
      </c>
      <c r="F1343">
        <v>1.6889000000000001E-2</v>
      </c>
      <c r="G1343">
        <v>0</v>
      </c>
      <c r="H1343">
        <v>0.25663841268100002</v>
      </c>
      <c r="I1343">
        <v>97518</v>
      </c>
      <c r="J1343">
        <v>69743</v>
      </c>
      <c r="K1343">
        <v>94272</v>
      </c>
      <c r="L1343">
        <v>63107</v>
      </c>
    </row>
    <row r="1344" spans="1:12" x14ac:dyDescent="0.2">
      <c r="A1344">
        <v>1343</v>
      </c>
      <c r="B1344" t="s">
        <v>2</v>
      </c>
      <c r="C1344">
        <v>1.0717000000000001E-2</v>
      </c>
      <c r="D1344">
        <v>1.2340000000000001E-3</v>
      </c>
      <c r="E1344">
        <v>0.40644999999999998</v>
      </c>
      <c r="F1344">
        <v>1.7961000000000001E-2</v>
      </c>
      <c r="G1344">
        <v>0</v>
      </c>
      <c r="H1344">
        <v>0.362444664039</v>
      </c>
      <c r="I1344">
        <v>97235</v>
      </c>
      <c r="J1344">
        <v>68958</v>
      </c>
      <c r="K1344">
        <v>94198</v>
      </c>
      <c r="L1344">
        <v>62378</v>
      </c>
    </row>
    <row r="1345" spans="1:12" x14ac:dyDescent="0.2">
      <c r="A1345">
        <v>1344</v>
      </c>
      <c r="B1345" t="s">
        <v>0</v>
      </c>
      <c r="C1345">
        <v>4.8515999999999997E-2</v>
      </c>
      <c r="D1345">
        <v>1.1169999999999999E-3</v>
      </c>
      <c r="E1345">
        <v>2.0317379999999998</v>
      </c>
      <c r="F1345">
        <v>3.5707000000000003E-2</v>
      </c>
      <c r="G1345">
        <v>0</v>
      </c>
      <c r="H1345">
        <v>4.6105597315499999E-2</v>
      </c>
      <c r="I1345">
        <v>97133</v>
      </c>
      <c r="J1345">
        <v>71647</v>
      </c>
      <c r="K1345">
        <v>94069</v>
      </c>
      <c r="L1345">
        <v>64432</v>
      </c>
    </row>
    <row r="1346" spans="1:12" x14ac:dyDescent="0.2">
      <c r="A1346">
        <v>1345</v>
      </c>
      <c r="B1346" t="s">
        <v>1</v>
      </c>
      <c r="C1346">
        <v>9.7059999999999994E-3</v>
      </c>
      <c r="D1346">
        <v>8.8000000000000003E-4</v>
      </c>
      <c r="E1346">
        <v>0.37837399999999999</v>
      </c>
      <c r="F1346">
        <v>1.6459999999999999E-2</v>
      </c>
      <c r="G1346">
        <v>0</v>
      </c>
      <c r="H1346">
        <v>7.1073488423500003E-2</v>
      </c>
      <c r="I1346">
        <v>97310</v>
      </c>
      <c r="J1346">
        <v>72428</v>
      </c>
      <c r="K1346">
        <v>94254</v>
      </c>
      <c r="L1346">
        <v>64806</v>
      </c>
    </row>
    <row r="1347" spans="1:12" x14ac:dyDescent="0.2">
      <c r="A1347">
        <v>1346</v>
      </c>
      <c r="B1347" t="s">
        <v>1</v>
      </c>
      <c r="C1347">
        <v>6.9200000000000002E-4</v>
      </c>
      <c r="D1347">
        <v>8.0099999999999995E-4</v>
      </c>
      <c r="E1347">
        <v>-4.7149999999999996E-3</v>
      </c>
      <c r="F1347">
        <v>6.6010000000000001E-3</v>
      </c>
      <c r="G1347">
        <v>0</v>
      </c>
      <c r="H1347">
        <v>2.5616905176300001E-2</v>
      </c>
      <c r="I1347">
        <v>97311</v>
      </c>
      <c r="J1347">
        <v>66492</v>
      </c>
      <c r="K1347">
        <v>94218</v>
      </c>
      <c r="L1347">
        <v>59890</v>
      </c>
    </row>
    <row r="1348" spans="1:12" x14ac:dyDescent="0.2">
      <c r="A1348">
        <v>1347</v>
      </c>
      <c r="B1348" t="s">
        <v>0</v>
      </c>
      <c r="C1348">
        <v>2.8965999999999999E-2</v>
      </c>
      <c r="D1348">
        <v>1.8619999999999999E-3</v>
      </c>
      <c r="E1348">
        <v>1.161826</v>
      </c>
      <c r="F1348">
        <v>2.9534000000000001E-2</v>
      </c>
      <c r="G1348">
        <v>0</v>
      </c>
      <c r="H1348">
        <v>0.14606612180199999</v>
      </c>
      <c r="I1348">
        <v>98504</v>
      </c>
      <c r="J1348">
        <v>65388</v>
      </c>
      <c r="K1348">
        <v>94627</v>
      </c>
      <c r="L1348">
        <v>59075</v>
      </c>
    </row>
    <row r="1349" spans="1:12" x14ac:dyDescent="0.2">
      <c r="A1349">
        <v>1348</v>
      </c>
      <c r="B1349" t="s">
        <v>0</v>
      </c>
      <c r="C1349">
        <v>4.4190000000000002E-3</v>
      </c>
      <c r="D1349">
        <v>8.0900000000000004E-4</v>
      </c>
      <c r="E1349">
        <v>0.15474399999999999</v>
      </c>
      <c r="F1349">
        <v>1.2002000000000001E-2</v>
      </c>
      <c r="G1349">
        <v>1321</v>
      </c>
      <c r="H1349">
        <v>0.54097989404299995</v>
      </c>
      <c r="I1349">
        <v>100273</v>
      </c>
      <c r="J1349">
        <v>67896</v>
      </c>
      <c r="K1349">
        <v>96516</v>
      </c>
      <c r="L1349">
        <v>61823</v>
      </c>
    </row>
    <row r="1350" spans="1:12" x14ac:dyDescent="0.2">
      <c r="A1350">
        <v>1349</v>
      </c>
      <c r="B1350" t="s">
        <v>0</v>
      </c>
      <c r="C1350">
        <v>3.1210000000000001E-3</v>
      </c>
      <c r="D1350">
        <v>1.116E-3</v>
      </c>
      <c r="E1350">
        <v>8.5987999999999995E-2</v>
      </c>
      <c r="F1350">
        <v>1.0459E-2</v>
      </c>
      <c r="G1350">
        <v>1320</v>
      </c>
      <c r="H1350">
        <v>0.54155492663299998</v>
      </c>
      <c r="I1350">
        <v>100161</v>
      </c>
      <c r="J1350">
        <v>72723</v>
      </c>
      <c r="K1350">
        <v>96656</v>
      </c>
      <c r="L1350">
        <v>67233</v>
      </c>
    </row>
    <row r="1351" spans="1:12" x14ac:dyDescent="0.2">
      <c r="A1351">
        <v>1350</v>
      </c>
      <c r="B1351" t="s">
        <v>0</v>
      </c>
      <c r="C1351">
        <v>5.2189999999999997E-3</v>
      </c>
      <c r="D1351">
        <v>1.6770000000000001E-3</v>
      </c>
      <c r="E1351">
        <v>0.15182999999999999</v>
      </c>
      <c r="F1351">
        <v>1.3245E-2</v>
      </c>
      <c r="G1351">
        <v>1319</v>
      </c>
      <c r="H1351">
        <v>0.52156352597699995</v>
      </c>
      <c r="I1351">
        <v>100495</v>
      </c>
      <c r="J1351">
        <v>73766</v>
      </c>
      <c r="K1351">
        <v>97186</v>
      </c>
      <c r="L1351">
        <v>67969</v>
      </c>
    </row>
    <row r="1352" spans="1:12" x14ac:dyDescent="0.2">
      <c r="A1352">
        <v>1351</v>
      </c>
      <c r="B1352" t="s">
        <v>3</v>
      </c>
      <c r="C1352">
        <v>2.7986E-2</v>
      </c>
      <c r="D1352">
        <v>1.859E-3</v>
      </c>
      <c r="E1352">
        <v>1.1199889999999999</v>
      </c>
      <c r="F1352">
        <v>2.7563000000000001E-2</v>
      </c>
      <c r="G1352">
        <v>1318</v>
      </c>
      <c r="H1352">
        <v>0.51755420180199996</v>
      </c>
      <c r="I1352">
        <v>99845</v>
      </c>
      <c r="J1352">
        <v>72428</v>
      </c>
      <c r="K1352">
        <v>96589</v>
      </c>
      <c r="L1352">
        <v>68333</v>
      </c>
    </row>
    <row r="1353" spans="1:12" x14ac:dyDescent="0.2">
      <c r="A1353">
        <v>1352</v>
      </c>
      <c r="B1353" t="s">
        <v>3</v>
      </c>
      <c r="C1353">
        <v>4.7046999999999999E-2</v>
      </c>
      <c r="D1353">
        <v>1.4890000000000001E-3</v>
      </c>
      <c r="E1353">
        <v>1.952866</v>
      </c>
      <c r="F1353">
        <v>3.4507000000000003E-2</v>
      </c>
      <c r="G1353">
        <v>1317</v>
      </c>
      <c r="H1353">
        <v>0.419696334507</v>
      </c>
      <c r="I1353">
        <v>99012</v>
      </c>
      <c r="J1353">
        <v>75138</v>
      </c>
      <c r="K1353">
        <v>95891</v>
      </c>
      <c r="L1353">
        <v>69840</v>
      </c>
    </row>
    <row r="1354" spans="1:12" x14ac:dyDescent="0.2">
      <c r="A1354">
        <v>1353</v>
      </c>
      <c r="B1354" t="s">
        <v>0</v>
      </c>
      <c r="C1354">
        <v>1.4041E-2</v>
      </c>
      <c r="D1354">
        <v>2.0609999999999999E-3</v>
      </c>
      <c r="E1354">
        <v>0.51352799999999998</v>
      </c>
      <c r="F1354">
        <v>1.9375E-2</v>
      </c>
      <c r="G1354">
        <v>1316</v>
      </c>
      <c r="H1354">
        <v>0.50201453148899999</v>
      </c>
      <c r="I1354">
        <v>103186</v>
      </c>
      <c r="J1354">
        <v>78983</v>
      </c>
      <c r="K1354">
        <v>103988</v>
      </c>
      <c r="L1354">
        <v>77129</v>
      </c>
    </row>
    <row r="1355" spans="1:12" x14ac:dyDescent="0.2">
      <c r="A1355">
        <v>1354</v>
      </c>
      <c r="B1355" t="s">
        <v>3</v>
      </c>
      <c r="C1355">
        <v>3.4020000000000002E-2</v>
      </c>
      <c r="D1355">
        <v>1.3079999999999999E-3</v>
      </c>
      <c r="E1355">
        <v>1.4022159999999999</v>
      </c>
      <c r="F1355">
        <v>2.8805999999999998E-2</v>
      </c>
      <c r="G1355">
        <v>0</v>
      </c>
      <c r="H1355">
        <v>0.208922174465</v>
      </c>
      <c r="I1355">
        <v>102894</v>
      </c>
      <c r="J1355">
        <v>78395</v>
      </c>
      <c r="K1355">
        <v>103602</v>
      </c>
      <c r="L1355">
        <v>76434</v>
      </c>
    </row>
    <row r="1356" spans="1:12" x14ac:dyDescent="0.2">
      <c r="A1356">
        <v>1355</v>
      </c>
      <c r="B1356" t="s">
        <v>0</v>
      </c>
      <c r="C1356">
        <v>1.4515999999999999E-2</v>
      </c>
      <c r="D1356">
        <v>1.3029999999999999E-3</v>
      </c>
      <c r="E1356">
        <v>0.56638200000000005</v>
      </c>
      <c r="F1356">
        <v>1.9375E-2</v>
      </c>
      <c r="G1356">
        <v>0</v>
      </c>
      <c r="H1356">
        <v>0.41190665575300001</v>
      </c>
      <c r="I1356">
        <v>102853</v>
      </c>
      <c r="J1356">
        <v>77709</v>
      </c>
      <c r="K1356">
        <v>103642</v>
      </c>
      <c r="L1356">
        <v>75968</v>
      </c>
    </row>
    <row r="1357" spans="1:12" x14ac:dyDescent="0.2">
      <c r="A1357">
        <v>1356</v>
      </c>
      <c r="B1357" t="s">
        <v>3</v>
      </c>
      <c r="C1357">
        <v>4.1855999999999997E-2</v>
      </c>
      <c r="D1357">
        <v>2.336E-3</v>
      </c>
      <c r="E1357">
        <v>1.6940869999999999</v>
      </c>
      <c r="F1357">
        <v>3.3391999999999998E-2</v>
      </c>
      <c r="G1357">
        <v>0</v>
      </c>
      <c r="H1357">
        <v>0.41471388608800003</v>
      </c>
      <c r="I1357">
        <v>102081</v>
      </c>
      <c r="J1357">
        <v>72892</v>
      </c>
      <c r="K1357">
        <v>103410</v>
      </c>
      <c r="L1357">
        <v>73205</v>
      </c>
    </row>
    <row r="1358" spans="1:12" x14ac:dyDescent="0.2">
      <c r="A1358">
        <v>1357</v>
      </c>
      <c r="B1358" t="s">
        <v>1</v>
      </c>
      <c r="C1358">
        <v>8.43E-4</v>
      </c>
      <c r="D1358">
        <v>7.0299999999999996E-4</v>
      </c>
      <c r="E1358">
        <v>5.9579999999999998E-3</v>
      </c>
      <c r="F1358">
        <v>6.2579999999999997E-3</v>
      </c>
      <c r="G1358">
        <v>0</v>
      </c>
      <c r="H1358">
        <v>0.107054115603</v>
      </c>
      <c r="I1358">
        <v>96730</v>
      </c>
      <c r="J1358">
        <v>72374</v>
      </c>
      <c r="K1358">
        <v>100273</v>
      </c>
      <c r="L1358">
        <v>72501</v>
      </c>
    </row>
    <row r="1359" spans="1:12" x14ac:dyDescent="0.2">
      <c r="A1359">
        <v>1358</v>
      </c>
      <c r="B1359" t="s">
        <v>0</v>
      </c>
      <c r="C1359">
        <v>2.4230999999999999E-2</v>
      </c>
      <c r="D1359">
        <v>1.72E-3</v>
      </c>
      <c r="E1359">
        <v>0.96494500000000005</v>
      </c>
      <c r="F1359">
        <v>2.5762E-2</v>
      </c>
      <c r="G1359">
        <v>1315</v>
      </c>
      <c r="H1359">
        <v>0.23155424824599999</v>
      </c>
      <c r="I1359">
        <v>97157</v>
      </c>
      <c r="J1359">
        <v>71850</v>
      </c>
      <c r="K1359">
        <v>101313</v>
      </c>
      <c r="L1359">
        <v>72656</v>
      </c>
    </row>
    <row r="1360" spans="1:12" x14ac:dyDescent="0.2">
      <c r="A1360">
        <v>1359</v>
      </c>
      <c r="B1360" t="s">
        <v>0</v>
      </c>
      <c r="C1360">
        <v>1.0168999999999999E-2</v>
      </c>
      <c r="D1360">
        <v>1.825E-3</v>
      </c>
      <c r="E1360">
        <v>0.35766999999999999</v>
      </c>
      <c r="F1360">
        <v>1.7402999999999998E-2</v>
      </c>
      <c r="G1360">
        <v>1314</v>
      </c>
      <c r="H1360">
        <v>0.118388262444</v>
      </c>
      <c r="I1360">
        <v>95874</v>
      </c>
      <c r="J1360">
        <v>72570</v>
      </c>
      <c r="K1360">
        <v>100317</v>
      </c>
      <c r="L1360">
        <v>73423</v>
      </c>
    </row>
    <row r="1361" spans="1:12" x14ac:dyDescent="0.2">
      <c r="A1361">
        <v>1360</v>
      </c>
      <c r="B1361" t="s">
        <v>2</v>
      </c>
      <c r="C1361">
        <v>2.0049999999999998E-3</v>
      </c>
      <c r="D1361">
        <v>1.2110000000000001E-3</v>
      </c>
      <c r="E1361">
        <v>3.4077999999999997E-2</v>
      </c>
      <c r="F1361">
        <v>9.0019999999999996E-3</v>
      </c>
      <c r="G1361">
        <v>1409</v>
      </c>
      <c r="H1361">
        <v>5.7095521117799999E-3</v>
      </c>
      <c r="I1361">
        <v>96106</v>
      </c>
      <c r="J1361">
        <v>72307</v>
      </c>
      <c r="K1361">
        <v>100574</v>
      </c>
      <c r="L1361">
        <v>74335</v>
      </c>
    </row>
    <row r="1362" spans="1:12" x14ac:dyDescent="0.2">
      <c r="A1362">
        <v>1361</v>
      </c>
      <c r="B1362" t="s">
        <v>2</v>
      </c>
      <c r="C1362">
        <v>4.1590000000000004E-3</v>
      </c>
      <c r="D1362">
        <v>1.0859999999999999E-3</v>
      </c>
      <c r="E1362">
        <v>0.13172600000000001</v>
      </c>
      <c r="F1362">
        <v>1.1831E-2</v>
      </c>
      <c r="G1362">
        <v>1408</v>
      </c>
      <c r="H1362">
        <v>2.9942319841300001E-3</v>
      </c>
      <c r="I1362">
        <v>94733</v>
      </c>
      <c r="J1362">
        <v>68767</v>
      </c>
      <c r="K1362">
        <v>100145</v>
      </c>
      <c r="L1362">
        <v>68141</v>
      </c>
    </row>
    <row r="1363" spans="1:12" x14ac:dyDescent="0.2">
      <c r="A1363">
        <v>1362</v>
      </c>
      <c r="B1363" t="s">
        <v>0</v>
      </c>
      <c r="C1363">
        <v>7.6800000000000002E-3</v>
      </c>
      <c r="D1363">
        <v>9.3700000000000001E-4</v>
      </c>
      <c r="E1363">
        <v>0.28904200000000002</v>
      </c>
      <c r="F1363">
        <v>1.5132E-2</v>
      </c>
      <c r="G1363">
        <v>1407</v>
      </c>
      <c r="H1363">
        <v>2.94435767843E-3</v>
      </c>
      <c r="I1363">
        <v>91163</v>
      </c>
      <c r="J1363">
        <v>69143</v>
      </c>
      <c r="K1363">
        <v>93187</v>
      </c>
      <c r="L1363">
        <v>68335</v>
      </c>
    </row>
    <row r="1364" spans="1:12" x14ac:dyDescent="0.2">
      <c r="A1364">
        <v>1363</v>
      </c>
      <c r="B1364" t="s">
        <v>0</v>
      </c>
      <c r="C1364">
        <v>1.2977000000000001E-2</v>
      </c>
      <c r="D1364">
        <v>4.6700000000000002E-4</v>
      </c>
      <c r="E1364">
        <v>0.53624700000000003</v>
      </c>
      <c r="F1364">
        <v>1.8860999999999999E-2</v>
      </c>
      <c r="G1364">
        <v>1406</v>
      </c>
      <c r="H1364">
        <v>2.9716654041599998E-3</v>
      </c>
      <c r="I1364">
        <v>91240</v>
      </c>
      <c r="J1364">
        <v>69356</v>
      </c>
      <c r="K1364">
        <v>93406</v>
      </c>
      <c r="L1364">
        <v>68543</v>
      </c>
    </row>
    <row r="1365" spans="1:12" x14ac:dyDescent="0.2">
      <c r="A1365">
        <v>1364</v>
      </c>
      <c r="B1365" t="s">
        <v>1</v>
      </c>
      <c r="C1365">
        <v>1.2227999999999999E-2</v>
      </c>
      <c r="D1365">
        <v>4.8000000000000001E-4</v>
      </c>
      <c r="E1365">
        <v>0.50358400000000003</v>
      </c>
      <c r="F1365">
        <v>1.8304000000000001E-2</v>
      </c>
      <c r="G1365">
        <v>0</v>
      </c>
      <c r="H1365">
        <v>0.13319134778700001</v>
      </c>
      <c r="I1365">
        <v>91257</v>
      </c>
      <c r="J1365">
        <v>69837</v>
      </c>
      <c r="K1365">
        <v>93448</v>
      </c>
      <c r="L1365">
        <v>68735</v>
      </c>
    </row>
    <row r="1366" spans="1:12" x14ac:dyDescent="0.2">
      <c r="A1366">
        <v>1365</v>
      </c>
      <c r="B1366" t="s">
        <v>1</v>
      </c>
      <c r="C1366">
        <v>3.28E-4</v>
      </c>
      <c r="D1366">
        <v>4.64E-4</v>
      </c>
      <c r="E1366">
        <v>-5.8300000000000001E-3</v>
      </c>
      <c r="F1366">
        <v>4.5869999999999999E-3</v>
      </c>
      <c r="G1366">
        <v>1405</v>
      </c>
      <c r="H1366">
        <v>7.2415400703200003E-2</v>
      </c>
      <c r="I1366">
        <v>91374</v>
      </c>
      <c r="J1366">
        <v>70121</v>
      </c>
      <c r="K1366">
        <v>93537</v>
      </c>
      <c r="L1366">
        <v>69012</v>
      </c>
    </row>
    <row r="1367" spans="1:12" x14ac:dyDescent="0.2">
      <c r="A1367">
        <v>1366</v>
      </c>
      <c r="B1367" t="s">
        <v>0</v>
      </c>
      <c r="C1367">
        <v>6.4520000000000003E-3</v>
      </c>
      <c r="D1367">
        <v>1.3320000000000001E-3</v>
      </c>
      <c r="E1367">
        <v>0.219471</v>
      </c>
      <c r="F1367">
        <v>1.4317E-2</v>
      </c>
      <c r="G1367">
        <v>1404</v>
      </c>
      <c r="H1367">
        <v>5.2916948293200003E-3</v>
      </c>
      <c r="I1367">
        <v>91468</v>
      </c>
      <c r="J1367">
        <v>69904</v>
      </c>
      <c r="K1367">
        <v>93748</v>
      </c>
      <c r="L1367">
        <v>68331</v>
      </c>
    </row>
    <row r="1368" spans="1:12" x14ac:dyDescent="0.2">
      <c r="A1368">
        <v>1367</v>
      </c>
      <c r="B1368" t="s">
        <v>2</v>
      </c>
      <c r="C1368">
        <v>5.4190000000000002E-3</v>
      </c>
      <c r="D1368">
        <v>5.9199999999999997E-4</v>
      </c>
      <c r="E1368">
        <v>0.20691200000000001</v>
      </c>
      <c r="F1368">
        <v>1.2602E-2</v>
      </c>
      <c r="G1368">
        <v>1403</v>
      </c>
      <c r="H1368">
        <v>5.38572226803E-3</v>
      </c>
      <c r="I1368">
        <v>91131</v>
      </c>
      <c r="J1368">
        <v>69574</v>
      </c>
      <c r="K1368">
        <v>93062</v>
      </c>
      <c r="L1368">
        <v>67594</v>
      </c>
    </row>
    <row r="1369" spans="1:12" x14ac:dyDescent="0.2">
      <c r="A1369">
        <v>1368</v>
      </c>
      <c r="B1369" t="s">
        <v>2</v>
      </c>
      <c r="C1369">
        <v>8.2520000000000007E-3</v>
      </c>
      <c r="D1369">
        <v>7.4700000000000005E-4</v>
      </c>
      <c r="E1369">
        <v>0.32170500000000002</v>
      </c>
      <c r="F1369">
        <v>1.5559999999999999E-2</v>
      </c>
      <c r="G1369">
        <v>0</v>
      </c>
      <c r="H1369">
        <v>4.8701224037899997E-2</v>
      </c>
      <c r="I1369">
        <v>91038</v>
      </c>
      <c r="J1369">
        <v>68465</v>
      </c>
      <c r="K1369">
        <v>93122</v>
      </c>
      <c r="L1369">
        <v>66933</v>
      </c>
    </row>
    <row r="1370" spans="1:12" x14ac:dyDescent="0.2">
      <c r="A1370">
        <v>1369</v>
      </c>
      <c r="B1370" t="s">
        <v>3</v>
      </c>
      <c r="C1370">
        <v>4.725E-3</v>
      </c>
      <c r="D1370">
        <v>1.109E-3</v>
      </c>
      <c r="E1370">
        <v>0.155002</v>
      </c>
      <c r="F1370">
        <v>1.2474000000000001E-2</v>
      </c>
      <c r="G1370">
        <v>0</v>
      </c>
      <c r="H1370">
        <v>5.0677546160699999E-2</v>
      </c>
      <c r="I1370">
        <v>91431</v>
      </c>
      <c r="J1370">
        <v>69211</v>
      </c>
      <c r="K1370">
        <v>94796</v>
      </c>
      <c r="L1370">
        <v>68536</v>
      </c>
    </row>
    <row r="1371" spans="1:12" x14ac:dyDescent="0.2">
      <c r="A1371">
        <v>1370</v>
      </c>
      <c r="B1371" t="s">
        <v>2</v>
      </c>
      <c r="C1371">
        <v>1.2260000000000001E-3</v>
      </c>
      <c r="D1371">
        <v>1.1969999999999999E-3</v>
      </c>
      <c r="E1371">
        <v>1.243E-3</v>
      </c>
      <c r="F1371">
        <v>8.0160000000000006E-3</v>
      </c>
      <c r="G1371">
        <v>1400</v>
      </c>
      <c r="H1371">
        <v>6.8078087269399998E-2</v>
      </c>
      <c r="I1371">
        <v>91657</v>
      </c>
      <c r="J1371">
        <v>69350</v>
      </c>
      <c r="K1371">
        <v>95011</v>
      </c>
      <c r="L1371">
        <v>69367</v>
      </c>
    </row>
    <row r="1372" spans="1:12" x14ac:dyDescent="0.2">
      <c r="A1372">
        <v>1371</v>
      </c>
      <c r="B1372" t="s">
        <v>3</v>
      </c>
      <c r="C1372">
        <v>6.3359999999999996E-3</v>
      </c>
      <c r="D1372">
        <v>1.5330000000000001E-3</v>
      </c>
      <c r="E1372">
        <v>0.205926</v>
      </c>
      <c r="F1372">
        <v>1.5089E-2</v>
      </c>
      <c r="G1372">
        <v>1399</v>
      </c>
      <c r="H1372">
        <v>1.7345550112999999E-2</v>
      </c>
      <c r="I1372">
        <v>91510</v>
      </c>
      <c r="J1372">
        <v>63602</v>
      </c>
      <c r="K1372">
        <v>94882</v>
      </c>
      <c r="L1372">
        <v>62634</v>
      </c>
    </row>
    <row r="1373" spans="1:12" x14ac:dyDescent="0.2">
      <c r="A1373">
        <v>1372</v>
      </c>
      <c r="B1373" t="s">
        <v>2</v>
      </c>
      <c r="C1373">
        <v>5.7400000000000003E-3</v>
      </c>
      <c r="D1373">
        <v>1.5870000000000001E-3</v>
      </c>
      <c r="E1373">
        <v>0.17802000000000001</v>
      </c>
      <c r="F1373">
        <v>1.4574E-2</v>
      </c>
      <c r="G1373">
        <v>1398</v>
      </c>
      <c r="H1373">
        <v>1.7477963316299999E-2</v>
      </c>
      <c r="I1373">
        <v>91579</v>
      </c>
      <c r="J1373">
        <v>63413</v>
      </c>
      <c r="K1373">
        <v>94996</v>
      </c>
      <c r="L1373">
        <v>63006</v>
      </c>
    </row>
    <row r="1374" spans="1:12" x14ac:dyDescent="0.2">
      <c r="A1374">
        <v>1373</v>
      </c>
      <c r="B1374" t="s">
        <v>3</v>
      </c>
      <c r="C1374">
        <v>1.2272999999999999E-2</v>
      </c>
      <c r="D1374">
        <v>1.127E-3</v>
      </c>
      <c r="E1374">
        <v>0.47773599999999999</v>
      </c>
      <c r="F1374">
        <v>1.9675000000000002E-2</v>
      </c>
      <c r="G1374">
        <v>0</v>
      </c>
      <c r="H1374">
        <v>0</v>
      </c>
      <c r="I1374">
        <v>91227</v>
      </c>
      <c r="J1374">
        <v>63718</v>
      </c>
      <c r="K1374">
        <v>94669</v>
      </c>
      <c r="L1374">
        <v>62980</v>
      </c>
    </row>
    <row r="1375" spans="1:12" x14ac:dyDescent="0.2">
      <c r="A1375">
        <v>1374</v>
      </c>
      <c r="B1375" t="s">
        <v>0</v>
      </c>
      <c r="C1375">
        <v>3.055E-3</v>
      </c>
      <c r="D1375">
        <v>1.0269999999999999E-3</v>
      </c>
      <c r="E1375">
        <v>8.6888000000000007E-2</v>
      </c>
      <c r="F1375">
        <v>1.0159E-2</v>
      </c>
      <c r="G1375">
        <v>1395</v>
      </c>
      <c r="H1375">
        <v>2.6847983712999998E-3</v>
      </c>
      <c r="I1375">
        <v>92609</v>
      </c>
      <c r="J1375">
        <v>72347</v>
      </c>
      <c r="K1375">
        <v>97571</v>
      </c>
      <c r="L1375">
        <v>73968</v>
      </c>
    </row>
    <row r="1376" spans="1:12" x14ac:dyDescent="0.2">
      <c r="A1376">
        <v>1375</v>
      </c>
      <c r="B1376" t="s">
        <v>3</v>
      </c>
      <c r="C1376">
        <v>5.4140000000000004E-3</v>
      </c>
      <c r="D1376">
        <v>1.207E-3</v>
      </c>
      <c r="E1376">
        <v>0.180335</v>
      </c>
      <c r="F1376">
        <v>1.2988E-2</v>
      </c>
      <c r="G1376">
        <v>1394</v>
      </c>
      <c r="H1376">
        <v>2.6159430420599999E-3</v>
      </c>
      <c r="I1376">
        <v>92476</v>
      </c>
      <c r="J1376">
        <v>71663</v>
      </c>
      <c r="K1376">
        <v>97268</v>
      </c>
      <c r="L1376">
        <v>72907</v>
      </c>
    </row>
    <row r="1377" spans="1:12" x14ac:dyDescent="0.2">
      <c r="A1377">
        <v>1376</v>
      </c>
      <c r="B1377" t="s">
        <v>2</v>
      </c>
      <c r="C1377">
        <v>3.4030000000000002E-3</v>
      </c>
      <c r="D1377">
        <v>1.1150000000000001E-3</v>
      </c>
      <c r="E1377">
        <v>9.8032999999999995E-2</v>
      </c>
      <c r="F1377">
        <v>1.0673999999999999E-2</v>
      </c>
      <c r="G1377">
        <v>1393</v>
      </c>
      <c r="H1377">
        <v>2.6175925381099999E-3</v>
      </c>
      <c r="I1377">
        <v>92202</v>
      </c>
      <c r="J1377">
        <v>72292</v>
      </c>
      <c r="K1377">
        <v>96799</v>
      </c>
      <c r="L1377">
        <v>73514</v>
      </c>
    </row>
    <row r="1378" spans="1:12" x14ac:dyDescent="0.2">
      <c r="A1378">
        <v>1377</v>
      </c>
      <c r="B1378" t="s">
        <v>2</v>
      </c>
      <c r="C1378">
        <v>2.2989999999999998E-3</v>
      </c>
      <c r="D1378">
        <v>1.1529999999999999E-3</v>
      </c>
      <c r="E1378">
        <v>4.9124000000000001E-2</v>
      </c>
      <c r="F1378">
        <v>1.0373E-2</v>
      </c>
      <c r="G1378">
        <v>1392</v>
      </c>
      <c r="H1378">
        <v>2.6221662003200002E-3</v>
      </c>
      <c r="I1378">
        <v>92138</v>
      </c>
      <c r="J1378">
        <v>59597</v>
      </c>
      <c r="K1378">
        <v>96719</v>
      </c>
      <c r="L1378">
        <v>57265</v>
      </c>
    </row>
    <row r="1379" spans="1:12" x14ac:dyDescent="0.2">
      <c r="A1379">
        <v>1378</v>
      </c>
      <c r="B1379" t="s">
        <v>2</v>
      </c>
      <c r="C1379">
        <v>5.2649999999999997E-3</v>
      </c>
      <c r="D1379">
        <v>1.879E-3</v>
      </c>
      <c r="E1379">
        <v>0.14514299999999999</v>
      </c>
      <c r="F1379">
        <v>1.5817000000000001E-2</v>
      </c>
      <c r="G1379">
        <v>1391</v>
      </c>
      <c r="H1379">
        <v>3.0248403851400002E-3</v>
      </c>
      <c r="I1379">
        <v>90643</v>
      </c>
      <c r="J1379">
        <v>53181</v>
      </c>
      <c r="K1379">
        <v>94473</v>
      </c>
      <c r="L1379">
        <v>50553</v>
      </c>
    </row>
    <row r="1380" spans="1:12" x14ac:dyDescent="0.2">
      <c r="A1380">
        <v>1379</v>
      </c>
      <c r="B1380" t="s">
        <v>0</v>
      </c>
      <c r="C1380">
        <v>9.6749999999999996E-3</v>
      </c>
      <c r="D1380">
        <v>1.2229999999999999E-3</v>
      </c>
      <c r="E1380">
        <v>0.36225600000000002</v>
      </c>
      <c r="F1380">
        <v>1.9418000000000001E-2</v>
      </c>
      <c r="G1380">
        <v>0</v>
      </c>
      <c r="H1380">
        <v>8.7376983543799996E-3</v>
      </c>
      <c r="I1380">
        <v>90852</v>
      </c>
      <c r="J1380">
        <v>53438</v>
      </c>
      <c r="K1380">
        <v>94543</v>
      </c>
      <c r="L1380">
        <v>50684</v>
      </c>
    </row>
    <row r="1381" spans="1:12" x14ac:dyDescent="0.2">
      <c r="A1381">
        <v>1380</v>
      </c>
      <c r="B1381" t="s">
        <v>0</v>
      </c>
      <c r="C1381">
        <v>5.0829999999999998E-3</v>
      </c>
      <c r="D1381">
        <v>9.3899999999999995E-4</v>
      </c>
      <c r="E1381">
        <v>0.17763499999999999</v>
      </c>
      <c r="F1381">
        <v>1.2988E-2</v>
      </c>
      <c r="G1381">
        <v>1388</v>
      </c>
      <c r="H1381">
        <v>3.9315741759600002E-2</v>
      </c>
      <c r="I1381">
        <v>91772</v>
      </c>
      <c r="J1381">
        <v>65708</v>
      </c>
      <c r="K1381">
        <v>95437</v>
      </c>
      <c r="L1381">
        <v>66033</v>
      </c>
    </row>
    <row r="1382" spans="1:12" x14ac:dyDescent="0.2">
      <c r="A1382">
        <v>1381</v>
      </c>
      <c r="B1382" t="s">
        <v>2</v>
      </c>
      <c r="C1382">
        <v>6.6559999999999996E-3</v>
      </c>
      <c r="D1382">
        <v>1.5399999999999999E-3</v>
      </c>
      <c r="E1382">
        <v>0.21929999999999999</v>
      </c>
      <c r="F1382">
        <v>1.4531000000000001E-2</v>
      </c>
      <c r="G1382">
        <v>1387</v>
      </c>
      <c r="H1382">
        <v>9.7849313812699998E-2</v>
      </c>
      <c r="I1382">
        <v>91750</v>
      </c>
      <c r="J1382">
        <v>71065</v>
      </c>
      <c r="K1382">
        <v>95390</v>
      </c>
      <c r="L1382">
        <v>71423</v>
      </c>
    </row>
    <row r="1383" spans="1:12" x14ac:dyDescent="0.2">
      <c r="A1383">
        <v>1382</v>
      </c>
      <c r="B1383" t="s">
        <v>3</v>
      </c>
      <c r="C1383">
        <v>1.0385999999999999E-2</v>
      </c>
      <c r="D1383">
        <v>7.0200000000000004E-4</v>
      </c>
      <c r="E1383">
        <v>0.41510900000000001</v>
      </c>
      <c r="F1383">
        <v>1.7188999999999999E-2</v>
      </c>
      <c r="G1383">
        <v>0</v>
      </c>
      <c r="H1383">
        <v>7.2578634753799998E-2</v>
      </c>
      <c r="I1383">
        <v>91591</v>
      </c>
      <c r="J1383">
        <v>69131</v>
      </c>
      <c r="K1383">
        <v>95136</v>
      </c>
      <c r="L1383">
        <v>68354</v>
      </c>
    </row>
    <row r="1384" spans="1:12" x14ac:dyDescent="0.2">
      <c r="A1384">
        <v>1383</v>
      </c>
      <c r="B1384" t="s">
        <v>0</v>
      </c>
      <c r="C1384">
        <v>1.5795E-2</v>
      </c>
      <c r="D1384">
        <v>1.8079999999999999E-3</v>
      </c>
      <c r="E1384">
        <v>0.59955899999999995</v>
      </c>
      <c r="F1384">
        <v>2.1647E-2</v>
      </c>
      <c r="G1384">
        <v>0</v>
      </c>
      <c r="H1384">
        <v>7.41156600428E-2</v>
      </c>
      <c r="I1384">
        <v>90815</v>
      </c>
      <c r="J1384">
        <v>69134</v>
      </c>
      <c r="K1384">
        <v>93180</v>
      </c>
      <c r="L1384">
        <v>68014</v>
      </c>
    </row>
    <row r="1385" spans="1:12" x14ac:dyDescent="0.2">
      <c r="A1385">
        <v>1384</v>
      </c>
      <c r="B1385" t="s">
        <v>0</v>
      </c>
      <c r="C1385">
        <v>2.2238000000000001E-2</v>
      </c>
      <c r="D1385">
        <v>1E-3</v>
      </c>
      <c r="E1385">
        <v>0.91037699999999999</v>
      </c>
      <c r="F1385">
        <v>2.4775999999999999E-2</v>
      </c>
      <c r="G1385">
        <v>0</v>
      </c>
      <c r="H1385">
        <v>7.6919132709699998E-3</v>
      </c>
      <c r="I1385">
        <v>91085</v>
      </c>
      <c r="J1385">
        <v>69611</v>
      </c>
      <c r="K1385">
        <v>93010</v>
      </c>
      <c r="L1385">
        <v>68017</v>
      </c>
    </row>
    <row r="1386" spans="1:12" x14ac:dyDescent="0.2">
      <c r="A1386">
        <v>1385</v>
      </c>
      <c r="B1386" t="s">
        <v>1</v>
      </c>
      <c r="C1386">
        <v>6.5499999999999998E-4</v>
      </c>
      <c r="D1386">
        <v>7.7899999999999996E-4</v>
      </c>
      <c r="E1386">
        <v>-5.3150000000000003E-3</v>
      </c>
      <c r="F1386">
        <v>6.13E-3</v>
      </c>
      <c r="G1386">
        <v>0</v>
      </c>
      <c r="H1386">
        <v>0</v>
      </c>
      <c r="I1386">
        <v>91903</v>
      </c>
      <c r="J1386">
        <v>70208</v>
      </c>
      <c r="K1386">
        <v>94428</v>
      </c>
      <c r="L1386">
        <v>69305</v>
      </c>
    </row>
    <row r="1387" spans="1:12" x14ac:dyDescent="0.2">
      <c r="A1387">
        <v>1386</v>
      </c>
      <c r="B1387" t="s">
        <v>3</v>
      </c>
      <c r="C1387">
        <v>3.2226999999999999E-2</v>
      </c>
      <c r="D1387">
        <v>1.06E-3</v>
      </c>
      <c r="E1387">
        <v>1.335988</v>
      </c>
      <c r="F1387">
        <v>2.9363E-2</v>
      </c>
      <c r="G1387">
        <v>0</v>
      </c>
      <c r="H1387">
        <v>0</v>
      </c>
      <c r="I1387">
        <v>92230</v>
      </c>
      <c r="J1387">
        <v>70966</v>
      </c>
      <c r="K1387">
        <v>94424</v>
      </c>
      <c r="L1387">
        <v>69804</v>
      </c>
    </row>
    <row r="1388" spans="1:12" x14ac:dyDescent="0.2">
      <c r="A1388">
        <v>1387</v>
      </c>
      <c r="B1388" t="s">
        <v>0</v>
      </c>
      <c r="C1388">
        <v>1.268E-2</v>
      </c>
      <c r="D1388">
        <v>1.454E-3</v>
      </c>
      <c r="E1388">
        <v>0.48120800000000002</v>
      </c>
      <c r="F1388">
        <v>1.9203999999999999E-2</v>
      </c>
      <c r="G1388">
        <v>1381</v>
      </c>
      <c r="H1388">
        <v>3.0107358530199999E-2</v>
      </c>
      <c r="I1388">
        <v>92421</v>
      </c>
      <c r="J1388">
        <v>70665</v>
      </c>
      <c r="K1388">
        <v>94532</v>
      </c>
      <c r="L1388">
        <v>69474</v>
      </c>
    </row>
    <row r="1389" spans="1:12" x14ac:dyDescent="0.2">
      <c r="A1389">
        <v>1388</v>
      </c>
      <c r="B1389" t="s">
        <v>2</v>
      </c>
      <c r="C1389">
        <v>3.0425000000000001E-2</v>
      </c>
      <c r="D1389">
        <v>9.4499999999999998E-4</v>
      </c>
      <c r="E1389">
        <v>1.263674</v>
      </c>
      <c r="F1389">
        <v>2.8805999999999998E-2</v>
      </c>
      <c r="G1389">
        <v>1380</v>
      </c>
      <c r="H1389">
        <v>9.5939116209100006E-2</v>
      </c>
      <c r="I1389">
        <v>92320</v>
      </c>
      <c r="J1389">
        <v>69482</v>
      </c>
      <c r="K1389">
        <v>94695</v>
      </c>
      <c r="L1389">
        <v>68760</v>
      </c>
    </row>
    <row r="1390" spans="1:12" x14ac:dyDescent="0.2">
      <c r="A1390">
        <v>1389</v>
      </c>
      <c r="B1390" t="s">
        <v>1</v>
      </c>
      <c r="C1390">
        <v>1.0579999999999999E-3</v>
      </c>
      <c r="D1390">
        <v>7.67E-4</v>
      </c>
      <c r="E1390">
        <v>1.2474000000000001E-2</v>
      </c>
      <c r="F1390">
        <v>7.2439999999999996E-3</v>
      </c>
      <c r="G1390">
        <v>0</v>
      </c>
      <c r="H1390">
        <v>6.3828184856900005E-2</v>
      </c>
      <c r="I1390">
        <v>90674</v>
      </c>
      <c r="J1390">
        <v>64255</v>
      </c>
      <c r="K1390">
        <v>93459</v>
      </c>
      <c r="L1390">
        <v>63861</v>
      </c>
    </row>
    <row r="1391" spans="1:12" x14ac:dyDescent="0.2">
      <c r="A1391">
        <v>1390</v>
      </c>
      <c r="B1391" t="s">
        <v>0</v>
      </c>
      <c r="C1391">
        <v>7.0960999999999996E-2</v>
      </c>
      <c r="D1391">
        <v>2.833E-3</v>
      </c>
      <c r="E1391">
        <v>2.9202970000000001</v>
      </c>
      <c r="F1391">
        <v>5.0495999999999999E-2</v>
      </c>
      <c r="G1391">
        <v>0</v>
      </c>
      <c r="H1391">
        <v>5.8990345275200001E-2</v>
      </c>
      <c r="I1391">
        <v>90752</v>
      </c>
      <c r="J1391">
        <v>53114</v>
      </c>
      <c r="K1391">
        <v>93700</v>
      </c>
      <c r="L1391">
        <v>54357</v>
      </c>
    </row>
    <row r="1392" spans="1:12" x14ac:dyDescent="0.2">
      <c r="A1392">
        <v>1391</v>
      </c>
      <c r="B1392" t="s">
        <v>0</v>
      </c>
      <c r="C1392">
        <v>1.129E-2</v>
      </c>
      <c r="D1392">
        <v>1.516E-3</v>
      </c>
      <c r="E1392">
        <v>0.41896699999999998</v>
      </c>
      <c r="F1392">
        <v>2.1090000000000001E-2</v>
      </c>
      <c r="G1392">
        <v>1378</v>
      </c>
      <c r="H1392">
        <v>7.8722430169999996E-3</v>
      </c>
      <c r="I1392">
        <v>90720</v>
      </c>
      <c r="J1392">
        <v>52702</v>
      </c>
      <c r="K1392">
        <v>93705</v>
      </c>
      <c r="L1392">
        <v>54085</v>
      </c>
    </row>
    <row r="1393" spans="1:12" x14ac:dyDescent="0.2">
      <c r="A1393">
        <v>1392</v>
      </c>
      <c r="B1393" t="s">
        <v>0</v>
      </c>
      <c r="C1393">
        <v>4.3839999999999999E-3</v>
      </c>
      <c r="D1393">
        <v>1.147E-3</v>
      </c>
      <c r="E1393">
        <v>0.13875599999999999</v>
      </c>
      <c r="F1393">
        <v>1.3417E-2</v>
      </c>
      <c r="G1393">
        <v>1377</v>
      </c>
      <c r="H1393">
        <v>7.4709792957199997E-3</v>
      </c>
      <c r="I1393">
        <v>92241</v>
      </c>
      <c r="J1393">
        <v>56343</v>
      </c>
      <c r="K1393">
        <v>94084</v>
      </c>
      <c r="L1393">
        <v>56664</v>
      </c>
    </row>
    <row r="1394" spans="1:12" x14ac:dyDescent="0.2">
      <c r="A1394">
        <v>1393</v>
      </c>
      <c r="B1394" t="s">
        <v>0</v>
      </c>
      <c r="C1394">
        <v>4.2810000000000001E-3</v>
      </c>
      <c r="D1394">
        <v>6.7500000000000004E-4</v>
      </c>
      <c r="E1394">
        <v>0.15457299999999999</v>
      </c>
      <c r="F1394">
        <v>1.1358999999999999E-2</v>
      </c>
      <c r="G1394">
        <v>1376</v>
      </c>
      <c r="H1394">
        <v>7.4598268568199996E-3</v>
      </c>
      <c r="I1394">
        <v>94424</v>
      </c>
      <c r="J1394">
        <v>70545</v>
      </c>
      <c r="K1394">
        <v>96526</v>
      </c>
      <c r="L1394">
        <v>69671</v>
      </c>
    </row>
    <row r="1395" spans="1:12" x14ac:dyDescent="0.2">
      <c r="A1395">
        <v>1394</v>
      </c>
      <c r="B1395" t="s">
        <v>1</v>
      </c>
      <c r="C1395">
        <v>4.5800000000000002E-4</v>
      </c>
      <c r="D1395">
        <v>4.4700000000000002E-4</v>
      </c>
      <c r="E1395">
        <v>4.7199999999999998E-4</v>
      </c>
      <c r="F1395">
        <v>4.9300000000000004E-3</v>
      </c>
      <c r="G1395">
        <v>1375</v>
      </c>
      <c r="H1395">
        <v>2.6159430420599999E-3</v>
      </c>
      <c r="I1395">
        <v>92680</v>
      </c>
      <c r="J1395">
        <v>69840</v>
      </c>
      <c r="K1395">
        <v>94755</v>
      </c>
      <c r="L1395">
        <v>67106</v>
      </c>
    </row>
    <row r="1396" spans="1:12" x14ac:dyDescent="0.2">
      <c r="A1396">
        <v>1395</v>
      </c>
      <c r="B1396" t="s">
        <v>2</v>
      </c>
      <c r="C1396">
        <v>4.5209999999999998E-3</v>
      </c>
      <c r="D1396">
        <v>1.382E-3</v>
      </c>
      <c r="E1396">
        <v>0.134598</v>
      </c>
      <c r="F1396">
        <v>1.2688E-2</v>
      </c>
      <c r="G1396">
        <v>1374</v>
      </c>
      <c r="H1396">
        <v>2.6847983712999998E-3</v>
      </c>
      <c r="I1396">
        <v>92621</v>
      </c>
      <c r="J1396">
        <v>67902</v>
      </c>
      <c r="K1396">
        <v>94988</v>
      </c>
      <c r="L1396">
        <v>65141</v>
      </c>
    </row>
    <row r="1397" spans="1:12" x14ac:dyDescent="0.2">
      <c r="A1397">
        <v>1396</v>
      </c>
      <c r="B1397" t="s">
        <v>3</v>
      </c>
      <c r="C1397">
        <v>5.1248000000000002E-2</v>
      </c>
      <c r="D1397">
        <v>3.5279999999999999E-3</v>
      </c>
      <c r="E1397">
        <v>2.0454979999999998</v>
      </c>
      <c r="F1397">
        <v>3.8965E-2</v>
      </c>
      <c r="G1397">
        <v>0</v>
      </c>
      <c r="H1397">
        <v>0</v>
      </c>
      <c r="I1397">
        <v>91453</v>
      </c>
      <c r="J1397">
        <v>66403</v>
      </c>
      <c r="K1397">
        <v>94666</v>
      </c>
      <c r="L1397">
        <v>64051</v>
      </c>
    </row>
    <row r="1398" spans="1:12" x14ac:dyDescent="0.2">
      <c r="A1398">
        <v>1397</v>
      </c>
      <c r="B1398" t="s">
        <v>3</v>
      </c>
      <c r="C1398">
        <v>5.6801999999999998E-2</v>
      </c>
      <c r="D1398">
        <v>1.897E-3</v>
      </c>
      <c r="E1398">
        <v>2.353529</v>
      </c>
      <c r="F1398">
        <v>3.9864999999999998E-2</v>
      </c>
      <c r="G1398">
        <v>0</v>
      </c>
      <c r="H1398">
        <v>0</v>
      </c>
      <c r="I1398">
        <v>91102</v>
      </c>
      <c r="J1398">
        <v>67885</v>
      </c>
      <c r="K1398">
        <v>94091</v>
      </c>
      <c r="L1398">
        <v>65906</v>
      </c>
    </row>
    <row r="1399" spans="1:12" x14ac:dyDescent="0.2">
      <c r="A1399">
        <v>1398</v>
      </c>
      <c r="B1399" t="s">
        <v>0</v>
      </c>
      <c r="C1399">
        <v>1.2500000000000001E-2</v>
      </c>
      <c r="D1399">
        <v>7.85E-4</v>
      </c>
      <c r="E1399">
        <v>0.50216899999999998</v>
      </c>
      <c r="F1399">
        <v>1.8818000000000001E-2</v>
      </c>
      <c r="G1399">
        <v>1372</v>
      </c>
      <c r="H1399">
        <v>6.8135113703999994E-2</v>
      </c>
      <c r="I1399">
        <v>91647</v>
      </c>
      <c r="J1399">
        <v>69042</v>
      </c>
      <c r="K1399">
        <v>94372</v>
      </c>
      <c r="L1399">
        <v>67509</v>
      </c>
    </row>
    <row r="1400" spans="1:12" x14ac:dyDescent="0.2">
      <c r="A1400">
        <v>1399</v>
      </c>
      <c r="B1400" t="s">
        <v>1</v>
      </c>
      <c r="C1400">
        <v>5.6300000000000002E-4</v>
      </c>
      <c r="D1400">
        <v>5.4199999999999995E-4</v>
      </c>
      <c r="E1400">
        <v>8.9999999999999998E-4</v>
      </c>
      <c r="F1400">
        <v>5.4440000000000001E-3</v>
      </c>
      <c r="G1400">
        <v>1371</v>
      </c>
      <c r="H1400">
        <v>6.8023096273699998E-2</v>
      </c>
      <c r="I1400">
        <v>91339</v>
      </c>
      <c r="J1400">
        <v>69249</v>
      </c>
      <c r="K1400">
        <v>94085</v>
      </c>
      <c r="L1400">
        <v>68258</v>
      </c>
    </row>
    <row r="1401" spans="1:12" x14ac:dyDescent="0.2">
      <c r="A1401">
        <v>1400</v>
      </c>
      <c r="B1401" t="s">
        <v>0</v>
      </c>
      <c r="C1401">
        <v>5.9680000000000002E-3</v>
      </c>
      <c r="D1401">
        <v>1.4319999999999999E-3</v>
      </c>
      <c r="E1401">
        <v>0.194438</v>
      </c>
      <c r="F1401">
        <v>1.4317E-2</v>
      </c>
      <c r="G1401">
        <v>1370</v>
      </c>
      <c r="H1401">
        <v>6.6122160919699996E-2</v>
      </c>
      <c r="I1401">
        <v>91198</v>
      </c>
      <c r="J1401">
        <v>66355</v>
      </c>
      <c r="K1401">
        <v>94078</v>
      </c>
      <c r="L1401">
        <v>66349</v>
      </c>
    </row>
    <row r="1402" spans="1:12" x14ac:dyDescent="0.2">
      <c r="A1402">
        <v>1401</v>
      </c>
      <c r="B1402" t="s">
        <v>2</v>
      </c>
      <c r="C1402">
        <v>8.3840000000000008E-3</v>
      </c>
      <c r="D1402">
        <v>1.353E-3</v>
      </c>
      <c r="E1402">
        <v>0.30138700000000002</v>
      </c>
      <c r="F1402">
        <v>1.7318E-2</v>
      </c>
      <c r="G1402">
        <v>0</v>
      </c>
      <c r="H1402">
        <v>0</v>
      </c>
      <c r="I1402">
        <v>89777</v>
      </c>
      <c r="J1402">
        <v>59158</v>
      </c>
      <c r="K1402">
        <v>93722</v>
      </c>
      <c r="L1402">
        <v>62064</v>
      </c>
    </row>
    <row r="1403" spans="1:12" x14ac:dyDescent="0.2">
      <c r="A1403">
        <v>1402</v>
      </c>
      <c r="B1403" t="s">
        <v>3</v>
      </c>
      <c r="C1403">
        <v>1.123E-2</v>
      </c>
      <c r="D1403">
        <v>6.2600000000000004E-4</v>
      </c>
      <c r="E1403">
        <v>0.45454600000000001</v>
      </c>
      <c r="F1403">
        <v>1.9418000000000001E-2</v>
      </c>
      <c r="G1403">
        <v>0</v>
      </c>
      <c r="H1403">
        <v>0</v>
      </c>
      <c r="I1403">
        <v>82503</v>
      </c>
      <c r="J1403">
        <v>57613</v>
      </c>
      <c r="K1403">
        <v>89453</v>
      </c>
      <c r="L1403">
        <v>60658</v>
      </c>
    </row>
    <row r="1404" spans="1:12" x14ac:dyDescent="0.2">
      <c r="A1404">
        <v>1403</v>
      </c>
      <c r="B1404" t="s">
        <v>0</v>
      </c>
      <c r="C1404">
        <v>6.0330000000000002E-3</v>
      </c>
      <c r="D1404">
        <v>9.5E-4</v>
      </c>
      <c r="E1404">
        <v>0.21792800000000001</v>
      </c>
      <c r="F1404">
        <v>1.5517E-2</v>
      </c>
      <c r="G1404">
        <v>1367</v>
      </c>
      <c r="H1404">
        <v>5.38572226803E-3</v>
      </c>
      <c r="I1404">
        <v>83253</v>
      </c>
      <c r="J1404">
        <v>53038</v>
      </c>
      <c r="K1404">
        <v>91050</v>
      </c>
      <c r="L1404">
        <v>55807</v>
      </c>
    </row>
    <row r="1405" spans="1:12" x14ac:dyDescent="0.2">
      <c r="A1405">
        <v>1404</v>
      </c>
      <c r="B1405" t="s">
        <v>2</v>
      </c>
      <c r="C1405">
        <v>4.542E-3</v>
      </c>
      <c r="D1405">
        <v>5.0699999999999996E-4</v>
      </c>
      <c r="E1405">
        <v>0.17291899999999999</v>
      </c>
      <c r="F1405">
        <v>1.3245E-2</v>
      </c>
      <c r="G1405">
        <v>1366</v>
      </c>
      <c r="H1405">
        <v>5.2916948293200003E-3</v>
      </c>
      <c r="I1405">
        <v>83211</v>
      </c>
      <c r="J1405">
        <v>52624</v>
      </c>
      <c r="K1405">
        <v>90833</v>
      </c>
      <c r="L1405">
        <v>55185</v>
      </c>
    </row>
    <row r="1406" spans="1:12" x14ac:dyDescent="0.2">
      <c r="A1406">
        <v>1405</v>
      </c>
      <c r="B1406" t="s">
        <v>3</v>
      </c>
      <c r="C1406">
        <v>7.7000000000000002E-3</v>
      </c>
      <c r="D1406">
        <v>1.1069999999999999E-3</v>
      </c>
      <c r="E1406">
        <v>0.28261199999999997</v>
      </c>
      <c r="F1406">
        <v>1.7661E-2</v>
      </c>
      <c r="G1406">
        <v>1365</v>
      </c>
      <c r="H1406">
        <v>0.21044898280900001</v>
      </c>
      <c r="I1406">
        <v>83048</v>
      </c>
      <c r="J1406">
        <v>51816</v>
      </c>
      <c r="K1406">
        <v>90626</v>
      </c>
      <c r="L1406">
        <v>53294</v>
      </c>
    </row>
    <row r="1407" spans="1:12" x14ac:dyDescent="0.2">
      <c r="A1407">
        <v>1406</v>
      </c>
      <c r="B1407" t="s">
        <v>2</v>
      </c>
      <c r="C1407">
        <v>2.8300000000000001E-3</v>
      </c>
      <c r="D1407">
        <v>1.552E-3</v>
      </c>
      <c r="E1407">
        <v>5.4781999999999997E-2</v>
      </c>
      <c r="F1407">
        <v>1.2217E-2</v>
      </c>
      <c r="G1407">
        <v>1363</v>
      </c>
      <c r="H1407">
        <v>7.8204784995599998E-3</v>
      </c>
      <c r="I1407">
        <v>83187</v>
      </c>
      <c r="J1407">
        <v>53355</v>
      </c>
      <c r="K1407">
        <v>90680</v>
      </c>
      <c r="L1407">
        <v>55416</v>
      </c>
    </row>
    <row r="1408" spans="1:12" x14ac:dyDescent="0.2">
      <c r="A1408">
        <v>1407</v>
      </c>
      <c r="B1408" t="s">
        <v>2</v>
      </c>
      <c r="C1408">
        <v>4.1330000000000004E-3</v>
      </c>
      <c r="D1408">
        <v>2.065E-3</v>
      </c>
      <c r="E1408">
        <v>8.8603000000000001E-2</v>
      </c>
      <c r="F1408">
        <v>1.4703000000000001E-2</v>
      </c>
      <c r="G1408">
        <v>1362</v>
      </c>
      <c r="H1408">
        <v>7.7917603102900003E-3</v>
      </c>
      <c r="I1408">
        <v>82790</v>
      </c>
      <c r="J1408">
        <v>52266</v>
      </c>
      <c r="K1408">
        <v>90319</v>
      </c>
      <c r="L1408">
        <v>53260</v>
      </c>
    </row>
    <row r="1409" spans="1:12" x14ac:dyDescent="0.2">
      <c r="A1409">
        <v>1408</v>
      </c>
      <c r="B1409" t="s">
        <v>0</v>
      </c>
      <c r="C1409">
        <v>9.0959999999999999E-3</v>
      </c>
      <c r="D1409">
        <v>9.3199999999999999E-4</v>
      </c>
      <c r="E1409">
        <v>0.34995399999999999</v>
      </c>
      <c r="F1409">
        <v>1.8689000000000001E-2</v>
      </c>
      <c r="G1409">
        <v>1361</v>
      </c>
      <c r="H1409">
        <v>2.9942319841300001E-3</v>
      </c>
      <c r="I1409">
        <v>83003</v>
      </c>
      <c r="J1409">
        <v>52550</v>
      </c>
      <c r="K1409">
        <v>90354</v>
      </c>
      <c r="L1409">
        <v>53644</v>
      </c>
    </row>
    <row r="1410" spans="1:12" x14ac:dyDescent="0.2">
      <c r="A1410">
        <v>1409</v>
      </c>
      <c r="B1410" t="s">
        <v>0</v>
      </c>
      <c r="C1410">
        <v>8.8649999999999996E-3</v>
      </c>
      <c r="D1410">
        <v>4.8899999999999996E-4</v>
      </c>
      <c r="E1410">
        <v>0.359041</v>
      </c>
      <c r="F1410">
        <v>1.7402999999999998E-2</v>
      </c>
      <c r="G1410">
        <v>1360</v>
      </c>
      <c r="H1410">
        <v>1.6578775896899999E-2</v>
      </c>
      <c r="I1410">
        <v>84341</v>
      </c>
      <c r="J1410">
        <v>56627</v>
      </c>
      <c r="K1410">
        <v>90784</v>
      </c>
      <c r="L1410">
        <v>57209</v>
      </c>
    </row>
    <row r="1411" spans="1:12" x14ac:dyDescent="0.2">
      <c r="A1411">
        <v>1410</v>
      </c>
      <c r="B1411" t="s">
        <v>1</v>
      </c>
      <c r="C1411">
        <v>5.2400000000000005E-4</v>
      </c>
      <c r="D1411">
        <v>2.0799999999999999E-4</v>
      </c>
      <c r="E1411">
        <v>1.3545E-2</v>
      </c>
      <c r="F1411">
        <v>4.8440000000000002E-3</v>
      </c>
      <c r="G1411">
        <v>0</v>
      </c>
      <c r="H1411">
        <v>1.1390252274600001E-2</v>
      </c>
      <c r="I1411">
        <v>84357</v>
      </c>
      <c r="J1411">
        <v>57241</v>
      </c>
      <c r="K1411">
        <v>90756</v>
      </c>
      <c r="L1411">
        <v>57599</v>
      </c>
    </row>
    <row r="1412" spans="1:12" x14ac:dyDescent="0.2">
      <c r="A1412">
        <v>1411</v>
      </c>
      <c r="B1412" t="s">
        <v>1</v>
      </c>
      <c r="C1412">
        <v>1.428E-3</v>
      </c>
      <c r="D1412">
        <v>1.1169999999999999E-3</v>
      </c>
      <c r="E1412">
        <v>1.3331000000000001E-2</v>
      </c>
      <c r="F1412">
        <v>9.2160000000000002E-3</v>
      </c>
      <c r="G1412">
        <v>0</v>
      </c>
      <c r="H1412">
        <v>1.50143718947E-2</v>
      </c>
      <c r="I1412">
        <v>84713</v>
      </c>
      <c r="J1412">
        <v>55310</v>
      </c>
      <c r="K1412">
        <v>90838</v>
      </c>
      <c r="L1412">
        <v>54600</v>
      </c>
    </row>
    <row r="1413" spans="1:12" x14ac:dyDescent="0.2">
      <c r="A1413">
        <v>1412</v>
      </c>
      <c r="B1413" t="s">
        <v>3</v>
      </c>
      <c r="C1413">
        <v>2.1918E-2</v>
      </c>
      <c r="D1413">
        <v>1.702E-3</v>
      </c>
      <c r="E1413">
        <v>0.86656900000000003</v>
      </c>
      <c r="F1413">
        <v>2.8420000000000001E-2</v>
      </c>
      <c r="G1413">
        <v>0</v>
      </c>
      <c r="H1413">
        <v>0.150794059275</v>
      </c>
      <c r="I1413">
        <v>83615</v>
      </c>
      <c r="J1413">
        <v>53746</v>
      </c>
      <c r="K1413">
        <v>88835</v>
      </c>
      <c r="L1413">
        <v>52873</v>
      </c>
    </row>
    <row r="1414" spans="1:12" x14ac:dyDescent="0.2">
      <c r="A1414">
        <v>1413</v>
      </c>
      <c r="B1414" t="s">
        <v>3</v>
      </c>
      <c r="C1414">
        <v>3.9293000000000002E-2</v>
      </c>
      <c r="D1414">
        <v>2.4849999999999998E-3</v>
      </c>
      <c r="E1414">
        <v>1.577793</v>
      </c>
      <c r="F1414">
        <v>3.7721999999999999E-2</v>
      </c>
      <c r="G1414">
        <v>1577</v>
      </c>
      <c r="H1414">
        <v>0.19948096868500001</v>
      </c>
      <c r="I1414">
        <v>83370</v>
      </c>
      <c r="J1414">
        <v>53953</v>
      </c>
      <c r="K1414">
        <v>88756</v>
      </c>
      <c r="L1414">
        <v>53914</v>
      </c>
    </row>
    <row r="1415" spans="1:12" x14ac:dyDescent="0.2">
      <c r="A1415">
        <v>1414</v>
      </c>
      <c r="B1415" t="s">
        <v>3</v>
      </c>
      <c r="C1415">
        <v>3.9538999999999998E-2</v>
      </c>
      <c r="D1415">
        <v>1.253E-3</v>
      </c>
      <c r="E1415">
        <v>1.6411480000000001</v>
      </c>
      <c r="F1415">
        <v>3.8664999999999998E-2</v>
      </c>
      <c r="G1415">
        <v>1576</v>
      </c>
      <c r="H1415">
        <v>0.124462602045</v>
      </c>
      <c r="I1415">
        <v>83385</v>
      </c>
      <c r="J1415">
        <v>50102</v>
      </c>
      <c r="K1415">
        <v>88748</v>
      </c>
      <c r="L1415">
        <v>49486</v>
      </c>
    </row>
    <row r="1416" spans="1:12" x14ac:dyDescent="0.2">
      <c r="A1416">
        <v>1415</v>
      </c>
      <c r="B1416" t="s">
        <v>0</v>
      </c>
      <c r="C1416">
        <v>2.8816999999999999E-2</v>
      </c>
      <c r="D1416">
        <v>9.1200000000000005E-4</v>
      </c>
      <c r="E1416">
        <v>1.196161</v>
      </c>
      <c r="F1416">
        <v>3.2792000000000002E-2</v>
      </c>
      <c r="G1416">
        <v>1574</v>
      </c>
      <c r="H1416">
        <v>0.17721815172300001</v>
      </c>
      <c r="I1416">
        <v>83641</v>
      </c>
      <c r="J1416">
        <v>50768</v>
      </c>
      <c r="K1416">
        <v>88896</v>
      </c>
      <c r="L1416">
        <v>50444</v>
      </c>
    </row>
    <row r="1417" spans="1:12" x14ac:dyDescent="0.2">
      <c r="A1417">
        <v>1416</v>
      </c>
      <c r="B1417" t="s">
        <v>1</v>
      </c>
      <c r="C1417">
        <v>8.7600000000000004E-4</v>
      </c>
      <c r="D1417">
        <v>7.8799999999999996E-4</v>
      </c>
      <c r="E1417">
        <v>3.7720000000000002E-3</v>
      </c>
      <c r="F1417">
        <v>8.0160000000000006E-3</v>
      </c>
      <c r="G1417">
        <v>1573</v>
      </c>
      <c r="H1417">
        <v>0.14916245062700001</v>
      </c>
      <c r="I1417">
        <v>83468</v>
      </c>
      <c r="J1417">
        <v>47966</v>
      </c>
      <c r="K1417">
        <v>88844</v>
      </c>
      <c r="L1417">
        <v>46959</v>
      </c>
    </row>
    <row r="1418" spans="1:12" x14ac:dyDescent="0.2">
      <c r="A1418">
        <v>1417</v>
      </c>
      <c r="B1418" t="s">
        <v>0</v>
      </c>
      <c r="C1418">
        <v>3.2884999999999998E-2</v>
      </c>
      <c r="D1418">
        <v>1.145E-3</v>
      </c>
      <c r="E1418">
        <v>1.3605069999999999</v>
      </c>
      <c r="F1418">
        <v>3.5707000000000003E-2</v>
      </c>
      <c r="G1418">
        <v>1572</v>
      </c>
      <c r="H1418">
        <v>0.15087438177099999</v>
      </c>
      <c r="I1418">
        <v>83500</v>
      </c>
      <c r="J1418">
        <v>49020</v>
      </c>
      <c r="K1418">
        <v>88997</v>
      </c>
      <c r="L1418">
        <v>49772</v>
      </c>
    </row>
    <row r="1419" spans="1:12" x14ac:dyDescent="0.2">
      <c r="A1419">
        <v>1418</v>
      </c>
      <c r="B1419" t="s">
        <v>1</v>
      </c>
      <c r="C1419">
        <v>5.0900000000000001E-4</v>
      </c>
      <c r="D1419">
        <v>3.3399999999999999E-4</v>
      </c>
      <c r="E1419">
        <v>7.5009999999999999E-3</v>
      </c>
      <c r="F1419">
        <v>5.7010000000000003E-3</v>
      </c>
      <c r="G1419">
        <v>1571</v>
      </c>
      <c r="H1419">
        <v>0.28780994278400002</v>
      </c>
      <c r="I1419">
        <v>80964</v>
      </c>
      <c r="J1419">
        <v>47136</v>
      </c>
      <c r="K1419">
        <v>88311</v>
      </c>
      <c r="L1419">
        <v>47902</v>
      </c>
    </row>
    <row r="1420" spans="1:12" x14ac:dyDescent="0.2">
      <c r="A1420">
        <v>1419</v>
      </c>
      <c r="B1420" t="s">
        <v>0</v>
      </c>
      <c r="C1420">
        <v>1.0109E-2</v>
      </c>
      <c r="D1420">
        <v>1.2979999999999999E-3</v>
      </c>
      <c r="E1420">
        <v>0.37768800000000002</v>
      </c>
      <c r="F1420">
        <v>1.9975E-2</v>
      </c>
      <c r="G1420">
        <v>1570</v>
      </c>
      <c r="H1420">
        <v>0.28829332041299999</v>
      </c>
      <c r="I1420">
        <v>81033</v>
      </c>
      <c r="J1420">
        <v>52431</v>
      </c>
      <c r="K1420">
        <v>88542</v>
      </c>
      <c r="L1420">
        <v>53935</v>
      </c>
    </row>
    <row r="1421" spans="1:12" x14ac:dyDescent="0.2">
      <c r="A1421">
        <v>1420</v>
      </c>
      <c r="B1421" t="s">
        <v>0</v>
      </c>
      <c r="C1421">
        <v>9.1529999999999997E-3</v>
      </c>
      <c r="D1421">
        <v>2.8400000000000002E-4</v>
      </c>
      <c r="E1421">
        <v>0.38017400000000001</v>
      </c>
      <c r="F1421">
        <v>1.7788999999999999E-2</v>
      </c>
      <c r="G1421">
        <v>1569</v>
      </c>
      <c r="H1421">
        <v>0.28849769029</v>
      </c>
      <c r="I1421">
        <v>83260</v>
      </c>
      <c r="J1421">
        <v>54628</v>
      </c>
      <c r="K1421">
        <v>91235</v>
      </c>
      <c r="L1421">
        <v>56361</v>
      </c>
    </row>
    <row r="1422" spans="1:12" x14ac:dyDescent="0.2">
      <c r="A1422">
        <v>1421</v>
      </c>
      <c r="B1422" t="s">
        <v>1</v>
      </c>
      <c r="C1422">
        <v>8.0000000000000004E-4</v>
      </c>
      <c r="D1422">
        <v>3.0200000000000002E-4</v>
      </c>
      <c r="E1422">
        <v>2.1347000000000001E-2</v>
      </c>
      <c r="F1422">
        <v>5.9150000000000001E-3</v>
      </c>
      <c r="G1422">
        <v>0</v>
      </c>
      <c r="H1422">
        <v>0.159072647761</v>
      </c>
      <c r="I1422">
        <v>82826</v>
      </c>
      <c r="J1422">
        <v>57496</v>
      </c>
      <c r="K1422">
        <v>90952</v>
      </c>
      <c r="L1422">
        <v>59636</v>
      </c>
    </row>
    <row r="1423" spans="1:12" x14ac:dyDescent="0.2">
      <c r="A1423">
        <v>1422</v>
      </c>
      <c r="B1423" t="s">
        <v>1</v>
      </c>
      <c r="C1423">
        <v>5.3200000000000003E-4</v>
      </c>
      <c r="D1423">
        <v>5.2400000000000005E-4</v>
      </c>
      <c r="E1423">
        <v>3.4299999999999999E-4</v>
      </c>
      <c r="F1423">
        <v>5.7010000000000003E-3</v>
      </c>
      <c r="G1423">
        <v>0</v>
      </c>
      <c r="H1423">
        <v>0.15897684372000001</v>
      </c>
      <c r="I1423">
        <v>83421</v>
      </c>
      <c r="J1423">
        <v>58263</v>
      </c>
      <c r="K1423">
        <v>92415</v>
      </c>
      <c r="L1423">
        <v>61067</v>
      </c>
    </row>
    <row r="1424" spans="1:12" x14ac:dyDescent="0.2">
      <c r="A1424">
        <v>1423</v>
      </c>
      <c r="B1424" t="s">
        <v>2</v>
      </c>
      <c r="C1424">
        <v>1.6458E-2</v>
      </c>
      <c r="D1424">
        <v>1.013E-3</v>
      </c>
      <c r="E1424">
        <v>0.66201399999999999</v>
      </c>
      <c r="F1424">
        <v>2.3404999999999999E-2</v>
      </c>
      <c r="G1424">
        <v>0</v>
      </c>
      <c r="H1424">
        <v>0.23552546394400001</v>
      </c>
      <c r="I1424">
        <v>83785</v>
      </c>
      <c r="J1424">
        <v>58392</v>
      </c>
      <c r="K1424">
        <v>92988</v>
      </c>
      <c r="L1424">
        <v>61176</v>
      </c>
    </row>
    <row r="1425" spans="1:13" x14ac:dyDescent="0.2">
      <c r="A1425">
        <v>1424</v>
      </c>
      <c r="B1425" t="s">
        <v>1</v>
      </c>
      <c r="C1425">
        <v>1.4840000000000001E-3</v>
      </c>
      <c r="D1425">
        <v>9.5299999999999996E-4</v>
      </c>
      <c r="E1425">
        <v>2.2762000000000001E-2</v>
      </c>
      <c r="F1425">
        <v>8.7449999999999993E-3</v>
      </c>
      <c r="G1425">
        <v>0</v>
      </c>
      <c r="H1425">
        <v>0.213274388462</v>
      </c>
      <c r="I1425">
        <v>83516</v>
      </c>
      <c r="J1425">
        <v>57263</v>
      </c>
      <c r="K1425">
        <v>92814</v>
      </c>
      <c r="L1425">
        <v>60833</v>
      </c>
    </row>
    <row r="1426" spans="1:13" x14ac:dyDescent="0.2">
      <c r="A1426">
        <v>1425</v>
      </c>
      <c r="B1426" t="s">
        <v>3</v>
      </c>
      <c r="C1426">
        <v>7.3957999999999996E-2</v>
      </c>
      <c r="D1426">
        <v>2.049E-3</v>
      </c>
      <c r="E1426">
        <v>3.0823710000000002</v>
      </c>
      <c r="F1426">
        <v>4.9081E-2</v>
      </c>
      <c r="G1426">
        <v>0</v>
      </c>
      <c r="H1426">
        <v>0.16388970711299999</v>
      </c>
      <c r="I1426">
        <v>83612</v>
      </c>
      <c r="J1426">
        <v>57871</v>
      </c>
      <c r="K1426">
        <v>93236</v>
      </c>
      <c r="L1426">
        <v>60996</v>
      </c>
    </row>
    <row r="1427" spans="1:13" x14ac:dyDescent="0.2">
      <c r="A1427">
        <v>1426</v>
      </c>
      <c r="B1427" t="s">
        <v>1</v>
      </c>
      <c r="C1427">
        <v>4.8000000000000001E-4</v>
      </c>
      <c r="D1427">
        <v>1.054E-3</v>
      </c>
      <c r="E1427">
        <v>-2.4604999999999998E-2</v>
      </c>
      <c r="F1427">
        <v>6.9439999999999997E-3</v>
      </c>
      <c r="G1427">
        <v>0</v>
      </c>
      <c r="H1427">
        <v>1.7432376049000001E-2</v>
      </c>
      <c r="I1427">
        <v>83448</v>
      </c>
      <c r="J1427">
        <v>56238</v>
      </c>
      <c r="K1427">
        <v>92991</v>
      </c>
      <c r="L1427">
        <v>59766</v>
      </c>
    </row>
    <row r="1428" spans="1:13" x14ac:dyDescent="0.2">
      <c r="A1428">
        <v>1427</v>
      </c>
      <c r="B1428" t="s">
        <v>0</v>
      </c>
      <c r="C1428">
        <v>5.6940000000000003E-3</v>
      </c>
      <c r="D1428">
        <v>1.0139999999999999E-3</v>
      </c>
      <c r="E1428">
        <v>0.20061000000000001</v>
      </c>
      <c r="F1428">
        <v>1.4746E-2</v>
      </c>
      <c r="G1428">
        <v>1451</v>
      </c>
      <c r="H1428">
        <v>5.2832430928899995E-4</v>
      </c>
      <c r="I1428">
        <v>83356</v>
      </c>
      <c r="J1428">
        <v>56195</v>
      </c>
      <c r="K1428">
        <v>93412</v>
      </c>
      <c r="L1428">
        <v>60137</v>
      </c>
      <c r="M1428" s="1"/>
    </row>
    <row r="1429" spans="1:13" x14ac:dyDescent="0.2">
      <c r="A1429">
        <v>1428</v>
      </c>
      <c r="B1429" t="s">
        <v>1</v>
      </c>
      <c r="C1429">
        <v>6.6E-4</v>
      </c>
      <c r="D1429">
        <v>4.8000000000000001E-4</v>
      </c>
      <c r="E1429">
        <v>7.7159999999999998E-3</v>
      </c>
      <c r="F1429">
        <v>6.2579999999999997E-3</v>
      </c>
      <c r="G1429">
        <v>1450</v>
      </c>
      <c r="H1429" s="1">
        <v>1.9231981152300001E-6</v>
      </c>
      <c r="I1429">
        <v>82867</v>
      </c>
      <c r="J1429">
        <v>51515</v>
      </c>
      <c r="K1429">
        <v>93375</v>
      </c>
      <c r="L1429">
        <v>56297</v>
      </c>
      <c r="M1429" s="1"/>
    </row>
    <row r="1430" spans="1:13" x14ac:dyDescent="0.2">
      <c r="A1430">
        <v>1429</v>
      </c>
      <c r="B1430" t="s">
        <v>1</v>
      </c>
      <c r="C1430">
        <v>5.2700000000000002E-4</v>
      </c>
      <c r="D1430">
        <v>6.9200000000000002E-4</v>
      </c>
      <c r="E1430">
        <v>-7.0730000000000003E-3</v>
      </c>
      <c r="F1430">
        <v>7.0730000000000003E-3</v>
      </c>
      <c r="G1430">
        <v>1449</v>
      </c>
      <c r="H1430" s="1">
        <v>4.3894323367800002E-7</v>
      </c>
      <c r="I1430">
        <v>78075</v>
      </c>
      <c r="J1430">
        <v>41760</v>
      </c>
      <c r="K1430">
        <v>89575</v>
      </c>
      <c r="L1430">
        <v>47668</v>
      </c>
      <c r="M1430" s="1"/>
    </row>
    <row r="1431" spans="1:13" x14ac:dyDescent="0.2">
      <c r="A1431">
        <v>1430</v>
      </c>
      <c r="B1431" t="s">
        <v>0</v>
      </c>
      <c r="C1431">
        <v>2.467E-3</v>
      </c>
      <c r="D1431">
        <v>1.3129999999999999E-3</v>
      </c>
      <c r="E1431">
        <v>4.9509999999999998E-2</v>
      </c>
      <c r="F1431">
        <v>1.2645E-2</v>
      </c>
      <c r="G1431">
        <v>1448</v>
      </c>
      <c r="H1431" s="1">
        <v>1.6183415707400001E-7</v>
      </c>
      <c r="I1431">
        <v>78182</v>
      </c>
      <c r="J1431">
        <v>41746</v>
      </c>
      <c r="K1431">
        <v>89815</v>
      </c>
      <c r="L1431">
        <v>47230</v>
      </c>
      <c r="M1431" s="1"/>
    </row>
    <row r="1432" spans="1:13" x14ac:dyDescent="0.2">
      <c r="A1432">
        <v>1431</v>
      </c>
      <c r="B1432" t="s">
        <v>2</v>
      </c>
      <c r="C1432">
        <v>2.0830000000000002E-3</v>
      </c>
      <c r="D1432">
        <v>1.315E-3</v>
      </c>
      <c r="E1432">
        <v>3.2920999999999999E-2</v>
      </c>
      <c r="F1432">
        <v>1.1958999999999999E-2</v>
      </c>
      <c r="G1432">
        <v>1447</v>
      </c>
      <c r="H1432" s="1">
        <v>1.6214737182E-7</v>
      </c>
      <c r="I1432">
        <v>77258</v>
      </c>
      <c r="J1432">
        <v>41774</v>
      </c>
      <c r="K1432">
        <v>88116</v>
      </c>
      <c r="L1432">
        <v>47155</v>
      </c>
      <c r="M1432" s="1"/>
    </row>
    <row r="1433" spans="1:13" x14ac:dyDescent="0.2">
      <c r="A1433">
        <v>1432</v>
      </c>
      <c r="B1433" t="s">
        <v>1</v>
      </c>
      <c r="C1433">
        <v>7.2999999999999996E-4</v>
      </c>
      <c r="D1433">
        <v>4.2299999999999998E-4</v>
      </c>
      <c r="E1433">
        <v>1.316E-2</v>
      </c>
      <c r="F1433">
        <v>6.215E-3</v>
      </c>
      <c r="G1433">
        <v>1446</v>
      </c>
      <c r="H1433" s="1">
        <v>4.3566686777499999E-7</v>
      </c>
      <c r="I1433">
        <v>76719</v>
      </c>
      <c r="J1433">
        <v>53439</v>
      </c>
      <c r="K1433">
        <v>87413</v>
      </c>
      <c r="L1433">
        <v>56803</v>
      </c>
      <c r="M1433" s="1"/>
    </row>
    <row r="1434" spans="1:13" x14ac:dyDescent="0.2">
      <c r="A1434">
        <v>1433</v>
      </c>
      <c r="B1434" t="s">
        <v>1</v>
      </c>
      <c r="C1434">
        <v>6.2200000000000005E-4</v>
      </c>
      <c r="D1434">
        <v>1.0319999999999999E-3</v>
      </c>
      <c r="E1434">
        <v>-1.7531999999999999E-2</v>
      </c>
      <c r="F1434">
        <v>7.4159999999999998E-3</v>
      </c>
      <c r="G1434">
        <v>1445</v>
      </c>
      <c r="H1434" s="1">
        <v>6.5856118118300002E-7</v>
      </c>
      <c r="I1434">
        <v>76758</v>
      </c>
      <c r="J1434">
        <v>53017</v>
      </c>
      <c r="K1434">
        <v>87443</v>
      </c>
      <c r="L1434">
        <v>56208</v>
      </c>
      <c r="M1434" s="1"/>
    </row>
    <row r="1435" spans="1:13" x14ac:dyDescent="0.2">
      <c r="A1435">
        <v>1434</v>
      </c>
      <c r="B1435" t="s">
        <v>1</v>
      </c>
      <c r="C1435">
        <v>3.1199999999999999E-4</v>
      </c>
      <c r="D1435">
        <v>3.1199999999999999E-4</v>
      </c>
      <c r="E1435">
        <v>0</v>
      </c>
      <c r="F1435">
        <v>4.6719999999999999E-3</v>
      </c>
      <c r="G1435">
        <v>1444</v>
      </c>
      <c r="H1435" s="1">
        <v>3.8223271840899998E-7</v>
      </c>
      <c r="I1435">
        <v>76604</v>
      </c>
      <c r="J1435">
        <v>51216</v>
      </c>
      <c r="K1435">
        <v>87053</v>
      </c>
      <c r="L1435">
        <v>54450</v>
      </c>
      <c r="M1435" s="1"/>
    </row>
    <row r="1436" spans="1:13" x14ac:dyDescent="0.2">
      <c r="A1436">
        <v>1435</v>
      </c>
      <c r="B1436" t="s">
        <v>0</v>
      </c>
      <c r="C1436">
        <v>1.877E-3</v>
      </c>
      <c r="D1436">
        <v>8.6600000000000002E-4</v>
      </c>
      <c r="E1436">
        <v>4.3293999999999999E-2</v>
      </c>
      <c r="F1436">
        <v>9.6880000000000004E-3</v>
      </c>
      <c r="G1436">
        <v>1443</v>
      </c>
      <c r="H1436" s="1">
        <v>1.9179503267000001E-7</v>
      </c>
      <c r="I1436">
        <v>79183</v>
      </c>
      <c r="J1436">
        <v>52222</v>
      </c>
      <c r="K1436">
        <v>90582</v>
      </c>
      <c r="L1436">
        <v>56568</v>
      </c>
      <c r="M1436" s="1"/>
    </row>
    <row r="1437" spans="1:13" x14ac:dyDescent="0.2">
      <c r="A1437">
        <v>1436</v>
      </c>
      <c r="B1437" t="s">
        <v>0</v>
      </c>
      <c r="C1437">
        <v>1.6781000000000001E-2</v>
      </c>
      <c r="D1437">
        <v>6.3199999999999997E-4</v>
      </c>
      <c r="E1437">
        <v>0.69223500000000004</v>
      </c>
      <c r="F1437">
        <v>2.4861999999999999E-2</v>
      </c>
      <c r="G1437">
        <v>1442</v>
      </c>
      <c r="H1437" s="1">
        <v>6.0741602537100001E-5</v>
      </c>
      <c r="I1437">
        <v>79483</v>
      </c>
      <c r="J1437">
        <v>51725</v>
      </c>
      <c r="K1437">
        <v>91350</v>
      </c>
      <c r="L1437">
        <v>55336</v>
      </c>
    </row>
    <row r="1438" spans="1:13" x14ac:dyDescent="0.2">
      <c r="A1438">
        <v>1437</v>
      </c>
      <c r="B1438" t="s">
        <v>3</v>
      </c>
      <c r="C1438">
        <v>1.4217E-2</v>
      </c>
      <c r="D1438">
        <v>1.354E-3</v>
      </c>
      <c r="E1438">
        <v>0.55142199999999997</v>
      </c>
      <c r="F1438">
        <v>2.3189999999999999E-2</v>
      </c>
      <c r="G1438">
        <v>1441</v>
      </c>
      <c r="H1438">
        <v>8.3232371457499996E-2</v>
      </c>
      <c r="I1438">
        <v>78920</v>
      </c>
      <c r="J1438">
        <v>52893</v>
      </c>
      <c r="K1438">
        <v>89126</v>
      </c>
      <c r="L1438">
        <v>56136</v>
      </c>
    </row>
    <row r="1439" spans="1:13" x14ac:dyDescent="0.2">
      <c r="A1439">
        <v>1438</v>
      </c>
      <c r="B1439" t="s">
        <v>2</v>
      </c>
      <c r="C1439">
        <v>1.396E-2</v>
      </c>
      <c r="D1439">
        <v>1.5200000000000001E-3</v>
      </c>
      <c r="E1439">
        <v>0.53324700000000003</v>
      </c>
      <c r="F1439">
        <v>2.2676000000000002E-2</v>
      </c>
      <c r="G1439">
        <v>0</v>
      </c>
      <c r="H1439">
        <v>0</v>
      </c>
      <c r="I1439">
        <v>78897</v>
      </c>
      <c r="J1439">
        <v>54942</v>
      </c>
      <c r="K1439">
        <v>88931</v>
      </c>
      <c r="L1439">
        <v>57894</v>
      </c>
    </row>
    <row r="1440" spans="1:13" x14ac:dyDescent="0.2">
      <c r="A1440">
        <v>1439</v>
      </c>
      <c r="B1440" t="s">
        <v>2</v>
      </c>
      <c r="C1440">
        <v>1.7042000000000002E-2</v>
      </c>
      <c r="D1440">
        <v>1.1440000000000001E-3</v>
      </c>
      <c r="E1440">
        <v>0.68147500000000005</v>
      </c>
      <c r="F1440">
        <v>2.4518999999999999E-2</v>
      </c>
      <c r="G1440">
        <v>0</v>
      </c>
      <c r="H1440">
        <v>0</v>
      </c>
      <c r="I1440">
        <v>78781</v>
      </c>
      <c r="J1440">
        <v>55335</v>
      </c>
      <c r="K1440">
        <v>88817</v>
      </c>
      <c r="L1440">
        <v>58579</v>
      </c>
    </row>
    <row r="1441" spans="1:13" x14ac:dyDescent="0.2">
      <c r="A1441">
        <v>1440</v>
      </c>
      <c r="B1441" t="s">
        <v>1</v>
      </c>
      <c r="C1441">
        <v>3.9800000000000002E-4</v>
      </c>
      <c r="D1441">
        <v>6.3900000000000003E-4</v>
      </c>
      <c r="E1441">
        <v>-1.0331E-2</v>
      </c>
      <c r="F1441">
        <v>5.744E-3</v>
      </c>
      <c r="G1441">
        <v>0</v>
      </c>
      <c r="H1441">
        <v>0</v>
      </c>
      <c r="I1441">
        <v>78637</v>
      </c>
      <c r="J1441">
        <v>55224</v>
      </c>
      <c r="K1441">
        <v>88724</v>
      </c>
      <c r="L1441">
        <v>59470</v>
      </c>
    </row>
    <row r="1442" spans="1:13" x14ac:dyDescent="0.2">
      <c r="A1442">
        <v>1441</v>
      </c>
      <c r="B1442" t="s">
        <v>0</v>
      </c>
      <c r="C1442">
        <v>1.9755999999999999E-2</v>
      </c>
      <c r="D1442">
        <v>1.6509999999999999E-3</v>
      </c>
      <c r="E1442">
        <v>0.77603699999999998</v>
      </c>
      <c r="F1442">
        <v>2.6491000000000001E-2</v>
      </c>
      <c r="G1442">
        <v>1437</v>
      </c>
      <c r="H1442">
        <v>8.3232371457499996E-2</v>
      </c>
      <c r="I1442">
        <v>79390</v>
      </c>
      <c r="J1442">
        <v>55630</v>
      </c>
      <c r="K1442">
        <v>91016</v>
      </c>
      <c r="L1442">
        <v>61158</v>
      </c>
      <c r="M1442" s="1"/>
    </row>
    <row r="1443" spans="1:13" x14ac:dyDescent="0.2">
      <c r="A1443">
        <v>1442</v>
      </c>
      <c r="B1443" t="s">
        <v>2</v>
      </c>
      <c r="C1443">
        <v>9.3899999999999995E-4</v>
      </c>
      <c r="D1443">
        <v>4.4200000000000001E-4</v>
      </c>
      <c r="E1443">
        <v>2.1304E-2</v>
      </c>
      <c r="F1443">
        <v>6.6870000000000002E-3</v>
      </c>
      <c r="G1443">
        <v>1436</v>
      </c>
      <c r="H1443" s="1">
        <v>6.0741602537100001E-5</v>
      </c>
      <c r="I1443">
        <v>79604</v>
      </c>
      <c r="J1443">
        <v>55357</v>
      </c>
      <c r="K1443">
        <v>91666</v>
      </c>
      <c r="L1443">
        <v>61084</v>
      </c>
      <c r="M1443" s="1"/>
    </row>
    <row r="1444" spans="1:13" x14ac:dyDescent="0.2">
      <c r="A1444">
        <v>1443</v>
      </c>
      <c r="B1444" t="s">
        <v>2</v>
      </c>
      <c r="C1444">
        <v>5.2999999999999998E-4</v>
      </c>
      <c r="D1444">
        <v>7.36E-4</v>
      </c>
      <c r="E1444">
        <v>-8.7869999999999997E-3</v>
      </c>
      <c r="F1444">
        <v>6.43E-3</v>
      </c>
      <c r="G1444">
        <v>1435</v>
      </c>
      <c r="H1444" s="1">
        <v>1.9179503267000001E-7</v>
      </c>
      <c r="I1444">
        <v>79564</v>
      </c>
      <c r="J1444">
        <v>52787</v>
      </c>
      <c r="K1444">
        <v>91667</v>
      </c>
      <c r="L1444">
        <v>58450</v>
      </c>
      <c r="M1444" s="1"/>
    </row>
    <row r="1445" spans="1:13" x14ac:dyDescent="0.2">
      <c r="A1445">
        <v>1444</v>
      </c>
      <c r="B1445" t="s">
        <v>3</v>
      </c>
      <c r="C1445">
        <v>1.9889999999999999E-3</v>
      </c>
      <c r="D1445">
        <v>2.1979999999999999E-3</v>
      </c>
      <c r="E1445">
        <v>-8.9589999999999999E-3</v>
      </c>
      <c r="F1445">
        <v>1.1831E-2</v>
      </c>
      <c r="G1445">
        <v>1434</v>
      </c>
      <c r="H1445" s="1">
        <v>3.8223271840899998E-7</v>
      </c>
      <c r="I1445">
        <v>76438</v>
      </c>
      <c r="J1445">
        <v>52298</v>
      </c>
      <c r="K1445">
        <v>88523</v>
      </c>
      <c r="L1445">
        <v>57783</v>
      </c>
      <c r="M1445" s="1"/>
    </row>
    <row r="1446" spans="1:13" x14ac:dyDescent="0.2">
      <c r="A1446">
        <v>1445</v>
      </c>
      <c r="B1446" t="s">
        <v>3</v>
      </c>
      <c r="C1446">
        <v>3.4020000000000001E-3</v>
      </c>
      <c r="D1446">
        <v>3.9069999999999999E-3</v>
      </c>
      <c r="E1446">
        <v>-2.1647E-2</v>
      </c>
      <c r="F1446">
        <v>1.5559999999999999E-2</v>
      </c>
      <c r="G1446">
        <v>1433</v>
      </c>
      <c r="H1446" s="1">
        <v>6.5856118118300002E-7</v>
      </c>
      <c r="I1446">
        <v>76006</v>
      </c>
      <c r="J1446">
        <v>52621</v>
      </c>
      <c r="K1446">
        <v>87799</v>
      </c>
      <c r="L1446">
        <v>58363</v>
      </c>
      <c r="M1446" s="1"/>
    </row>
    <row r="1447" spans="1:13" x14ac:dyDescent="0.2">
      <c r="A1447">
        <v>1446</v>
      </c>
      <c r="B1447" t="s">
        <v>3</v>
      </c>
      <c r="C1447">
        <v>2.16E-3</v>
      </c>
      <c r="D1447">
        <v>1.5219999999999999E-3</v>
      </c>
      <c r="E1447">
        <v>2.7304999999999999E-2</v>
      </c>
      <c r="F1447">
        <v>1.1188E-2</v>
      </c>
      <c r="G1447">
        <v>1432</v>
      </c>
      <c r="H1447" s="1">
        <v>4.3566686777499999E-7</v>
      </c>
      <c r="I1447">
        <v>75909</v>
      </c>
      <c r="J1447">
        <v>51863</v>
      </c>
      <c r="K1447">
        <v>87758</v>
      </c>
      <c r="L1447">
        <v>57817</v>
      </c>
      <c r="M1447" s="1"/>
    </row>
    <row r="1448" spans="1:13" x14ac:dyDescent="0.2">
      <c r="A1448">
        <v>1447</v>
      </c>
      <c r="B1448" t="s">
        <v>0</v>
      </c>
      <c r="C1448">
        <v>1.067E-3</v>
      </c>
      <c r="D1448">
        <v>9.6400000000000001E-4</v>
      </c>
      <c r="E1448">
        <v>4.4149999999999997E-3</v>
      </c>
      <c r="F1448">
        <v>8.2730000000000008E-3</v>
      </c>
      <c r="G1448">
        <v>1431</v>
      </c>
      <c r="H1448" s="1">
        <v>1.6214737182E-7</v>
      </c>
      <c r="I1448">
        <v>76157</v>
      </c>
      <c r="J1448">
        <v>51554</v>
      </c>
      <c r="K1448">
        <v>88321</v>
      </c>
      <c r="L1448">
        <v>58114</v>
      </c>
      <c r="M1448" s="1"/>
    </row>
    <row r="1449" spans="1:13" x14ac:dyDescent="0.2">
      <c r="A1449">
        <v>1448</v>
      </c>
      <c r="B1449" t="s">
        <v>2</v>
      </c>
      <c r="C1449">
        <v>1.3960000000000001E-3</v>
      </c>
      <c r="D1449">
        <v>1.4530000000000001E-3</v>
      </c>
      <c r="E1449">
        <v>-2.4429999999999999E-3</v>
      </c>
      <c r="F1449">
        <v>9.8589999999999997E-3</v>
      </c>
      <c r="G1449">
        <v>1430</v>
      </c>
      <c r="H1449" s="1">
        <v>1.6183415707400001E-7</v>
      </c>
      <c r="I1449">
        <v>76166</v>
      </c>
      <c r="J1449">
        <v>50856</v>
      </c>
      <c r="K1449">
        <v>88319</v>
      </c>
      <c r="L1449">
        <v>57137</v>
      </c>
      <c r="M1449" s="1"/>
    </row>
    <row r="1450" spans="1:13" x14ac:dyDescent="0.2">
      <c r="A1450">
        <v>1449</v>
      </c>
      <c r="B1450" t="s">
        <v>3</v>
      </c>
      <c r="C1450">
        <v>1.2440000000000001E-3</v>
      </c>
      <c r="D1450">
        <v>1.041E-3</v>
      </c>
      <c r="E1450">
        <v>8.7019999999999997E-3</v>
      </c>
      <c r="F1450">
        <v>8.8730000000000007E-3</v>
      </c>
      <c r="G1450">
        <v>1429</v>
      </c>
      <c r="H1450" s="1">
        <v>4.3894323367800002E-7</v>
      </c>
      <c r="I1450">
        <v>75844</v>
      </c>
      <c r="J1450">
        <v>50654</v>
      </c>
      <c r="K1450">
        <v>87790</v>
      </c>
      <c r="L1450">
        <v>56673</v>
      </c>
      <c r="M1450" s="1"/>
    </row>
    <row r="1451" spans="1:13" x14ac:dyDescent="0.2">
      <c r="A1451">
        <v>1450</v>
      </c>
      <c r="B1451" t="s">
        <v>3</v>
      </c>
      <c r="C1451">
        <v>9.3099999999999997E-4</v>
      </c>
      <c r="D1451">
        <v>8.6300000000000005E-4</v>
      </c>
      <c r="E1451">
        <v>2.9150000000000001E-3</v>
      </c>
      <c r="F1451">
        <v>8.5299999999999994E-3</v>
      </c>
      <c r="G1451">
        <v>1428</v>
      </c>
      <c r="H1451" s="1">
        <v>1.9231981152300001E-6</v>
      </c>
      <c r="I1451">
        <v>75449</v>
      </c>
      <c r="J1451">
        <v>44038</v>
      </c>
      <c r="K1451">
        <v>87081</v>
      </c>
      <c r="L1451">
        <v>46336</v>
      </c>
    </row>
    <row r="1452" spans="1:13" x14ac:dyDescent="0.2">
      <c r="A1452">
        <v>1451</v>
      </c>
      <c r="B1452" t="s">
        <v>2</v>
      </c>
      <c r="C1452">
        <v>1.0950000000000001E-3</v>
      </c>
      <c r="D1452">
        <v>9.68E-4</v>
      </c>
      <c r="E1452">
        <v>5.4010000000000004E-3</v>
      </c>
      <c r="F1452">
        <v>9.2589999999999999E-3</v>
      </c>
      <c r="G1452">
        <v>1427</v>
      </c>
      <c r="H1452">
        <v>5.2832430928899995E-4</v>
      </c>
      <c r="I1452">
        <v>74127</v>
      </c>
      <c r="J1452">
        <v>42931</v>
      </c>
      <c r="K1452">
        <v>84397</v>
      </c>
      <c r="L1452">
        <v>45435</v>
      </c>
    </row>
    <row r="1453" spans="1:13" x14ac:dyDescent="0.2">
      <c r="A1453">
        <v>1452</v>
      </c>
      <c r="B1453" t="s">
        <v>0</v>
      </c>
      <c r="C1453">
        <v>1.4599999999999999E-3</v>
      </c>
      <c r="D1453">
        <v>6.7299999999999999E-4</v>
      </c>
      <c r="E1453">
        <v>3.3735000000000001E-2</v>
      </c>
      <c r="F1453">
        <v>9.3880000000000005E-3</v>
      </c>
      <c r="G1453">
        <v>1538</v>
      </c>
      <c r="H1453">
        <v>0.23887337854400001</v>
      </c>
      <c r="I1453">
        <v>75132</v>
      </c>
      <c r="J1453">
        <v>43845</v>
      </c>
      <c r="K1453">
        <v>85548</v>
      </c>
      <c r="L1453">
        <v>46063</v>
      </c>
    </row>
    <row r="1454" spans="1:13" x14ac:dyDescent="0.2">
      <c r="A1454">
        <v>1453</v>
      </c>
      <c r="B1454" t="s">
        <v>3</v>
      </c>
      <c r="C1454">
        <v>1.0199E-2</v>
      </c>
      <c r="D1454">
        <v>8.6799999999999996E-4</v>
      </c>
      <c r="E1454">
        <v>0.399978</v>
      </c>
      <c r="F1454">
        <v>2.0704E-2</v>
      </c>
      <c r="G1454">
        <v>1537</v>
      </c>
      <c r="H1454">
        <v>0.29597152370000002</v>
      </c>
      <c r="I1454">
        <v>75460</v>
      </c>
      <c r="J1454">
        <v>47259</v>
      </c>
      <c r="K1454">
        <v>85817</v>
      </c>
      <c r="L1454">
        <v>50689</v>
      </c>
    </row>
    <row r="1455" spans="1:13" x14ac:dyDescent="0.2">
      <c r="A1455">
        <v>1454</v>
      </c>
      <c r="B1455" t="s">
        <v>0</v>
      </c>
      <c r="C1455">
        <v>5.1970000000000002E-3</v>
      </c>
      <c r="D1455">
        <v>1.186E-3</v>
      </c>
      <c r="E1455">
        <v>0.171933</v>
      </c>
      <c r="F1455">
        <v>1.5517E-2</v>
      </c>
      <c r="G1455">
        <v>1536</v>
      </c>
      <c r="H1455">
        <v>0.29784818403000002</v>
      </c>
      <c r="I1455">
        <v>75538</v>
      </c>
      <c r="J1455">
        <v>48294</v>
      </c>
      <c r="K1455">
        <v>85896</v>
      </c>
      <c r="L1455">
        <v>51421</v>
      </c>
    </row>
    <row r="1456" spans="1:13" x14ac:dyDescent="0.2">
      <c r="A1456">
        <v>1455</v>
      </c>
      <c r="B1456" t="s">
        <v>2</v>
      </c>
      <c r="C1456">
        <v>1.3576E-2</v>
      </c>
      <c r="D1456">
        <v>1.3010000000000001E-3</v>
      </c>
      <c r="E1456">
        <v>0.52617400000000003</v>
      </c>
      <c r="F1456">
        <v>2.3789999999999999E-2</v>
      </c>
      <c r="G1456">
        <v>1535</v>
      </c>
      <c r="H1456">
        <v>0.13148404095300001</v>
      </c>
      <c r="I1456">
        <v>75615</v>
      </c>
      <c r="J1456">
        <v>48026</v>
      </c>
      <c r="K1456">
        <v>85935</v>
      </c>
      <c r="L1456">
        <v>50748</v>
      </c>
    </row>
    <row r="1457" spans="1:12" x14ac:dyDescent="0.2">
      <c r="A1457">
        <v>1456</v>
      </c>
      <c r="B1457" t="s">
        <v>3</v>
      </c>
      <c r="C1457">
        <v>3.0792E-2</v>
      </c>
      <c r="D1457">
        <v>9.6900000000000003E-4</v>
      </c>
      <c r="E1457">
        <v>1.2783770000000001</v>
      </c>
      <c r="F1457">
        <v>3.4250000000000003E-2</v>
      </c>
      <c r="G1457">
        <v>1534</v>
      </c>
      <c r="H1457">
        <v>0.21108176388800001</v>
      </c>
      <c r="I1457">
        <v>75083</v>
      </c>
      <c r="J1457">
        <v>49721</v>
      </c>
      <c r="K1457">
        <v>85050</v>
      </c>
      <c r="L1457">
        <v>52653</v>
      </c>
    </row>
    <row r="1458" spans="1:12" x14ac:dyDescent="0.2">
      <c r="A1458">
        <v>1457</v>
      </c>
      <c r="B1458" t="s">
        <v>0</v>
      </c>
      <c r="C1458">
        <v>2.8452999999999999E-2</v>
      </c>
      <c r="D1458">
        <v>1.021E-3</v>
      </c>
      <c r="E1458">
        <v>1.175886</v>
      </c>
      <c r="F1458">
        <v>3.2877999999999998E-2</v>
      </c>
      <c r="G1458">
        <v>1533</v>
      </c>
      <c r="H1458">
        <v>0.31905366362799997</v>
      </c>
      <c r="I1458">
        <v>75287</v>
      </c>
      <c r="J1458">
        <v>49977</v>
      </c>
      <c r="K1458">
        <v>85474</v>
      </c>
      <c r="L1458">
        <v>52910</v>
      </c>
    </row>
    <row r="1459" spans="1:12" x14ac:dyDescent="0.2">
      <c r="A1459">
        <v>1458</v>
      </c>
      <c r="B1459" t="s">
        <v>1</v>
      </c>
      <c r="C1459">
        <v>3.7060000000000001E-3</v>
      </c>
      <c r="D1459">
        <v>5.5199999999999997E-4</v>
      </c>
      <c r="E1459">
        <v>0.13519800000000001</v>
      </c>
      <c r="F1459">
        <v>1.2517E-2</v>
      </c>
      <c r="G1459">
        <v>1532</v>
      </c>
      <c r="H1459">
        <v>0.23558773665999999</v>
      </c>
      <c r="I1459">
        <v>75251</v>
      </c>
      <c r="J1459">
        <v>49646</v>
      </c>
      <c r="K1459">
        <v>85455</v>
      </c>
      <c r="L1459">
        <v>52535</v>
      </c>
    </row>
    <row r="1460" spans="1:12" x14ac:dyDescent="0.2">
      <c r="A1460">
        <v>1459</v>
      </c>
      <c r="B1460" t="s">
        <v>3</v>
      </c>
      <c r="C1460">
        <v>1.2122000000000001E-2</v>
      </c>
      <c r="D1460">
        <v>1.1460000000000001E-3</v>
      </c>
      <c r="E1460">
        <v>0.47053400000000001</v>
      </c>
      <c r="F1460">
        <v>2.1819000000000002E-2</v>
      </c>
      <c r="G1460">
        <v>0</v>
      </c>
      <c r="H1460">
        <v>0.19788745219000001</v>
      </c>
      <c r="I1460">
        <v>77053</v>
      </c>
      <c r="J1460">
        <v>50815</v>
      </c>
      <c r="K1460">
        <v>89339</v>
      </c>
      <c r="L1460">
        <v>55867</v>
      </c>
    </row>
    <row r="1461" spans="1:12" x14ac:dyDescent="0.2">
      <c r="A1461">
        <v>1460</v>
      </c>
      <c r="B1461" t="s">
        <v>3</v>
      </c>
      <c r="C1461">
        <v>6.6940000000000003E-3</v>
      </c>
      <c r="D1461">
        <v>1.1919999999999999E-3</v>
      </c>
      <c r="E1461">
        <v>0.23580300000000001</v>
      </c>
      <c r="F1461">
        <v>1.7017999999999998E-2</v>
      </c>
      <c r="G1461">
        <v>0</v>
      </c>
      <c r="H1461">
        <v>0.31372999707999999</v>
      </c>
      <c r="I1461">
        <v>77006</v>
      </c>
      <c r="J1461">
        <v>49450</v>
      </c>
      <c r="K1461">
        <v>89371</v>
      </c>
      <c r="L1461">
        <v>54524</v>
      </c>
    </row>
    <row r="1462" spans="1:12" x14ac:dyDescent="0.2">
      <c r="A1462">
        <v>1461</v>
      </c>
      <c r="B1462" t="s">
        <v>2</v>
      </c>
      <c r="C1462">
        <v>2.5799999999999998E-3</v>
      </c>
      <c r="D1462">
        <v>1.4859999999999999E-3</v>
      </c>
      <c r="E1462">
        <v>4.6894999999999999E-2</v>
      </c>
      <c r="F1462">
        <v>1.2302E-2</v>
      </c>
      <c r="G1462">
        <v>1530</v>
      </c>
      <c r="H1462">
        <v>0.47153656847699998</v>
      </c>
      <c r="I1462">
        <v>75752</v>
      </c>
      <c r="J1462">
        <v>47669</v>
      </c>
      <c r="K1462">
        <v>87777</v>
      </c>
      <c r="L1462">
        <v>52482</v>
      </c>
    </row>
    <row r="1463" spans="1:12" x14ac:dyDescent="0.2">
      <c r="A1463">
        <v>1462</v>
      </c>
      <c r="B1463" t="s">
        <v>2</v>
      </c>
      <c r="C1463">
        <v>3.921E-3</v>
      </c>
      <c r="D1463">
        <v>2.0590000000000001E-3</v>
      </c>
      <c r="E1463">
        <v>7.9815999999999998E-2</v>
      </c>
      <c r="F1463">
        <v>1.5046E-2</v>
      </c>
      <c r="G1463">
        <v>1529</v>
      </c>
      <c r="H1463">
        <v>0.381923884421</v>
      </c>
      <c r="I1463">
        <v>74830</v>
      </c>
      <c r="J1463">
        <v>46927</v>
      </c>
      <c r="K1463">
        <v>87471</v>
      </c>
      <c r="L1463">
        <v>51975</v>
      </c>
    </row>
    <row r="1464" spans="1:12" x14ac:dyDescent="0.2">
      <c r="A1464">
        <v>1463</v>
      </c>
      <c r="B1464" t="s">
        <v>3</v>
      </c>
      <c r="C1464">
        <v>2.1697999999999999E-2</v>
      </c>
      <c r="D1464">
        <v>1.9789999999999999E-3</v>
      </c>
      <c r="E1464">
        <v>0.84526400000000002</v>
      </c>
      <c r="F1464">
        <v>3.0433999999999999E-2</v>
      </c>
      <c r="G1464">
        <v>1528</v>
      </c>
      <c r="H1464">
        <v>0.44551265303900001</v>
      </c>
      <c r="I1464">
        <v>74554</v>
      </c>
      <c r="J1464">
        <v>46594</v>
      </c>
      <c r="K1464">
        <v>87378</v>
      </c>
      <c r="L1464">
        <v>51539</v>
      </c>
    </row>
    <row r="1465" spans="1:12" x14ac:dyDescent="0.2">
      <c r="A1465">
        <v>1464</v>
      </c>
      <c r="B1465" t="s">
        <v>1</v>
      </c>
      <c r="C1465">
        <v>7.2400000000000003E-4</v>
      </c>
      <c r="D1465">
        <v>1.0629999999999999E-3</v>
      </c>
      <c r="E1465">
        <v>-1.4531000000000001E-2</v>
      </c>
      <c r="F1465">
        <v>8.0160000000000006E-3</v>
      </c>
      <c r="G1465">
        <v>0</v>
      </c>
      <c r="H1465">
        <v>0.100962600216</v>
      </c>
      <c r="I1465">
        <v>74604</v>
      </c>
      <c r="J1465">
        <v>48340</v>
      </c>
      <c r="K1465">
        <v>87421</v>
      </c>
      <c r="L1465">
        <v>53616</v>
      </c>
    </row>
    <row r="1466" spans="1:12" x14ac:dyDescent="0.2">
      <c r="A1466">
        <v>1465</v>
      </c>
      <c r="B1466" t="s">
        <v>0</v>
      </c>
      <c r="C1466">
        <v>2.0618999999999998E-2</v>
      </c>
      <c r="D1466">
        <v>7.6099999999999996E-4</v>
      </c>
      <c r="E1466">
        <v>0.85122299999999995</v>
      </c>
      <c r="F1466">
        <v>2.8291E-2</v>
      </c>
      <c r="G1466">
        <v>1476</v>
      </c>
      <c r="H1466">
        <v>0.204877338267</v>
      </c>
      <c r="I1466">
        <v>75076</v>
      </c>
      <c r="J1466">
        <v>48888</v>
      </c>
      <c r="K1466">
        <v>87917</v>
      </c>
      <c r="L1466">
        <v>53874</v>
      </c>
    </row>
    <row r="1467" spans="1:12" x14ac:dyDescent="0.2">
      <c r="A1467">
        <v>1466</v>
      </c>
      <c r="B1467" t="s">
        <v>1</v>
      </c>
      <c r="C1467">
        <v>4.7399999999999997E-4</v>
      </c>
      <c r="D1467">
        <v>5.0500000000000002E-4</v>
      </c>
      <c r="E1467">
        <v>-1.286E-3</v>
      </c>
      <c r="F1467">
        <v>5.9579999999999998E-3</v>
      </c>
      <c r="G1467">
        <v>1475</v>
      </c>
      <c r="H1467">
        <v>0.34042723179000001</v>
      </c>
      <c r="I1467">
        <v>74721</v>
      </c>
      <c r="J1467">
        <v>48479</v>
      </c>
      <c r="K1467">
        <v>87619</v>
      </c>
      <c r="L1467">
        <v>53496</v>
      </c>
    </row>
    <row r="1468" spans="1:12" x14ac:dyDescent="0.2">
      <c r="A1468">
        <v>1467</v>
      </c>
      <c r="B1468" t="s">
        <v>2</v>
      </c>
      <c r="C1468">
        <v>5.4190000000000002E-3</v>
      </c>
      <c r="D1468">
        <v>1.0480000000000001E-3</v>
      </c>
      <c r="E1468">
        <v>0.187365</v>
      </c>
      <c r="F1468">
        <v>1.6202999999999999E-2</v>
      </c>
      <c r="G1468">
        <v>0</v>
      </c>
      <c r="H1468">
        <v>0.202655266576</v>
      </c>
      <c r="I1468">
        <v>74866</v>
      </c>
      <c r="J1468">
        <v>44654</v>
      </c>
      <c r="K1468">
        <v>87669</v>
      </c>
      <c r="L1468">
        <v>48643</v>
      </c>
    </row>
    <row r="1469" spans="1:12" x14ac:dyDescent="0.2">
      <c r="A1469">
        <v>1468</v>
      </c>
      <c r="B1469" t="s">
        <v>3</v>
      </c>
      <c r="C1469">
        <v>1.9383000000000001E-2</v>
      </c>
      <c r="D1469">
        <v>1.5430000000000001E-3</v>
      </c>
      <c r="E1469">
        <v>0.76471999999999996</v>
      </c>
      <c r="F1469">
        <v>2.9491E-2</v>
      </c>
      <c r="G1469">
        <v>0</v>
      </c>
      <c r="H1469">
        <v>0.19972843602699999</v>
      </c>
      <c r="I1469">
        <v>70706</v>
      </c>
      <c r="J1469">
        <v>43956</v>
      </c>
      <c r="K1469">
        <v>82624</v>
      </c>
      <c r="L1469">
        <v>47970</v>
      </c>
    </row>
    <row r="1470" spans="1:12" x14ac:dyDescent="0.2">
      <c r="A1470">
        <v>1469</v>
      </c>
      <c r="B1470" t="s">
        <v>3</v>
      </c>
      <c r="C1470">
        <v>3.2585000000000003E-2</v>
      </c>
      <c r="D1470">
        <v>7.3099999999999999E-4</v>
      </c>
      <c r="E1470">
        <v>1.36548</v>
      </c>
      <c r="F1470">
        <v>3.7164000000000003E-2</v>
      </c>
      <c r="G1470">
        <v>0</v>
      </c>
      <c r="H1470">
        <v>0.22789170421400001</v>
      </c>
      <c r="I1470">
        <v>70687</v>
      </c>
      <c r="J1470">
        <v>44253</v>
      </c>
      <c r="K1470">
        <v>82576</v>
      </c>
      <c r="L1470">
        <v>47896</v>
      </c>
    </row>
    <row r="1471" spans="1:12" x14ac:dyDescent="0.2">
      <c r="A1471">
        <v>1470</v>
      </c>
      <c r="B1471" t="s">
        <v>1</v>
      </c>
      <c r="C1471">
        <v>8.7000000000000001E-4</v>
      </c>
      <c r="D1471">
        <v>6.8300000000000001E-4</v>
      </c>
      <c r="E1471">
        <v>8.0160000000000006E-3</v>
      </c>
      <c r="F1471">
        <v>7.8440000000000003E-3</v>
      </c>
      <c r="G1471">
        <v>0</v>
      </c>
      <c r="H1471">
        <v>0.20276034936599999</v>
      </c>
      <c r="I1471">
        <v>70427</v>
      </c>
      <c r="J1471">
        <v>44840</v>
      </c>
      <c r="K1471">
        <v>82515</v>
      </c>
      <c r="L1471">
        <v>48318</v>
      </c>
    </row>
    <row r="1472" spans="1:12" x14ac:dyDescent="0.2">
      <c r="A1472">
        <v>1471</v>
      </c>
      <c r="B1472" t="s">
        <v>1</v>
      </c>
      <c r="C1472">
        <v>7.1100000000000004E-4</v>
      </c>
      <c r="D1472">
        <v>7.9699999999999997E-4</v>
      </c>
      <c r="E1472">
        <v>-3.686E-3</v>
      </c>
      <c r="F1472">
        <v>7.587E-3</v>
      </c>
      <c r="G1472">
        <v>0</v>
      </c>
      <c r="H1472">
        <v>0.184208282265</v>
      </c>
      <c r="I1472">
        <v>70416</v>
      </c>
      <c r="J1472">
        <v>46417</v>
      </c>
      <c r="K1472">
        <v>82462</v>
      </c>
      <c r="L1472">
        <v>50215</v>
      </c>
    </row>
    <row r="1473" spans="1:12" x14ac:dyDescent="0.2">
      <c r="A1473">
        <v>1472</v>
      </c>
      <c r="B1473" t="s">
        <v>0</v>
      </c>
      <c r="C1473">
        <v>1.3127E-2</v>
      </c>
      <c r="D1473">
        <v>4.3399999999999998E-4</v>
      </c>
      <c r="E1473">
        <v>0.54409200000000002</v>
      </c>
      <c r="F1473">
        <v>2.3189999999999999E-2</v>
      </c>
      <c r="G1473">
        <v>0</v>
      </c>
      <c r="H1473">
        <v>0.30285084829100001</v>
      </c>
      <c r="I1473">
        <v>70374</v>
      </c>
      <c r="J1473">
        <v>46165</v>
      </c>
      <c r="K1473">
        <v>82485</v>
      </c>
      <c r="L1473">
        <v>50742</v>
      </c>
    </row>
    <row r="1474" spans="1:12" x14ac:dyDescent="0.2">
      <c r="A1474">
        <v>1473</v>
      </c>
      <c r="B1474" t="s">
        <v>1</v>
      </c>
      <c r="C1474">
        <v>2.284E-3</v>
      </c>
      <c r="D1474">
        <v>6.5600000000000001E-4</v>
      </c>
      <c r="E1474">
        <v>6.9741999999999998E-2</v>
      </c>
      <c r="F1474">
        <v>1.0845E-2</v>
      </c>
      <c r="G1474">
        <v>0</v>
      </c>
      <c r="H1474">
        <v>0.28327838637699998</v>
      </c>
      <c r="I1474">
        <v>69713</v>
      </c>
      <c r="J1474">
        <v>44668</v>
      </c>
      <c r="K1474">
        <v>82358</v>
      </c>
      <c r="L1474">
        <v>50270</v>
      </c>
    </row>
    <row r="1475" spans="1:12" x14ac:dyDescent="0.2">
      <c r="A1475">
        <v>1474</v>
      </c>
      <c r="B1475" t="s">
        <v>3</v>
      </c>
      <c r="C1475">
        <v>2.3882E-2</v>
      </c>
      <c r="D1475">
        <v>1.4970000000000001E-3</v>
      </c>
      <c r="E1475">
        <v>0.95954399999999995</v>
      </c>
      <c r="F1475">
        <v>3.2662999999999998E-2</v>
      </c>
      <c r="G1475">
        <v>0</v>
      </c>
      <c r="H1475">
        <v>0.16375634454099999</v>
      </c>
      <c r="I1475">
        <v>68614</v>
      </c>
      <c r="J1475">
        <v>43505</v>
      </c>
      <c r="K1475">
        <v>81822</v>
      </c>
      <c r="L1475">
        <v>48101</v>
      </c>
    </row>
    <row r="1476" spans="1:12" x14ac:dyDescent="0.2">
      <c r="A1476">
        <v>1475</v>
      </c>
      <c r="B1476" t="s">
        <v>3</v>
      </c>
      <c r="C1476">
        <v>2.1277000000000001E-2</v>
      </c>
      <c r="D1476">
        <v>1.304E-3</v>
      </c>
      <c r="E1476">
        <v>0.85615200000000002</v>
      </c>
      <c r="F1476">
        <v>3.0648999999999999E-2</v>
      </c>
      <c r="G1476">
        <v>1466</v>
      </c>
      <c r="H1476">
        <v>0.38861914170099998</v>
      </c>
      <c r="I1476">
        <v>68271</v>
      </c>
      <c r="J1476">
        <v>43991</v>
      </c>
      <c r="K1476">
        <v>81327</v>
      </c>
      <c r="L1476">
        <v>48307</v>
      </c>
    </row>
    <row r="1477" spans="1:12" x14ac:dyDescent="0.2">
      <c r="A1477">
        <v>1476</v>
      </c>
      <c r="B1477" t="s">
        <v>2</v>
      </c>
      <c r="C1477">
        <v>4.3698000000000001E-2</v>
      </c>
      <c r="D1477">
        <v>3.3354000000000002E-2</v>
      </c>
      <c r="E1477">
        <v>0.44340099999999999</v>
      </c>
      <c r="F1477">
        <v>5.5553999999999999E-2</v>
      </c>
      <c r="G1477">
        <v>1465</v>
      </c>
      <c r="H1477">
        <v>0.25717107810700002</v>
      </c>
      <c r="I1477">
        <v>68242</v>
      </c>
      <c r="J1477">
        <v>44190</v>
      </c>
      <c r="K1477">
        <v>81263</v>
      </c>
      <c r="L1477">
        <v>48330</v>
      </c>
    </row>
    <row r="1478" spans="1:12" x14ac:dyDescent="0.2">
      <c r="A1478">
        <v>1477</v>
      </c>
      <c r="B1478" t="s">
        <v>1</v>
      </c>
      <c r="C1478">
        <v>1.2163999999999999E-2</v>
      </c>
      <c r="D1478">
        <v>4.55E-4</v>
      </c>
      <c r="E1478">
        <v>0.50191200000000002</v>
      </c>
      <c r="F1478">
        <v>2.2846999999999999E-2</v>
      </c>
      <c r="G1478">
        <v>0</v>
      </c>
      <c r="H1478">
        <v>5.1317514176900003E-2</v>
      </c>
      <c r="I1478">
        <v>68067</v>
      </c>
      <c r="J1478">
        <v>44311</v>
      </c>
      <c r="K1478">
        <v>81222</v>
      </c>
      <c r="L1478">
        <v>48382</v>
      </c>
    </row>
    <row r="1479" spans="1:12" x14ac:dyDescent="0.2">
      <c r="A1479">
        <v>1478</v>
      </c>
      <c r="B1479" t="s">
        <v>1</v>
      </c>
      <c r="C1479">
        <v>1.7340000000000001E-3</v>
      </c>
      <c r="D1479">
        <v>4.1199999999999999E-4</v>
      </c>
      <c r="E1479">
        <v>5.6668000000000003E-2</v>
      </c>
      <c r="F1479">
        <v>9.3449999999999991E-3</v>
      </c>
      <c r="G1479">
        <v>0</v>
      </c>
      <c r="H1479">
        <v>0.18231181881299999</v>
      </c>
      <c r="I1479">
        <v>68121</v>
      </c>
      <c r="J1479">
        <v>44398</v>
      </c>
      <c r="K1479">
        <v>81231</v>
      </c>
      <c r="L1479">
        <v>48545</v>
      </c>
    </row>
    <row r="1480" spans="1:12" x14ac:dyDescent="0.2">
      <c r="A1480">
        <v>1479</v>
      </c>
      <c r="B1480" t="s">
        <v>1</v>
      </c>
      <c r="C1480">
        <v>2.2569999999999999E-3</v>
      </c>
      <c r="D1480">
        <v>3.68E-4</v>
      </c>
      <c r="E1480">
        <v>8.0930000000000002E-2</v>
      </c>
      <c r="F1480">
        <v>1.0373E-2</v>
      </c>
      <c r="G1480">
        <v>0</v>
      </c>
      <c r="H1480">
        <v>0.20820185952100001</v>
      </c>
      <c r="I1480">
        <v>68090</v>
      </c>
      <c r="J1480">
        <v>44313</v>
      </c>
      <c r="K1480">
        <v>81240</v>
      </c>
      <c r="L1480">
        <v>48852</v>
      </c>
    </row>
    <row r="1481" spans="1:12" x14ac:dyDescent="0.2">
      <c r="A1481">
        <v>1480</v>
      </c>
      <c r="B1481" t="s">
        <v>1</v>
      </c>
      <c r="C1481">
        <v>6.1200000000000002E-4</v>
      </c>
      <c r="D1481">
        <v>4.3300000000000001E-4</v>
      </c>
      <c r="E1481">
        <v>7.7159999999999998E-3</v>
      </c>
      <c r="F1481">
        <v>6.4729999999999996E-3</v>
      </c>
      <c r="G1481">
        <v>0</v>
      </c>
      <c r="H1481">
        <v>0.20578284774300001</v>
      </c>
      <c r="I1481">
        <v>67939</v>
      </c>
      <c r="J1481">
        <v>44100</v>
      </c>
      <c r="K1481">
        <v>81203</v>
      </c>
      <c r="L1481">
        <v>48546</v>
      </c>
    </row>
    <row r="1482" spans="1:12" x14ac:dyDescent="0.2">
      <c r="A1482">
        <v>1481</v>
      </c>
      <c r="B1482" t="s">
        <v>1</v>
      </c>
      <c r="C1482">
        <v>7.0899999999999999E-4</v>
      </c>
      <c r="D1482">
        <v>6.4499999999999996E-4</v>
      </c>
      <c r="E1482">
        <v>2.7859999999999998E-3</v>
      </c>
      <c r="F1482">
        <v>7.3730000000000002E-3</v>
      </c>
      <c r="G1482">
        <v>0</v>
      </c>
      <c r="H1482">
        <v>0.14819794171600001</v>
      </c>
      <c r="I1482">
        <v>67867</v>
      </c>
      <c r="J1482">
        <v>43704</v>
      </c>
      <c r="K1482">
        <v>81188</v>
      </c>
      <c r="L1482">
        <v>48088</v>
      </c>
    </row>
    <row r="1483" spans="1:12" x14ac:dyDescent="0.2">
      <c r="A1483">
        <v>1482</v>
      </c>
      <c r="B1483" t="s">
        <v>2</v>
      </c>
      <c r="C1483">
        <v>1.4350999999999999E-2</v>
      </c>
      <c r="D1483">
        <v>8.2299999999999995E-4</v>
      </c>
      <c r="E1483">
        <v>0.57988399999999996</v>
      </c>
      <c r="F1483">
        <v>2.5118999999999999E-2</v>
      </c>
      <c r="G1483">
        <v>0</v>
      </c>
      <c r="H1483">
        <v>4.9039034021800001E-2</v>
      </c>
      <c r="I1483">
        <v>67798</v>
      </c>
      <c r="J1483">
        <v>43899</v>
      </c>
      <c r="K1483">
        <v>81200</v>
      </c>
      <c r="L1483">
        <v>48601</v>
      </c>
    </row>
    <row r="1484" spans="1:12" x14ac:dyDescent="0.2">
      <c r="A1484">
        <v>1483</v>
      </c>
      <c r="B1484" t="s">
        <v>1</v>
      </c>
      <c r="C1484">
        <v>1.077E-3</v>
      </c>
      <c r="D1484">
        <v>3.9899999999999999E-4</v>
      </c>
      <c r="E1484">
        <v>2.9062999999999999E-2</v>
      </c>
      <c r="F1484">
        <v>7.6730000000000001E-3</v>
      </c>
      <c r="G1484">
        <v>0</v>
      </c>
      <c r="H1484">
        <v>0</v>
      </c>
      <c r="I1484">
        <v>67694</v>
      </c>
      <c r="J1484">
        <v>44561</v>
      </c>
      <c r="K1484">
        <v>81091</v>
      </c>
      <c r="L1484">
        <v>50097</v>
      </c>
    </row>
    <row r="1485" spans="1:12" x14ac:dyDescent="0.2">
      <c r="A1485">
        <v>1484</v>
      </c>
      <c r="B1485" t="s">
        <v>1</v>
      </c>
      <c r="C1485">
        <v>5.0199999999999995E-4</v>
      </c>
      <c r="D1485">
        <v>2.6899999999999998E-4</v>
      </c>
      <c r="E1485">
        <v>9.9880000000000004E-3</v>
      </c>
      <c r="F1485">
        <v>5.5729999999999998E-3</v>
      </c>
      <c r="G1485">
        <v>0</v>
      </c>
      <c r="H1485">
        <v>0.12780884785999999</v>
      </c>
      <c r="I1485">
        <v>67899</v>
      </c>
      <c r="J1485">
        <v>43860</v>
      </c>
      <c r="K1485">
        <v>81118</v>
      </c>
      <c r="L1485">
        <v>48366</v>
      </c>
    </row>
    <row r="1486" spans="1:12" x14ac:dyDescent="0.2">
      <c r="A1486">
        <v>1485</v>
      </c>
      <c r="B1486" t="s">
        <v>1</v>
      </c>
      <c r="C1486">
        <v>1.5838000000000001E-2</v>
      </c>
      <c r="D1486">
        <v>1.0082000000000001E-2</v>
      </c>
      <c r="E1486">
        <v>0.24669099999999999</v>
      </c>
      <c r="F1486">
        <v>3.2705999999999999E-2</v>
      </c>
      <c r="G1486">
        <v>0</v>
      </c>
      <c r="H1486">
        <v>0.131418143131</v>
      </c>
      <c r="I1486">
        <v>68168</v>
      </c>
      <c r="J1486">
        <v>42936</v>
      </c>
      <c r="K1486">
        <v>81144</v>
      </c>
      <c r="L1486">
        <v>47212</v>
      </c>
    </row>
    <row r="1487" spans="1:12" x14ac:dyDescent="0.2">
      <c r="A1487">
        <v>1486</v>
      </c>
      <c r="B1487" t="s">
        <v>3</v>
      </c>
      <c r="C1487">
        <v>2.1691999999999999E-2</v>
      </c>
      <c r="D1487">
        <v>2.49E-3</v>
      </c>
      <c r="E1487">
        <v>0.82310300000000003</v>
      </c>
      <c r="F1487">
        <v>3.2148999999999997E-2</v>
      </c>
      <c r="G1487">
        <v>0</v>
      </c>
      <c r="H1487">
        <v>0.30443605973400001</v>
      </c>
      <c r="I1487">
        <v>68507</v>
      </c>
      <c r="J1487">
        <v>42504</v>
      </c>
      <c r="K1487">
        <v>81271</v>
      </c>
      <c r="L1487">
        <v>47391</v>
      </c>
    </row>
    <row r="1488" spans="1:12" x14ac:dyDescent="0.2">
      <c r="A1488">
        <v>1487</v>
      </c>
      <c r="B1488" t="s">
        <v>3</v>
      </c>
      <c r="C1488">
        <v>1.9831999999999999E-2</v>
      </c>
      <c r="D1488">
        <v>8.1099999999999998E-4</v>
      </c>
      <c r="E1488">
        <v>0.81534399999999996</v>
      </c>
      <c r="F1488">
        <v>2.9234E-2</v>
      </c>
      <c r="G1488">
        <v>0</v>
      </c>
      <c r="H1488">
        <v>0.41001981920199998</v>
      </c>
      <c r="I1488">
        <v>68625</v>
      </c>
      <c r="J1488">
        <v>44171</v>
      </c>
      <c r="K1488">
        <v>81323</v>
      </c>
      <c r="L1488">
        <v>50540</v>
      </c>
    </row>
    <row r="1489" spans="1:12" x14ac:dyDescent="0.2">
      <c r="A1489">
        <v>1488</v>
      </c>
      <c r="B1489" t="s">
        <v>3</v>
      </c>
      <c r="C1489">
        <v>2.4070000000000001E-2</v>
      </c>
      <c r="D1489">
        <v>1.4009999999999999E-3</v>
      </c>
      <c r="E1489">
        <v>0.97175999999999996</v>
      </c>
      <c r="F1489">
        <v>3.2321000000000003E-2</v>
      </c>
      <c r="G1489">
        <v>0</v>
      </c>
      <c r="H1489">
        <v>0.35919637921699998</v>
      </c>
      <c r="I1489">
        <v>68676</v>
      </c>
      <c r="J1489">
        <v>44453</v>
      </c>
      <c r="K1489">
        <v>81331</v>
      </c>
      <c r="L1489">
        <v>50691</v>
      </c>
    </row>
    <row r="1490" spans="1:12" x14ac:dyDescent="0.2">
      <c r="A1490">
        <v>1489</v>
      </c>
      <c r="B1490" t="s">
        <v>3</v>
      </c>
      <c r="C1490">
        <v>2.6699000000000001E-2</v>
      </c>
      <c r="D1490">
        <v>1.299E-3</v>
      </c>
      <c r="E1490">
        <v>1.0888260000000001</v>
      </c>
      <c r="F1490">
        <v>3.4978000000000002E-2</v>
      </c>
      <c r="G1490">
        <v>0</v>
      </c>
      <c r="H1490">
        <v>0.32803960123699999</v>
      </c>
      <c r="I1490">
        <v>68713</v>
      </c>
      <c r="J1490">
        <v>41911</v>
      </c>
      <c r="K1490">
        <v>81330</v>
      </c>
      <c r="L1490">
        <v>45437</v>
      </c>
    </row>
    <row r="1491" spans="1:12" x14ac:dyDescent="0.2">
      <c r="A1491">
        <v>1490</v>
      </c>
      <c r="B1491" t="s">
        <v>3</v>
      </c>
      <c r="C1491">
        <v>4.9893E-2</v>
      </c>
      <c r="D1491">
        <v>7.953E-3</v>
      </c>
      <c r="E1491">
        <v>1.7977780000000001</v>
      </c>
      <c r="F1491">
        <v>5.0110000000000002E-2</v>
      </c>
      <c r="G1491">
        <v>0</v>
      </c>
      <c r="H1491">
        <v>0.102863720661</v>
      </c>
      <c r="I1491">
        <v>68779</v>
      </c>
      <c r="J1491">
        <v>41910</v>
      </c>
      <c r="K1491">
        <v>81336</v>
      </c>
      <c r="L1491">
        <v>45017</v>
      </c>
    </row>
    <row r="1492" spans="1:12" x14ac:dyDescent="0.2">
      <c r="A1492">
        <v>1491</v>
      </c>
      <c r="B1492" t="s">
        <v>1</v>
      </c>
      <c r="C1492">
        <v>1.2735E-2</v>
      </c>
      <c r="D1492">
        <v>1.407E-3</v>
      </c>
      <c r="E1492">
        <v>0.48558000000000001</v>
      </c>
      <c r="F1492">
        <v>2.4691000000000001E-2</v>
      </c>
      <c r="G1492">
        <v>0</v>
      </c>
      <c r="H1492">
        <v>0</v>
      </c>
      <c r="I1492">
        <v>68809</v>
      </c>
      <c r="J1492">
        <v>42325</v>
      </c>
      <c r="K1492">
        <v>81326</v>
      </c>
      <c r="L1492">
        <v>45480</v>
      </c>
    </row>
    <row r="1493" spans="1:12" x14ac:dyDescent="0.2">
      <c r="A1493">
        <v>1492</v>
      </c>
      <c r="B1493" t="s">
        <v>1</v>
      </c>
      <c r="C1493">
        <v>1.6620000000000001E-3</v>
      </c>
      <c r="D1493">
        <v>2.33E-4</v>
      </c>
      <c r="E1493">
        <v>6.1254999999999997E-2</v>
      </c>
      <c r="F1493">
        <v>8.7019999999999997E-3</v>
      </c>
      <c r="G1493">
        <v>0</v>
      </c>
      <c r="H1493">
        <v>3.06257991848E-2</v>
      </c>
      <c r="I1493">
        <v>68824</v>
      </c>
      <c r="J1493">
        <v>45116</v>
      </c>
      <c r="K1493">
        <v>81324</v>
      </c>
      <c r="L1493">
        <v>51447</v>
      </c>
    </row>
    <row r="1494" spans="1:12" x14ac:dyDescent="0.2">
      <c r="A1494">
        <v>1493</v>
      </c>
      <c r="B1494" t="s">
        <v>1</v>
      </c>
      <c r="C1494">
        <v>2.8219999999999999E-3</v>
      </c>
      <c r="D1494">
        <v>2.9399999999999999E-4</v>
      </c>
      <c r="E1494">
        <v>0.108364</v>
      </c>
      <c r="F1494">
        <v>1.1488E-2</v>
      </c>
      <c r="G1494">
        <v>0</v>
      </c>
      <c r="H1494">
        <v>0.20240012144700001</v>
      </c>
      <c r="I1494">
        <v>69125</v>
      </c>
      <c r="J1494">
        <v>42872</v>
      </c>
      <c r="K1494">
        <v>81362</v>
      </c>
      <c r="L1494">
        <v>47595</v>
      </c>
    </row>
    <row r="1495" spans="1:12" x14ac:dyDescent="0.2">
      <c r="A1495">
        <v>1494</v>
      </c>
      <c r="B1495" t="s">
        <v>1</v>
      </c>
      <c r="C1495">
        <v>6.0300000000000002E-4</v>
      </c>
      <c r="D1495">
        <v>7.0299999999999996E-4</v>
      </c>
      <c r="E1495">
        <v>-4.287E-3</v>
      </c>
      <c r="F1495">
        <v>7.4159999999999998E-3</v>
      </c>
      <c r="G1495">
        <v>0</v>
      </c>
      <c r="H1495">
        <v>0.225904690258</v>
      </c>
      <c r="I1495">
        <v>69620</v>
      </c>
      <c r="J1495">
        <v>41465</v>
      </c>
      <c r="K1495">
        <v>81900</v>
      </c>
      <c r="L1495">
        <v>45509</v>
      </c>
    </row>
    <row r="1496" spans="1:12" x14ac:dyDescent="0.2">
      <c r="A1496">
        <v>1495</v>
      </c>
      <c r="B1496" t="s">
        <v>0</v>
      </c>
      <c r="C1496">
        <v>1.7708000000000002E-2</v>
      </c>
      <c r="D1496">
        <v>9.2699999999999998E-4</v>
      </c>
      <c r="E1496">
        <v>0.71932600000000002</v>
      </c>
      <c r="F1496">
        <v>2.9020000000000001E-2</v>
      </c>
      <c r="G1496">
        <v>0</v>
      </c>
      <c r="H1496">
        <v>0.304113168883</v>
      </c>
      <c r="I1496">
        <v>69766</v>
      </c>
      <c r="J1496">
        <v>40491</v>
      </c>
      <c r="K1496">
        <v>81985</v>
      </c>
      <c r="L1496">
        <v>44248</v>
      </c>
    </row>
    <row r="1497" spans="1:12" x14ac:dyDescent="0.2">
      <c r="A1497">
        <v>1496</v>
      </c>
      <c r="B1497" t="s">
        <v>3</v>
      </c>
      <c r="C1497">
        <v>2.6865E-2</v>
      </c>
      <c r="D1497">
        <v>1.0629999999999999E-3</v>
      </c>
      <c r="E1497">
        <v>1.106015</v>
      </c>
      <c r="F1497">
        <v>3.5320999999999998E-2</v>
      </c>
      <c r="G1497">
        <v>0</v>
      </c>
      <c r="H1497">
        <v>0.26167898878899998</v>
      </c>
      <c r="I1497">
        <v>69468</v>
      </c>
      <c r="J1497">
        <v>40982</v>
      </c>
      <c r="K1497">
        <v>81823</v>
      </c>
      <c r="L1497">
        <v>45146</v>
      </c>
    </row>
    <row r="1498" spans="1:12" x14ac:dyDescent="0.2">
      <c r="A1498">
        <v>1497</v>
      </c>
      <c r="B1498" t="s">
        <v>0</v>
      </c>
      <c r="C1498">
        <v>3.032E-2</v>
      </c>
      <c r="D1498">
        <v>1.1999999999999999E-3</v>
      </c>
      <c r="E1498">
        <v>1.248243</v>
      </c>
      <c r="F1498">
        <v>3.6650000000000002E-2</v>
      </c>
      <c r="G1498">
        <v>0</v>
      </c>
      <c r="H1498">
        <v>0.15442439467800001</v>
      </c>
      <c r="I1498">
        <v>69625</v>
      </c>
      <c r="J1498">
        <v>42975</v>
      </c>
      <c r="K1498">
        <v>81897</v>
      </c>
      <c r="L1498">
        <v>47490</v>
      </c>
    </row>
    <row r="1499" spans="1:12" x14ac:dyDescent="0.2">
      <c r="A1499">
        <v>1498</v>
      </c>
      <c r="B1499" t="s">
        <v>1</v>
      </c>
      <c r="C1499">
        <v>5.8009999999999997E-3</v>
      </c>
      <c r="D1499">
        <v>6.3100000000000005E-4</v>
      </c>
      <c r="E1499">
        <v>0.22157199999999999</v>
      </c>
      <c r="F1499">
        <v>1.6116999999999999E-2</v>
      </c>
      <c r="G1499">
        <v>0</v>
      </c>
      <c r="H1499">
        <v>5.2088651435499997E-2</v>
      </c>
      <c r="I1499">
        <v>69860</v>
      </c>
      <c r="J1499">
        <v>44996</v>
      </c>
      <c r="K1499">
        <v>82115</v>
      </c>
      <c r="L1499">
        <v>50697</v>
      </c>
    </row>
    <row r="1500" spans="1:12" x14ac:dyDescent="0.2">
      <c r="A1500">
        <v>1499</v>
      </c>
      <c r="B1500" t="s">
        <v>1</v>
      </c>
      <c r="C1500">
        <v>2.0479999999999999E-3</v>
      </c>
      <c r="D1500">
        <v>6.1499999999999999E-4</v>
      </c>
      <c r="E1500">
        <v>6.1469000000000003E-2</v>
      </c>
      <c r="F1500">
        <v>1.0288E-2</v>
      </c>
      <c r="G1500">
        <v>0</v>
      </c>
      <c r="H1500">
        <v>0.14456254388500001</v>
      </c>
      <c r="I1500">
        <v>70264</v>
      </c>
      <c r="J1500">
        <v>44912</v>
      </c>
      <c r="K1500">
        <v>82779</v>
      </c>
      <c r="L1500">
        <v>50431</v>
      </c>
    </row>
    <row r="1501" spans="1:12" x14ac:dyDescent="0.2">
      <c r="A1501">
        <v>1500</v>
      </c>
      <c r="B1501" t="s">
        <v>1</v>
      </c>
      <c r="C1501">
        <v>4.9399999999999997E-4</v>
      </c>
      <c r="D1501">
        <v>4.8099999999999998E-4</v>
      </c>
      <c r="E1501">
        <v>5.9999999999999995E-4</v>
      </c>
      <c r="F1501">
        <v>6.1729999999999997E-3</v>
      </c>
      <c r="G1501">
        <v>0</v>
      </c>
      <c r="H1501">
        <v>0.36136297966999997</v>
      </c>
      <c r="I1501">
        <v>70303</v>
      </c>
      <c r="J1501">
        <v>44507</v>
      </c>
      <c r="K1501">
        <v>82816</v>
      </c>
      <c r="L1501">
        <v>49947</v>
      </c>
    </row>
    <row r="1502" spans="1:12" x14ac:dyDescent="0.2">
      <c r="A1502">
        <v>1501</v>
      </c>
      <c r="B1502" t="s">
        <v>2</v>
      </c>
      <c r="C1502">
        <v>7.0270000000000003E-3</v>
      </c>
      <c r="D1502">
        <v>1.106E-3</v>
      </c>
      <c r="E1502">
        <v>0.253807</v>
      </c>
      <c r="F1502">
        <v>1.8304000000000001E-2</v>
      </c>
      <c r="G1502">
        <v>0</v>
      </c>
      <c r="H1502">
        <v>0.42760456294100002</v>
      </c>
      <c r="I1502">
        <v>70275</v>
      </c>
      <c r="J1502">
        <v>43975</v>
      </c>
      <c r="K1502">
        <v>82838</v>
      </c>
      <c r="L1502">
        <v>48825</v>
      </c>
    </row>
    <row r="1503" spans="1:12" x14ac:dyDescent="0.2">
      <c r="A1503">
        <v>1502</v>
      </c>
      <c r="B1503" t="s">
        <v>2</v>
      </c>
      <c r="C1503">
        <v>1.1355000000000001E-2</v>
      </c>
      <c r="D1503">
        <v>7.8100000000000001E-4</v>
      </c>
      <c r="E1503">
        <v>0.45321699999999998</v>
      </c>
      <c r="F1503">
        <v>2.2504E-2</v>
      </c>
      <c r="G1503">
        <v>0</v>
      </c>
      <c r="H1503">
        <v>0.41906324017300001</v>
      </c>
      <c r="I1503">
        <v>70188</v>
      </c>
      <c r="J1503">
        <v>43770</v>
      </c>
      <c r="K1503">
        <v>82824</v>
      </c>
      <c r="L1503">
        <v>48634</v>
      </c>
    </row>
    <row r="1504" spans="1:12" x14ac:dyDescent="0.2">
      <c r="A1504">
        <v>1503</v>
      </c>
      <c r="B1504" t="s">
        <v>1</v>
      </c>
      <c r="C1504">
        <v>4.5600000000000003E-4</v>
      </c>
      <c r="D1504">
        <v>5.7700000000000004E-4</v>
      </c>
      <c r="E1504">
        <v>-5.1869999999999998E-3</v>
      </c>
      <c r="F1504">
        <v>6.6010000000000001E-3</v>
      </c>
      <c r="G1504">
        <v>1522</v>
      </c>
      <c r="H1504">
        <v>0.34174802491799999</v>
      </c>
      <c r="I1504">
        <v>69636</v>
      </c>
      <c r="J1504">
        <v>41633</v>
      </c>
      <c r="K1504">
        <v>82377</v>
      </c>
      <c r="L1504">
        <v>45041</v>
      </c>
    </row>
    <row r="1505" spans="1:12" x14ac:dyDescent="0.2">
      <c r="A1505">
        <v>1504</v>
      </c>
      <c r="B1505" t="s">
        <v>0</v>
      </c>
      <c r="C1505">
        <v>3.0599999999999998E-3</v>
      </c>
      <c r="D1505">
        <v>1.5499999999999999E-3</v>
      </c>
      <c r="E1505">
        <v>6.4727000000000007E-2</v>
      </c>
      <c r="F1505">
        <v>1.3417E-2</v>
      </c>
      <c r="G1505">
        <v>1521</v>
      </c>
      <c r="H1505">
        <v>0.449396857777</v>
      </c>
      <c r="I1505">
        <v>73326</v>
      </c>
      <c r="J1505">
        <v>45424</v>
      </c>
      <c r="K1505">
        <v>87402</v>
      </c>
      <c r="L1505">
        <v>50311</v>
      </c>
    </row>
    <row r="1506" spans="1:12" x14ac:dyDescent="0.2">
      <c r="A1506">
        <v>1505</v>
      </c>
      <c r="B1506" t="s">
        <v>2</v>
      </c>
      <c r="C1506">
        <v>1.8010000000000001E-3</v>
      </c>
      <c r="D1506">
        <v>8.0699999999999999E-4</v>
      </c>
      <c r="E1506">
        <v>4.2651000000000001E-2</v>
      </c>
      <c r="F1506">
        <v>1.0288E-2</v>
      </c>
      <c r="G1506">
        <v>1520</v>
      </c>
      <c r="H1506">
        <v>0.44968313119199999</v>
      </c>
      <c r="I1506">
        <v>73455</v>
      </c>
      <c r="J1506">
        <v>43858</v>
      </c>
      <c r="K1506">
        <v>87555</v>
      </c>
      <c r="L1506">
        <v>48356</v>
      </c>
    </row>
    <row r="1507" spans="1:12" x14ac:dyDescent="0.2">
      <c r="A1507">
        <v>1506</v>
      </c>
      <c r="B1507" t="s">
        <v>2</v>
      </c>
      <c r="C1507">
        <v>2.0110000000000002E-3</v>
      </c>
      <c r="D1507">
        <v>7.9799999999999999E-4</v>
      </c>
      <c r="E1507">
        <v>5.1952999999999999E-2</v>
      </c>
      <c r="F1507">
        <v>1.0331E-2</v>
      </c>
      <c r="G1507">
        <v>1517</v>
      </c>
      <c r="H1507">
        <v>0.42114387170099998</v>
      </c>
      <c r="I1507">
        <v>73495</v>
      </c>
      <c r="J1507">
        <v>46746</v>
      </c>
      <c r="K1507">
        <v>87534</v>
      </c>
      <c r="L1507">
        <v>52601</v>
      </c>
    </row>
    <row r="1508" spans="1:12" x14ac:dyDescent="0.2">
      <c r="A1508">
        <v>1507</v>
      </c>
      <c r="B1508" t="s">
        <v>2</v>
      </c>
      <c r="C1508">
        <v>5.1440000000000001E-3</v>
      </c>
      <c r="D1508">
        <v>3.2499999999999999E-3</v>
      </c>
      <c r="E1508">
        <v>8.1143999999999994E-2</v>
      </c>
      <c r="F1508">
        <v>1.8388999999999999E-2</v>
      </c>
      <c r="G1508">
        <v>1516</v>
      </c>
      <c r="H1508">
        <v>0.34122221874699998</v>
      </c>
      <c r="I1508">
        <v>73368</v>
      </c>
      <c r="J1508">
        <v>43938</v>
      </c>
      <c r="K1508">
        <v>87366</v>
      </c>
      <c r="L1508">
        <v>48304</v>
      </c>
    </row>
    <row r="1509" spans="1:12" x14ac:dyDescent="0.2">
      <c r="A1509">
        <v>1508</v>
      </c>
      <c r="B1509" t="s">
        <v>3</v>
      </c>
      <c r="C1509">
        <v>4.0027E-2</v>
      </c>
      <c r="D1509">
        <v>1.8810000000000001E-3</v>
      </c>
      <c r="E1509">
        <v>1.6351039999999999</v>
      </c>
      <c r="F1509">
        <v>4.1279000000000003E-2</v>
      </c>
      <c r="G1509">
        <v>0</v>
      </c>
      <c r="H1509">
        <v>0.14515410227799999</v>
      </c>
      <c r="I1509">
        <v>73144</v>
      </c>
      <c r="J1509">
        <v>44970</v>
      </c>
      <c r="K1509">
        <v>86903</v>
      </c>
      <c r="L1509">
        <v>49966</v>
      </c>
    </row>
    <row r="1510" spans="1:12" x14ac:dyDescent="0.2">
      <c r="A1510">
        <v>1509</v>
      </c>
      <c r="B1510" t="s">
        <v>1</v>
      </c>
      <c r="C1510">
        <v>6.6100000000000002E-4</v>
      </c>
      <c r="D1510">
        <v>7.6599999999999997E-4</v>
      </c>
      <c r="E1510">
        <v>-4.5009999999999998E-3</v>
      </c>
      <c r="F1510">
        <v>7.587E-3</v>
      </c>
      <c r="G1510">
        <v>0</v>
      </c>
      <c r="H1510">
        <v>0.22373839380300001</v>
      </c>
      <c r="I1510">
        <v>74504</v>
      </c>
      <c r="J1510">
        <v>43887</v>
      </c>
      <c r="K1510">
        <v>87201</v>
      </c>
      <c r="L1510">
        <v>47007</v>
      </c>
    </row>
    <row r="1511" spans="1:12" x14ac:dyDescent="0.2">
      <c r="A1511">
        <v>1510</v>
      </c>
      <c r="B1511" t="s">
        <v>0</v>
      </c>
      <c r="C1511">
        <v>8.1469999999999997E-3</v>
      </c>
      <c r="D1511">
        <v>1.75E-3</v>
      </c>
      <c r="E1511">
        <v>0.27416800000000002</v>
      </c>
      <c r="F1511">
        <v>1.959E-2</v>
      </c>
      <c r="G1511">
        <v>0</v>
      </c>
      <c r="H1511">
        <v>0.300024540703</v>
      </c>
      <c r="I1511">
        <v>77732</v>
      </c>
      <c r="J1511">
        <v>47135</v>
      </c>
      <c r="K1511">
        <v>88802</v>
      </c>
      <c r="L1511">
        <v>49130</v>
      </c>
    </row>
    <row r="1512" spans="1:12" x14ac:dyDescent="0.2">
      <c r="A1512">
        <v>1511</v>
      </c>
      <c r="B1512" t="s">
        <v>2</v>
      </c>
      <c r="C1512">
        <v>3.63E-3</v>
      </c>
      <c r="D1512">
        <v>7.5699999999999997E-4</v>
      </c>
      <c r="E1512">
        <v>0.123153</v>
      </c>
      <c r="F1512">
        <v>1.3545E-2</v>
      </c>
      <c r="G1512">
        <v>0</v>
      </c>
      <c r="H1512">
        <v>0.31538543355199999</v>
      </c>
      <c r="I1512">
        <v>78779</v>
      </c>
      <c r="J1512">
        <v>44076</v>
      </c>
      <c r="K1512">
        <v>89198</v>
      </c>
      <c r="L1512">
        <v>43573</v>
      </c>
    </row>
    <row r="1513" spans="1:12" x14ac:dyDescent="0.2">
      <c r="A1513">
        <v>1512</v>
      </c>
      <c r="B1513" t="s">
        <v>2</v>
      </c>
      <c r="C1513">
        <v>3.6819999999999999E-3</v>
      </c>
      <c r="D1513">
        <v>1.3190000000000001E-3</v>
      </c>
      <c r="E1513">
        <v>0.10129100000000001</v>
      </c>
      <c r="F1513">
        <v>1.4317E-2</v>
      </c>
      <c r="G1513">
        <v>0</v>
      </c>
      <c r="H1513">
        <v>0.198560206372</v>
      </c>
      <c r="I1513">
        <v>79245</v>
      </c>
      <c r="J1513">
        <v>44811</v>
      </c>
      <c r="K1513">
        <v>89645</v>
      </c>
      <c r="L1513">
        <v>44733</v>
      </c>
    </row>
    <row r="1514" spans="1:12" x14ac:dyDescent="0.2">
      <c r="A1514">
        <v>1513</v>
      </c>
      <c r="B1514" t="s">
        <v>3</v>
      </c>
      <c r="C1514">
        <v>1.8738999999999999E-2</v>
      </c>
      <c r="D1514">
        <v>2.7680000000000001E-3</v>
      </c>
      <c r="E1514">
        <v>0.68460500000000002</v>
      </c>
      <c r="F1514">
        <v>2.9833999999999999E-2</v>
      </c>
      <c r="G1514">
        <v>0</v>
      </c>
      <c r="H1514">
        <v>0.17663929217300001</v>
      </c>
      <c r="I1514">
        <v>76872</v>
      </c>
      <c r="J1514">
        <v>44292</v>
      </c>
      <c r="K1514">
        <v>86020</v>
      </c>
      <c r="L1514">
        <v>45157</v>
      </c>
    </row>
    <row r="1515" spans="1:12" x14ac:dyDescent="0.2">
      <c r="A1515">
        <v>1514</v>
      </c>
      <c r="B1515" t="s">
        <v>3</v>
      </c>
      <c r="C1515">
        <v>4.8863999999999998E-2</v>
      </c>
      <c r="D1515">
        <v>5.5380000000000004E-3</v>
      </c>
      <c r="E1515">
        <v>1.8571899999999999</v>
      </c>
      <c r="F1515">
        <v>4.5608999999999997E-2</v>
      </c>
      <c r="G1515">
        <v>0</v>
      </c>
      <c r="H1515">
        <v>0.164104333455</v>
      </c>
      <c r="I1515">
        <v>76927</v>
      </c>
      <c r="J1515">
        <v>47827</v>
      </c>
      <c r="K1515">
        <v>86124</v>
      </c>
      <c r="L1515">
        <v>50563</v>
      </c>
    </row>
    <row r="1516" spans="1:12" x14ac:dyDescent="0.2">
      <c r="A1516">
        <v>1515</v>
      </c>
      <c r="B1516" t="s">
        <v>3</v>
      </c>
      <c r="C1516">
        <v>4.4580000000000002E-2</v>
      </c>
      <c r="D1516">
        <v>3.6719999999999999E-3</v>
      </c>
      <c r="E1516">
        <v>1.753541</v>
      </c>
      <c r="F1516">
        <v>4.2736999999999997E-2</v>
      </c>
      <c r="G1516">
        <v>0</v>
      </c>
      <c r="H1516">
        <v>1.4573139006399999E-2</v>
      </c>
      <c r="I1516">
        <v>77137</v>
      </c>
      <c r="J1516">
        <v>48385</v>
      </c>
      <c r="K1516">
        <v>86145</v>
      </c>
      <c r="L1516">
        <v>50379</v>
      </c>
    </row>
    <row r="1517" spans="1:12" x14ac:dyDescent="0.2">
      <c r="A1517">
        <v>1516</v>
      </c>
      <c r="B1517" t="s">
        <v>0</v>
      </c>
      <c r="C1517">
        <v>1.5932000000000002E-2</v>
      </c>
      <c r="D1517">
        <v>2.6580000000000002E-3</v>
      </c>
      <c r="E1517">
        <v>0.56899599999999995</v>
      </c>
      <c r="F1517">
        <v>2.8034E-2</v>
      </c>
      <c r="G1517">
        <v>1507</v>
      </c>
      <c r="H1517">
        <v>0.40403460123200002</v>
      </c>
      <c r="I1517">
        <v>77259</v>
      </c>
      <c r="J1517">
        <v>43121</v>
      </c>
      <c r="K1517">
        <v>86166</v>
      </c>
      <c r="L1517">
        <v>45141</v>
      </c>
    </row>
    <row r="1518" spans="1:12" x14ac:dyDescent="0.2">
      <c r="A1518">
        <v>1517</v>
      </c>
      <c r="B1518" t="s">
        <v>0</v>
      </c>
      <c r="C1518">
        <v>1.8519000000000001E-2</v>
      </c>
      <c r="D1518">
        <v>1.077E-3</v>
      </c>
      <c r="E1518">
        <v>0.74761699999999998</v>
      </c>
      <c r="F1518">
        <v>2.7862999999999999E-2</v>
      </c>
      <c r="G1518">
        <v>1506</v>
      </c>
      <c r="H1518">
        <v>0.38388360968500002</v>
      </c>
      <c r="I1518">
        <v>77269</v>
      </c>
      <c r="J1518">
        <v>46116</v>
      </c>
      <c r="K1518">
        <v>86171</v>
      </c>
      <c r="L1518">
        <v>50120</v>
      </c>
    </row>
    <row r="1519" spans="1:12" x14ac:dyDescent="0.2">
      <c r="A1519">
        <v>1518</v>
      </c>
      <c r="B1519" t="s">
        <v>1</v>
      </c>
      <c r="C1519">
        <v>2.9529999999999999E-3</v>
      </c>
      <c r="D1519">
        <v>4.8200000000000001E-4</v>
      </c>
      <c r="E1519">
        <v>0.105921</v>
      </c>
      <c r="F1519">
        <v>1.2088E-2</v>
      </c>
      <c r="G1519">
        <v>0</v>
      </c>
      <c r="H1519">
        <v>0.18192014845599999</v>
      </c>
      <c r="I1519">
        <v>76769</v>
      </c>
      <c r="J1519">
        <v>42669</v>
      </c>
      <c r="K1519">
        <v>85984</v>
      </c>
      <c r="L1519">
        <v>47724</v>
      </c>
    </row>
    <row r="1520" spans="1:12" x14ac:dyDescent="0.2">
      <c r="A1520">
        <v>1519</v>
      </c>
      <c r="B1520" t="s">
        <v>1</v>
      </c>
      <c r="C1520">
        <v>3.7300000000000001E-4</v>
      </c>
      <c r="D1520">
        <v>4.0000000000000002E-4</v>
      </c>
      <c r="E1520">
        <v>-1.157E-3</v>
      </c>
      <c r="F1520">
        <v>5.4440000000000001E-3</v>
      </c>
      <c r="G1520">
        <v>0</v>
      </c>
      <c r="H1520">
        <v>8.0991826431100006E-2</v>
      </c>
      <c r="I1520">
        <v>73475</v>
      </c>
      <c r="J1520">
        <v>45596</v>
      </c>
      <c r="K1520">
        <v>84282</v>
      </c>
      <c r="L1520">
        <v>50044</v>
      </c>
    </row>
    <row r="1521" spans="1:12" x14ac:dyDescent="0.2">
      <c r="A1521">
        <v>1520</v>
      </c>
      <c r="B1521" t="s">
        <v>0</v>
      </c>
      <c r="C1521">
        <v>7.6899999999999998E-3</v>
      </c>
      <c r="D1521">
        <v>8.9800000000000004E-4</v>
      </c>
      <c r="E1521">
        <v>0.291099</v>
      </c>
      <c r="F1521">
        <v>1.8775E-2</v>
      </c>
      <c r="G1521">
        <v>1505</v>
      </c>
      <c r="H1521">
        <v>0.28064458775500001</v>
      </c>
      <c r="I1521">
        <v>74169</v>
      </c>
      <c r="J1521">
        <v>44475</v>
      </c>
      <c r="K1521">
        <v>84702</v>
      </c>
      <c r="L1521">
        <v>47861</v>
      </c>
    </row>
    <row r="1522" spans="1:12" x14ac:dyDescent="0.2">
      <c r="A1522">
        <v>1521</v>
      </c>
      <c r="B1522" t="s">
        <v>2</v>
      </c>
      <c r="C1522">
        <v>4.3340000000000002E-3</v>
      </c>
      <c r="D1522">
        <v>4.8000000000000001E-4</v>
      </c>
      <c r="E1522">
        <v>0.16520399999999999</v>
      </c>
      <c r="F1522">
        <v>1.3802999999999999E-2</v>
      </c>
      <c r="G1522">
        <v>1504</v>
      </c>
      <c r="H1522">
        <v>0.26408952309099998</v>
      </c>
      <c r="I1522">
        <v>76251</v>
      </c>
      <c r="J1522">
        <v>46149</v>
      </c>
      <c r="K1522">
        <v>85769</v>
      </c>
      <c r="L1522">
        <v>47964</v>
      </c>
    </row>
    <row r="1523" spans="1:12" x14ac:dyDescent="0.2">
      <c r="A1523">
        <v>1522</v>
      </c>
      <c r="B1523" t="s">
        <v>3</v>
      </c>
      <c r="C1523">
        <v>9.9380000000000007E-3</v>
      </c>
      <c r="D1523">
        <v>8.3500000000000002E-4</v>
      </c>
      <c r="E1523">
        <v>0.39016200000000001</v>
      </c>
      <c r="F1523">
        <v>2.0917999999999999E-2</v>
      </c>
      <c r="G1523">
        <v>1503</v>
      </c>
      <c r="H1523">
        <v>0.41854152717699999</v>
      </c>
      <c r="I1523">
        <v>76435</v>
      </c>
      <c r="J1523">
        <v>45282</v>
      </c>
      <c r="K1523">
        <v>85651</v>
      </c>
      <c r="L1523">
        <v>45494</v>
      </c>
    </row>
    <row r="1524" spans="1:12" x14ac:dyDescent="0.2">
      <c r="A1524">
        <v>1523</v>
      </c>
      <c r="B1524" t="s">
        <v>2</v>
      </c>
      <c r="C1524">
        <v>6.3359999999999996E-3</v>
      </c>
      <c r="D1524">
        <v>1.1739999999999999E-3</v>
      </c>
      <c r="E1524">
        <v>0.22131400000000001</v>
      </c>
      <c r="F1524">
        <v>1.7274999999999999E-2</v>
      </c>
      <c r="G1524">
        <v>0</v>
      </c>
      <c r="H1524">
        <v>0.21698402249400001</v>
      </c>
      <c r="I1524">
        <v>78029</v>
      </c>
      <c r="J1524">
        <v>46243</v>
      </c>
      <c r="K1524">
        <v>87597</v>
      </c>
      <c r="L1524">
        <v>46868</v>
      </c>
    </row>
    <row r="1525" spans="1:12" x14ac:dyDescent="0.2">
      <c r="A1525">
        <v>1524</v>
      </c>
      <c r="B1525" t="s">
        <v>3</v>
      </c>
      <c r="C1525">
        <v>2.6032E-2</v>
      </c>
      <c r="D1525">
        <v>2.6159999999999998E-3</v>
      </c>
      <c r="E1525">
        <v>1.003738</v>
      </c>
      <c r="F1525">
        <v>3.3907E-2</v>
      </c>
      <c r="G1525">
        <v>0</v>
      </c>
      <c r="H1525">
        <v>0.184367539838</v>
      </c>
      <c r="I1525">
        <v>77982</v>
      </c>
      <c r="J1525">
        <v>45674</v>
      </c>
      <c r="K1525">
        <v>87578</v>
      </c>
      <c r="L1525">
        <v>46636</v>
      </c>
    </row>
    <row r="1526" spans="1:12" x14ac:dyDescent="0.2">
      <c r="A1526">
        <v>1525</v>
      </c>
      <c r="B1526" t="s">
        <v>3</v>
      </c>
      <c r="C1526">
        <v>4.2807999999999999E-2</v>
      </c>
      <c r="D1526">
        <v>2.7850000000000001E-3</v>
      </c>
      <c r="E1526">
        <v>1.715605</v>
      </c>
      <c r="F1526">
        <v>4.2351E-2</v>
      </c>
      <c r="G1526">
        <v>0</v>
      </c>
      <c r="H1526">
        <v>4.0223698980100003E-2</v>
      </c>
      <c r="I1526">
        <v>78255</v>
      </c>
      <c r="J1526">
        <v>46580</v>
      </c>
      <c r="K1526">
        <v>87701</v>
      </c>
      <c r="L1526">
        <v>48120</v>
      </c>
    </row>
    <row r="1527" spans="1:12" x14ac:dyDescent="0.2">
      <c r="A1527">
        <v>1526</v>
      </c>
      <c r="B1527" t="s">
        <v>0</v>
      </c>
      <c r="C1527">
        <v>4.6288999999999997E-2</v>
      </c>
      <c r="D1527">
        <v>1.335E-3</v>
      </c>
      <c r="E1527">
        <v>1.9269750000000001</v>
      </c>
      <c r="F1527">
        <v>4.2651000000000001E-2</v>
      </c>
      <c r="G1527">
        <v>0</v>
      </c>
      <c r="H1527">
        <v>6.1680959315799998E-2</v>
      </c>
      <c r="I1527">
        <v>78546</v>
      </c>
      <c r="J1527">
        <v>48024</v>
      </c>
      <c r="K1527">
        <v>87719</v>
      </c>
      <c r="L1527">
        <v>49435</v>
      </c>
    </row>
    <row r="1528" spans="1:12" x14ac:dyDescent="0.2">
      <c r="A1528">
        <v>1527</v>
      </c>
      <c r="B1528" t="s">
        <v>1</v>
      </c>
      <c r="C1528">
        <v>6.3850000000000001E-3</v>
      </c>
      <c r="D1528">
        <v>7.2199999999999999E-4</v>
      </c>
      <c r="E1528">
        <v>0.24274699999999999</v>
      </c>
      <c r="F1528">
        <v>1.6503E-2</v>
      </c>
      <c r="G1528">
        <v>0</v>
      </c>
      <c r="H1528">
        <v>0.14339209160399999</v>
      </c>
      <c r="I1528">
        <v>78661</v>
      </c>
      <c r="J1528">
        <v>47770</v>
      </c>
      <c r="K1528">
        <v>87725</v>
      </c>
      <c r="L1528">
        <v>48470</v>
      </c>
    </row>
    <row r="1529" spans="1:12" x14ac:dyDescent="0.2">
      <c r="A1529">
        <v>1528</v>
      </c>
      <c r="B1529" t="s">
        <v>1</v>
      </c>
      <c r="C1529">
        <v>4.8299999999999998E-4</v>
      </c>
      <c r="D1529">
        <v>6.8400000000000004E-4</v>
      </c>
      <c r="E1529">
        <v>-8.5730000000000008E-3</v>
      </c>
      <c r="F1529">
        <v>6.5160000000000001E-3</v>
      </c>
      <c r="G1529">
        <v>1463</v>
      </c>
      <c r="H1529">
        <v>0.32176858797399999</v>
      </c>
      <c r="I1529">
        <v>78806</v>
      </c>
      <c r="J1529">
        <v>49650</v>
      </c>
      <c r="K1529">
        <v>87856</v>
      </c>
      <c r="L1529">
        <v>51199</v>
      </c>
    </row>
    <row r="1530" spans="1:12" x14ac:dyDescent="0.2">
      <c r="A1530">
        <v>1529</v>
      </c>
      <c r="B1530" t="s">
        <v>0</v>
      </c>
      <c r="C1530">
        <v>1.0555E-2</v>
      </c>
      <c r="D1530">
        <v>1.359E-3</v>
      </c>
      <c r="E1530">
        <v>0.39423399999999997</v>
      </c>
      <c r="F1530">
        <v>2.0917999999999999E-2</v>
      </c>
      <c r="G1530">
        <v>1462</v>
      </c>
      <c r="H1530">
        <v>0.54660212423499999</v>
      </c>
      <c r="I1530">
        <v>78430</v>
      </c>
      <c r="J1530">
        <v>49834</v>
      </c>
      <c r="K1530">
        <v>87591</v>
      </c>
      <c r="L1530">
        <v>50791</v>
      </c>
    </row>
    <row r="1531" spans="1:12" x14ac:dyDescent="0.2">
      <c r="A1531">
        <v>1530</v>
      </c>
      <c r="B1531" t="s">
        <v>0</v>
      </c>
      <c r="C1531">
        <v>4.8760000000000001E-3</v>
      </c>
      <c r="D1531">
        <v>1.6080000000000001E-3</v>
      </c>
      <c r="E1531">
        <v>0.14008399999999999</v>
      </c>
      <c r="F1531">
        <v>1.4146000000000001E-2</v>
      </c>
      <c r="G1531">
        <v>1461</v>
      </c>
      <c r="H1531">
        <v>0.543704838227</v>
      </c>
      <c r="I1531">
        <v>80108</v>
      </c>
      <c r="J1531">
        <v>57839</v>
      </c>
      <c r="K1531">
        <v>92059</v>
      </c>
      <c r="L1531">
        <v>65918</v>
      </c>
    </row>
    <row r="1532" spans="1:12" x14ac:dyDescent="0.2">
      <c r="A1532">
        <v>1531</v>
      </c>
      <c r="B1532" t="s">
        <v>3</v>
      </c>
      <c r="C1532">
        <v>1.0583E-2</v>
      </c>
      <c r="D1532">
        <v>1.32E-3</v>
      </c>
      <c r="E1532">
        <v>0.397063</v>
      </c>
      <c r="F1532">
        <v>1.9546999999999998E-2</v>
      </c>
      <c r="G1532">
        <v>0</v>
      </c>
      <c r="H1532">
        <v>0.39427507716799998</v>
      </c>
      <c r="I1532">
        <v>79025</v>
      </c>
      <c r="J1532">
        <v>56506</v>
      </c>
      <c r="K1532">
        <v>91807</v>
      </c>
      <c r="L1532">
        <v>63657</v>
      </c>
    </row>
    <row r="1533" spans="1:12" x14ac:dyDescent="0.2">
      <c r="A1533">
        <v>1532</v>
      </c>
      <c r="B1533" t="s">
        <v>3</v>
      </c>
      <c r="C1533">
        <v>1.7225000000000001E-2</v>
      </c>
      <c r="D1533">
        <v>1.2639999999999999E-3</v>
      </c>
      <c r="E1533">
        <v>0.68417600000000001</v>
      </c>
      <c r="F1533">
        <v>2.5375999999999999E-2</v>
      </c>
      <c r="G1533">
        <v>1458</v>
      </c>
      <c r="H1533">
        <v>0.44874712725299998</v>
      </c>
      <c r="I1533">
        <v>78156</v>
      </c>
      <c r="J1533">
        <v>52425</v>
      </c>
      <c r="K1533">
        <v>90524</v>
      </c>
      <c r="L1533">
        <v>56974</v>
      </c>
    </row>
    <row r="1534" spans="1:12" x14ac:dyDescent="0.2">
      <c r="A1534">
        <v>1533</v>
      </c>
      <c r="B1534" t="s">
        <v>2</v>
      </c>
      <c r="C1534">
        <v>2.0964E-2</v>
      </c>
      <c r="D1534">
        <v>9.0300000000000005E-4</v>
      </c>
      <c r="E1534">
        <v>0.85992400000000002</v>
      </c>
      <c r="F1534">
        <v>2.8119999999999999E-2</v>
      </c>
      <c r="G1534">
        <v>1457</v>
      </c>
      <c r="H1534">
        <v>0.24159790801299999</v>
      </c>
      <c r="I1534">
        <v>78298</v>
      </c>
      <c r="J1534">
        <v>50705</v>
      </c>
      <c r="K1534">
        <v>90574</v>
      </c>
      <c r="L1534">
        <v>54257</v>
      </c>
    </row>
    <row r="1535" spans="1:12" x14ac:dyDescent="0.2">
      <c r="A1535">
        <v>1534</v>
      </c>
      <c r="B1535" t="s">
        <v>1</v>
      </c>
      <c r="C1535">
        <v>8.12E-4</v>
      </c>
      <c r="D1535">
        <v>1.1839999999999999E-3</v>
      </c>
      <c r="E1535">
        <v>-1.5945999999999998E-2</v>
      </c>
      <c r="F1535">
        <v>8.3590000000000001E-3</v>
      </c>
      <c r="G1535">
        <v>1456</v>
      </c>
      <c r="H1535">
        <v>0.33137647767599998</v>
      </c>
      <c r="I1535">
        <v>78283</v>
      </c>
      <c r="J1535">
        <v>50466</v>
      </c>
      <c r="K1535">
        <v>90492</v>
      </c>
      <c r="L1535">
        <v>54057</v>
      </c>
    </row>
    <row r="1536" spans="1:12" x14ac:dyDescent="0.2">
      <c r="A1536">
        <v>1535</v>
      </c>
      <c r="B1536" t="s">
        <v>0</v>
      </c>
      <c r="C1536">
        <v>1.4095999999999999E-2</v>
      </c>
      <c r="D1536">
        <v>3.7929999999999999E-3</v>
      </c>
      <c r="E1536">
        <v>0.44168600000000002</v>
      </c>
      <c r="F1536">
        <v>2.5076000000000001E-2</v>
      </c>
      <c r="G1536">
        <v>1455</v>
      </c>
      <c r="H1536">
        <v>0.40225664600900002</v>
      </c>
      <c r="I1536">
        <v>78748</v>
      </c>
      <c r="J1536">
        <v>51432</v>
      </c>
      <c r="K1536">
        <v>91153</v>
      </c>
      <c r="L1536">
        <v>55371</v>
      </c>
    </row>
    <row r="1537" spans="1:12" x14ac:dyDescent="0.2">
      <c r="A1537">
        <v>1536</v>
      </c>
      <c r="B1537" t="s">
        <v>2</v>
      </c>
      <c r="C1537">
        <v>1.2154999999999999E-2</v>
      </c>
      <c r="D1537">
        <v>8.3199999999999995E-4</v>
      </c>
      <c r="E1537">
        <v>0.48536600000000002</v>
      </c>
      <c r="F1537">
        <v>2.1003999999999998E-2</v>
      </c>
      <c r="G1537">
        <v>1454</v>
      </c>
      <c r="H1537">
        <v>0.33998921718500003</v>
      </c>
      <c r="I1537">
        <v>78783</v>
      </c>
      <c r="J1537">
        <v>53804</v>
      </c>
      <c r="K1537">
        <v>91197</v>
      </c>
      <c r="L1537">
        <v>58871</v>
      </c>
    </row>
    <row r="1538" spans="1:12" x14ac:dyDescent="0.2">
      <c r="A1538">
        <v>1537</v>
      </c>
      <c r="B1538" t="s">
        <v>1</v>
      </c>
      <c r="C1538">
        <v>9.0399999999999996E-4</v>
      </c>
      <c r="D1538">
        <v>4.1300000000000001E-4</v>
      </c>
      <c r="E1538">
        <v>2.1047E-2</v>
      </c>
      <c r="F1538">
        <v>6.5160000000000001E-3</v>
      </c>
      <c r="G1538">
        <v>1453</v>
      </c>
      <c r="H1538">
        <v>0.22752039131900001</v>
      </c>
      <c r="I1538">
        <v>78543</v>
      </c>
      <c r="J1538">
        <v>55309</v>
      </c>
      <c r="K1538">
        <v>91126</v>
      </c>
      <c r="L1538">
        <v>60568</v>
      </c>
    </row>
    <row r="1539" spans="1:12" x14ac:dyDescent="0.2">
      <c r="A1539">
        <v>1538</v>
      </c>
      <c r="B1539" t="s">
        <v>2</v>
      </c>
      <c r="C1539">
        <v>6.1110000000000001E-3</v>
      </c>
      <c r="D1539">
        <v>7.3099999999999999E-4</v>
      </c>
      <c r="E1539">
        <v>0.23061599999999999</v>
      </c>
      <c r="F1539">
        <v>1.4574E-2</v>
      </c>
      <c r="G1539">
        <v>1452</v>
      </c>
      <c r="H1539">
        <v>0.38715013453800001</v>
      </c>
      <c r="I1539">
        <v>78926</v>
      </c>
      <c r="J1539">
        <v>58748</v>
      </c>
      <c r="K1539">
        <v>91786</v>
      </c>
      <c r="L1539">
        <v>64276</v>
      </c>
    </row>
    <row r="1540" spans="1:12" x14ac:dyDescent="0.2">
      <c r="A1540">
        <v>1539</v>
      </c>
      <c r="B1540" t="s">
        <v>2</v>
      </c>
      <c r="C1540">
        <v>5.169E-3</v>
      </c>
      <c r="D1540">
        <v>1.049E-3</v>
      </c>
      <c r="E1540">
        <v>0.176649</v>
      </c>
      <c r="F1540">
        <v>1.4231000000000001E-2</v>
      </c>
      <c r="G1540">
        <v>0</v>
      </c>
      <c r="H1540">
        <v>0.39612964257700001</v>
      </c>
      <c r="I1540">
        <v>76876</v>
      </c>
      <c r="J1540">
        <v>55713</v>
      </c>
      <c r="K1540">
        <v>88048</v>
      </c>
      <c r="L1540">
        <v>60080</v>
      </c>
    </row>
    <row r="1541" spans="1:12" x14ac:dyDescent="0.2">
      <c r="A1541">
        <v>1540</v>
      </c>
      <c r="B1541" t="s">
        <v>2</v>
      </c>
      <c r="C1541">
        <v>9.7699999999999992E-3</v>
      </c>
      <c r="D1541">
        <v>9.68E-4</v>
      </c>
      <c r="E1541">
        <v>0.37730200000000003</v>
      </c>
      <c r="F1541">
        <v>1.8904000000000001E-2</v>
      </c>
      <c r="G1541">
        <v>1561</v>
      </c>
      <c r="H1541">
        <v>0.38740244075899999</v>
      </c>
      <c r="I1541">
        <v>77062</v>
      </c>
      <c r="J1541">
        <v>54860</v>
      </c>
      <c r="K1541">
        <v>88120</v>
      </c>
      <c r="L1541">
        <v>58862</v>
      </c>
    </row>
    <row r="1542" spans="1:12" x14ac:dyDescent="0.2">
      <c r="A1542">
        <v>1541</v>
      </c>
      <c r="B1542" t="s">
        <v>1</v>
      </c>
      <c r="C1542">
        <v>7.0500000000000001E-4</v>
      </c>
      <c r="D1542">
        <v>6.8800000000000003E-4</v>
      </c>
      <c r="E1542">
        <v>7.2900000000000005E-4</v>
      </c>
      <c r="F1542">
        <v>6.6870000000000002E-3</v>
      </c>
      <c r="G1542">
        <v>1560</v>
      </c>
      <c r="H1542">
        <v>0.33949942481899997</v>
      </c>
      <c r="I1542">
        <v>77651</v>
      </c>
      <c r="J1542">
        <v>55286</v>
      </c>
      <c r="K1542">
        <v>89710</v>
      </c>
      <c r="L1542">
        <v>59555</v>
      </c>
    </row>
    <row r="1543" spans="1:12" x14ac:dyDescent="0.2">
      <c r="A1543">
        <v>1542</v>
      </c>
      <c r="B1543" t="s">
        <v>2</v>
      </c>
      <c r="C1543">
        <v>7.2810000000000001E-3</v>
      </c>
      <c r="D1543">
        <v>1.1119999999999999E-3</v>
      </c>
      <c r="E1543">
        <v>0.26443699999999998</v>
      </c>
      <c r="F1543">
        <v>1.5903E-2</v>
      </c>
      <c r="G1543">
        <v>0</v>
      </c>
      <c r="H1543">
        <v>0.33726034727900001</v>
      </c>
      <c r="I1543">
        <v>80202</v>
      </c>
      <c r="J1543">
        <v>60433</v>
      </c>
      <c r="K1543">
        <v>91835</v>
      </c>
      <c r="L1543">
        <v>65653</v>
      </c>
    </row>
    <row r="1544" spans="1:12" x14ac:dyDescent="0.2">
      <c r="A1544">
        <v>1543</v>
      </c>
      <c r="B1544" t="s">
        <v>2</v>
      </c>
      <c r="C1544">
        <v>6.5459999999999997E-3</v>
      </c>
      <c r="D1544">
        <v>1.312E-3</v>
      </c>
      <c r="E1544">
        <v>0.224358</v>
      </c>
      <c r="F1544">
        <v>1.6074999999999999E-2</v>
      </c>
      <c r="G1544">
        <v>0</v>
      </c>
      <c r="H1544">
        <v>0.30359875399399999</v>
      </c>
      <c r="I1544">
        <v>80223</v>
      </c>
      <c r="J1544">
        <v>55606</v>
      </c>
      <c r="K1544">
        <v>91809</v>
      </c>
      <c r="L1544">
        <v>57933</v>
      </c>
    </row>
    <row r="1545" spans="1:12" x14ac:dyDescent="0.2">
      <c r="A1545">
        <v>1544</v>
      </c>
      <c r="B1545" t="s">
        <v>2</v>
      </c>
      <c r="C1545">
        <v>1.5606E-2</v>
      </c>
      <c r="D1545">
        <v>1.653E-3</v>
      </c>
      <c r="E1545">
        <v>0.59810200000000002</v>
      </c>
      <c r="F1545">
        <v>2.5162E-2</v>
      </c>
      <c r="G1545">
        <v>1557</v>
      </c>
      <c r="H1545">
        <v>0.27305167222799998</v>
      </c>
      <c r="I1545">
        <v>80179</v>
      </c>
      <c r="J1545">
        <v>50173</v>
      </c>
      <c r="K1545">
        <v>91524</v>
      </c>
      <c r="L1545">
        <v>50197</v>
      </c>
    </row>
    <row r="1546" spans="1:12" x14ac:dyDescent="0.2">
      <c r="A1546">
        <v>1545</v>
      </c>
      <c r="B1546" t="s">
        <v>1</v>
      </c>
      <c r="C1546">
        <v>6.87E-4</v>
      </c>
      <c r="D1546">
        <v>1.073E-3</v>
      </c>
      <c r="E1546">
        <v>-1.6546000000000002E-2</v>
      </c>
      <c r="F1546">
        <v>8.1019999999999998E-3</v>
      </c>
      <c r="G1546">
        <v>1556</v>
      </c>
      <c r="H1546">
        <v>0.38451510599799998</v>
      </c>
      <c r="I1546">
        <v>79999</v>
      </c>
      <c r="J1546">
        <v>49457</v>
      </c>
      <c r="K1546">
        <v>91328</v>
      </c>
      <c r="L1546">
        <v>49384</v>
      </c>
    </row>
    <row r="1547" spans="1:12" x14ac:dyDescent="0.2">
      <c r="A1547">
        <v>1546</v>
      </c>
      <c r="B1547" t="s">
        <v>0</v>
      </c>
      <c r="C1547">
        <v>3.3793999999999998E-2</v>
      </c>
      <c r="D1547">
        <v>3.0609999999999999E-3</v>
      </c>
      <c r="E1547">
        <v>1.317385</v>
      </c>
      <c r="F1547">
        <v>3.5792999999999998E-2</v>
      </c>
      <c r="G1547">
        <v>1555</v>
      </c>
      <c r="H1547">
        <v>0.40400091529799997</v>
      </c>
      <c r="I1547">
        <v>81177</v>
      </c>
      <c r="J1547">
        <v>52790</v>
      </c>
      <c r="K1547">
        <v>92373</v>
      </c>
      <c r="L1547">
        <v>53570</v>
      </c>
    </row>
    <row r="1548" spans="1:12" x14ac:dyDescent="0.2">
      <c r="A1548">
        <v>1547</v>
      </c>
      <c r="B1548" t="s">
        <v>0</v>
      </c>
      <c r="C1548">
        <v>2.0896999999999999E-2</v>
      </c>
      <c r="D1548">
        <v>8.0900000000000004E-4</v>
      </c>
      <c r="E1548">
        <v>0.86108200000000001</v>
      </c>
      <c r="F1548">
        <v>2.5461999999999999E-2</v>
      </c>
      <c r="G1548">
        <v>1554</v>
      </c>
      <c r="H1548">
        <v>0.28386925310400002</v>
      </c>
      <c r="I1548">
        <v>81475</v>
      </c>
      <c r="J1548">
        <v>61397</v>
      </c>
      <c r="K1548">
        <v>92637</v>
      </c>
      <c r="L1548">
        <v>65529</v>
      </c>
    </row>
    <row r="1549" spans="1:12" x14ac:dyDescent="0.2">
      <c r="A1549">
        <v>1548</v>
      </c>
      <c r="B1549" t="s">
        <v>1</v>
      </c>
      <c r="C1549">
        <v>2.8670000000000002E-3</v>
      </c>
      <c r="D1549">
        <v>4.6099999999999998E-4</v>
      </c>
      <c r="E1549">
        <v>0.103134</v>
      </c>
      <c r="F1549">
        <v>1.0501999999999999E-2</v>
      </c>
      <c r="G1549">
        <v>0</v>
      </c>
      <c r="H1549">
        <v>0.161138448563</v>
      </c>
      <c r="I1549">
        <v>81241</v>
      </c>
      <c r="J1549">
        <v>55110</v>
      </c>
      <c r="K1549">
        <v>92014</v>
      </c>
      <c r="L1549">
        <v>56364</v>
      </c>
    </row>
    <row r="1550" spans="1:12" x14ac:dyDescent="0.2">
      <c r="A1550">
        <v>1549</v>
      </c>
      <c r="B1550" t="s">
        <v>1</v>
      </c>
      <c r="C1550">
        <v>8.83E-4</v>
      </c>
      <c r="D1550">
        <v>9.9299999999999996E-4</v>
      </c>
      <c r="E1550">
        <v>-4.7149999999999996E-3</v>
      </c>
      <c r="F1550">
        <v>8.0590000000000002E-3</v>
      </c>
      <c r="G1550">
        <v>0</v>
      </c>
      <c r="H1550">
        <v>0.16101702771900001</v>
      </c>
      <c r="I1550">
        <v>81025</v>
      </c>
      <c r="J1550">
        <v>53234</v>
      </c>
      <c r="K1550">
        <v>92070</v>
      </c>
      <c r="L1550">
        <v>53361</v>
      </c>
    </row>
    <row r="1551" spans="1:12" x14ac:dyDescent="0.2">
      <c r="A1551">
        <v>1550</v>
      </c>
      <c r="B1551" t="s">
        <v>3</v>
      </c>
      <c r="C1551">
        <v>2.6291999999999999E-2</v>
      </c>
      <c r="D1551">
        <v>2.0509999999999999E-3</v>
      </c>
      <c r="E1551">
        <v>1.039059</v>
      </c>
      <c r="F1551">
        <v>3.1248999999999999E-2</v>
      </c>
      <c r="G1551">
        <v>0</v>
      </c>
      <c r="H1551">
        <v>0.14120459501900001</v>
      </c>
      <c r="I1551">
        <v>80391</v>
      </c>
      <c r="J1551">
        <v>53211</v>
      </c>
      <c r="K1551">
        <v>90702</v>
      </c>
      <c r="L1551">
        <v>54107</v>
      </c>
    </row>
    <row r="1552" spans="1:12" x14ac:dyDescent="0.2">
      <c r="A1552">
        <v>1551</v>
      </c>
      <c r="B1552" t="s">
        <v>2</v>
      </c>
      <c r="C1552">
        <v>7.8609999999999999E-3</v>
      </c>
      <c r="D1552">
        <v>1.361E-3</v>
      </c>
      <c r="E1552">
        <v>0.27862599999999998</v>
      </c>
      <c r="F1552">
        <v>1.7232000000000001E-2</v>
      </c>
      <c r="G1552">
        <v>0</v>
      </c>
      <c r="H1552">
        <v>7.7892066271899998E-2</v>
      </c>
      <c r="I1552">
        <v>79500</v>
      </c>
      <c r="J1552">
        <v>56864</v>
      </c>
      <c r="K1552">
        <v>89817</v>
      </c>
      <c r="L1552">
        <v>58791</v>
      </c>
    </row>
    <row r="1553" spans="1:12" x14ac:dyDescent="0.2">
      <c r="A1553">
        <v>1552</v>
      </c>
      <c r="B1553" t="s">
        <v>2</v>
      </c>
      <c r="C1553">
        <v>8.2159999999999993E-3</v>
      </c>
      <c r="D1553">
        <v>6.5099999999999999E-4</v>
      </c>
      <c r="E1553">
        <v>0.32427699999999998</v>
      </c>
      <c r="F1553">
        <v>1.6589E-2</v>
      </c>
      <c r="G1553">
        <v>0</v>
      </c>
      <c r="H1553">
        <v>5.8764454241099998E-3</v>
      </c>
      <c r="I1553">
        <v>79031</v>
      </c>
      <c r="J1553">
        <v>58912</v>
      </c>
      <c r="K1553">
        <v>89756</v>
      </c>
      <c r="L1553">
        <v>61479</v>
      </c>
    </row>
    <row r="1554" spans="1:12" x14ac:dyDescent="0.2">
      <c r="A1554">
        <v>1553</v>
      </c>
      <c r="B1554" t="s">
        <v>1</v>
      </c>
      <c r="C1554">
        <v>8.0000000000000004E-4</v>
      </c>
      <c r="D1554">
        <v>6.5399999999999996E-4</v>
      </c>
      <c r="E1554">
        <v>6.2579999999999997E-3</v>
      </c>
      <c r="F1554">
        <v>6.901E-3</v>
      </c>
      <c r="G1554">
        <v>0</v>
      </c>
      <c r="H1554">
        <v>9.9552485373900004E-3</v>
      </c>
      <c r="I1554">
        <v>78990</v>
      </c>
      <c r="J1554">
        <v>56239</v>
      </c>
      <c r="K1554">
        <v>89729</v>
      </c>
      <c r="L1554">
        <v>56587</v>
      </c>
    </row>
    <row r="1555" spans="1:12" x14ac:dyDescent="0.2">
      <c r="A1555">
        <v>1554</v>
      </c>
      <c r="B1555" t="s">
        <v>2</v>
      </c>
      <c r="C1555">
        <v>5.1900000000000002E-3</v>
      </c>
      <c r="D1555">
        <v>1.225E-3</v>
      </c>
      <c r="E1555">
        <v>0.169962</v>
      </c>
      <c r="F1555">
        <v>1.5517E-2</v>
      </c>
      <c r="G1555">
        <v>1547</v>
      </c>
      <c r="H1555">
        <v>0.126391723122</v>
      </c>
      <c r="I1555">
        <v>79094</v>
      </c>
      <c r="J1555">
        <v>49515</v>
      </c>
      <c r="K1555">
        <v>89883</v>
      </c>
      <c r="L1555">
        <v>47349</v>
      </c>
    </row>
    <row r="1556" spans="1:12" x14ac:dyDescent="0.2">
      <c r="A1556">
        <v>1555</v>
      </c>
      <c r="B1556" t="s">
        <v>2</v>
      </c>
      <c r="C1556">
        <v>3.712E-3</v>
      </c>
      <c r="D1556">
        <v>1.0380000000000001E-3</v>
      </c>
      <c r="E1556">
        <v>0.114622</v>
      </c>
      <c r="F1556">
        <v>1.3802999999999999E-2</v>
      </c>
      <c r="G1556">
        <v>1546</v>
      </c>
      <c r="H1556">
        <v>0.122404580986</v>
      </c>
      <c r="I1556">
        <v>78605</v>
      </c>
      <c r="J1556">
        <v>46605</v>
      </c>
      <c r="K1556">
        <v>89463</v>
      </c>
      <c r="L1556">
        <v>43355</v>
      </c>
    </row>
    <row r="1557" spans="1:12" x14ac:dyDescent="0.2">
      <c r="A1557">
        <v>1556</v>
      </c>
      <c r="B1557" t="s">
        <v>3</v>
      </c>
      <c r="C1557">
        <v>8.6449999999999999E-3</v>
      </c>
      <c r="D1557">
        <v>9.1399999999999999E-4</v>
      </c>
      <c r="E1557">
        <v>0.33139299999999999</v>
      </c>
      <c r="F1557">
        <v>1.9847E-2</v>
      </c>
      <c r="G1557">
        <v>1545</v>
      </c>
      <c r="H1557">
        <v>0.122493317447</v>
      </c>
      <c r="I1557">
        <v>77917</v>
      </c>
      <c r="J1557">
        <v>44765</v>
      </c>
      <c r="K1557">
        <v>88792</v>
      </c>
      <c r="L1557">
        <v>42678</v>
      </c>
    </row>
    <row r="1558" spans="1:12" x14ac:dyDescent="0.2">
      <c r="A1558">
        <v>1557</v>
      </c>
      <c r="B1558" t="s">
        <v>0</v>
      </c>
      <c r="C1558">
        <v>4.6680000000000003E-3</v>
      </c>
      <c r="D1558">
        <v>1.8079999999999999E-3</v>
      </c>
      <c r="E1558">
        <v>0.122595</v>
      </c>
      <c r="F1558">
        <v>1.5389E-2</v>
      </c>
      <c r="G1558">
        <v>1544</v>
      </c>
      <c r="H1558">
        <v>0.13142918091799999</v>
      </c>
      <c r="I1558">
        <v>80502</v>
      </c>
      <c r="J1558">
        <v>50557</v>
      </c>
      <c r="K1558">
        <v>90864</v>
      </c>
      <c r="L1558">
        <v>49786</v>
      </c>
    </row>
    <row r="1559" spans="1:12" x14ac:dyDescent="0.2">
      <c r="A1559">
        <v>1558</v>
      </c>
      <c r="B1559" t="s">
        <v>2</v>
      </c>
      <c r="C1559">
        <v>7.5050000000000004E-3</v>
      </c>
      <c r="D1559">
        <v>1.042E-3</v>
      </c>
      <c r="E1559">
        <v>0.27699699999999999</v>
      </c>
      <c r="F1559">
        <v>1.8346000000000001E-2</v>
      </c>
      <c r="G1559">
        <v>0</v>
      </c>
      <c r="H1559">
        <v>3.1083516420700001E-2</v>
      </c>
      <c r="I1559">
        <v>81077</v>
      </c>
      <c r="J1559">
        <v>47037</v>
      </c>
      <c r="K1559">
        <v>90900</v>
      </c>
      <c r="L1559">
        <v>44125</v>
      </c>
    </row>
    <row r="1560" spans="1:12" x14ac:dyDescent="0.2">
      <c r="A1560">
        <v>1559</v>
      </c>
      <c r="B1560" t="s">
        <v>2</v>
      </c>
      <c r="C1560">
        <v>3.7669999999999999E-3</v>
      </c>
      <c r="D1560">
        <v>6.96E-4</v>
      </c>
      <c r="E1560">
        <v>0.13164000000000001</v>
      </c>
      <c r="F1560">
        <v>1.2817E-2</v>
      </c>
      <c r="G1560">
        <v>0</v>
      </c>
      <c r="H1560">
        <v>3.1355323145000003E-2</v>
      </c>
      <c r="I1560">
        <v>81991</v>
      </c>
      <c r="J1560">
        <v>50442</v>
      </c>
      <c r="K1560">
        <v>91593</v>
      </c>
      <c r="L1560">
        <v>47445</v>
      </c>
    </row>
    <row r="1561" spans="1:12" x14ac:dyDescent="0.2">
      <c r="A1561">
        <v>1560</v>
      </c>
      <c r="B1561" t="s">
        <v>3</v>
      </c>
      <c r="C1561">
        <v>1.1939E-2</v>
      </c>
      <c r="D1561">
        <v>9.4399999999999996E-4</v>
      </c>
      <c r="E1561">
        <v>0.471306</v>
      </c>
      <c r="F1561">
        <v>2.2376E-2</v>
      </c>
      <c r="G1561">
        <v>1541</v>
      </c>
      <c r="H1561">
        <v>0.17604506257399999</v>
      </c>
      <c r="I1561">
        <v>81781</v>
      </c>
      <c r="J1561">
        <v>47658</v>
      </c>
      <c r="K1561">
        <v>91184</v>
      </c>
      <c r="L1561">
        <v>43426</v>
      </c>
    </row>
    <row r="1562" spans="1:12" x14ac:dyDescent="0.2">
      <c r="A1562">
        <v>1561</v>
      </c>
      <c r="B1562" t="s">
        <v>0</v>
      </c>
      <c r="C1562">
        <v>1.8683000000000002E-2</v>
      </c>
      <c r="D1562">
        <v>2.65E-3</v>
      </c>
      <c r="E1562">
        <v>0.68721900000000002</v>
      </c>
      <c r="F1562">
        <v>2.6234E-2</v>
      </c>
      <c r="G1562">
        <v>1540</v>
      </c>
      <c r="H1562">
        <v>0.23040576190199999</v>
      </c>
      <c r="I1562">
        <v>84045</v>
      </c>
      <c r="J1562">
        <v>57219</v>
      </c>
      <c r="K1562">
        <v>93221</v>
      </c>
      <c r="L1562">
        <v>55463</v>
      </c>
    </row>
    <row r="1563" spans="1:12" x14ac:dyDescent="0.2">
      <c r="A1563">
        <v>1562</v>
      </c>
      <c r="B1563" t="s">
        <v>3</v>
      </c>
      <c r="C1563">
        <v>3.066E-2</v>
      </c>
      <c r="D1563">
        <v>3.6340000000000001E-3</v>
      </c>
      <c r="E1563">
        <v>1.1584399999999999</v>
      </c>
      <c r="F1563">
        <v>3.5106999999999999E-2</v>
      </c>
      <c r="G1563">
        <v>0</v>
      </c>
      <c r="H1563">
        <v>4.5737115987100001E-2</v>
      </c>
      <c r="I1563">
        <v>84864</v>
      </c>
      <c r="J1563">
        <v>51501</v>
      </c>
      <c r="K1563">
        <v>94859</v>
      </c>
      <c r="L1563">
        <v>48153</v>
      </c>
    </row>
    <row r="1564" spans="1:12" x14ac:dyDescent="0.2">
      <c r="A1564">
        <v>1563</v>
      </c>
      <c r="B1564" t="s">
        <v>3</v>
      </c>
      <c r="C1564">
        <v>4.8855000000000003E-2</v>
      </c>
      <c r="D1564">
        <v>1.9289999999999999E-3</v>
      </c>
      <c r="E1564">
        <v>2.0115059999999998</v>
      </c>
      <c r="F1564">
        <v>4.1494000000000003E-2</v>
      </c>
      <c r="G1564">
        <v>0</v>
      </c>
      <c r="H1564">
        <v>0</v>
      </c>
      <c r="I1564">
        <v>84874</v>
      </c>
      <c r="J1564">
        <v>54324</v>
      </c>
      <c r="K1564">
        <v>94738</v>
      </c>
      <c r="L1564">
        <v>51836</v>
      </c>
    </row>
    <row r="1565" spans="1:12" x14ac:dyDescent="0.2">
      <c r="A1565">
        <v>1564</v>
      </c>
      <c r="B1565" t="s">
        <v>1</v>
      </c>
      <c r="C1565">
        <v>9.7000000000000005E-4</v>
      </c>
      <c r="D1565">
        <v>1.132E-3</v>
      </c>
      <c r="E1565">
        <v>-6.9439999999999997E-3</v>
      </c>
      <c r="F1565">
        <v>8.5299999999999994E-3</v>
      </c>
      <c r="G1565">
        <v>0</v>
      </c>
      <c r="H1565">
        <v>4.7831711878700001E-2</v>
      </c>
      <c r="I1565">
        <v>85060</v>
      </c>
      <c r="J1565">
        <v>54653</v>
      </c>
      <c r="K1565">
        <v>94779</v>
      </c>
      <c r="L1565">
        <v>52121</v>
      </c>
    </row>
    <row r="1566" spans="1:12" x14ac:dyDescent="0.2">
      <c r="A1566">
        <v>1565</v>
      </c>
      <c r="B1566" t="s">
        <v>2</v>
      </c>
      <c r="C1566">
        <v>2.0900999999999999E-2</v>
      </c>
      <c r="D1566">
        <v>1.168E-3</v>
      </c>
      <c r="E1566">
        <v>0.84586499999999998</v>
      </c>
      <c r="F1566">
        <v>2.4733000000000002E-2</v>
      </c>
      <c r="G1566">
        <v>0</v>
      </c>
      <c r="H1566">
        <v>1.7617658537600001E-2</v>
      </c>
      <c r="I1566">
        <v>84915</v>
      </c>
      <c r="J1566">
        <v>66025</v>
      </c>
      <c r="K1566">
        <v>94707</v>
      </c>
      <c r="L1566">
        <v>69329</v>
      </c>
    </row>
    <row r="1567" spans="1:12" x14ac:dyDescent="0.2">
      <c r="A1567">
        <v>1566</v>
      </c>
      <c r="B1567" t="s">
        <v>1</v>
      </c>
      <c r="C1567">
        <v>6.3900000000000003E-4</v>
      </c>
      <c r="D1567">
        <v>5.9000000000000003E-4</v>
      </c>
      <c r="E1567">
        <v>2.0999999999999999E-3</v>
      </c>
      <c r="F1567">
        <v>5.6579999999999998E-3</v>
      </c>
      <c r="G1567">
        <v>0</v>
      </c>
      <c r="H1567">
        <v>3.3817136488100003E-2</v>
      </c>
      <c r="I1567">
        <v>82887</v>
      </c>
      <c r="J1567">
        <v>68864</v>
      </c>
      <c r="K1567">
        <v>92956</v>
      </c>
      <c r="L1567">
        <v>72884</v>
      </c>
    </row>
    <row r="1568" spans="1:12" x14ac:dyDescent="0.2">
      <c r="A1568">
        <v>1567</v>
      </c>
      <c r="B1568" t="s">
        <v>2</v>
      </c>
      <c r="C1568">
        <v>1.9480000000000001E-2</v>
      </c>
      <c r="D1568">
        <v>1.5579999999999999E-3</v>
      </c>
      <c r="E1568">
        <v>0.768235</v>
      </c>
      <c r="F1568">
        <v>2.3747000000000001E-2</v>
      </c>
      <c r="G1568">
        <v>0</v>
      </c>
      <c r="H1568">
        <v>5.1529690102099998E-2</v>
      </c>
      <c r="I1568">
        <v>82618</v>
      </c>
      <c r="J1568">
        <v>68121</v>
      </c>
      <c r="K1568">
        <v>93152</v>
      </c>
      <c r="L1568">
        <v>72536</v>
      </c>
    </row>
    <row r="1569" spans="1:12" x14ac:dyDescent="0.2">
      <c r="A1569">
        <v>1568</v>
      </c>
      <c r="B1569" t="s">
        <v>0</v>
      </c>
      <c r="C1569">
        <v>1.4597000000000001E-2</v>
      </c>
      <c r="D1569">
        <v>7.2999999999999996E-4</v>
      </c>
      <c r="E1569">
        <v>0.59445800000000004</v>
      </c>
      <c r="F1569">
        <v>2.0275000000000001E-2</v>
      </c>
      <c r="G1569">
        <v>0</v>
      </c>
      <c r="H1569">
        <v>0.16571788339499999</v>
      </c>
      <c r="I1569">
        <v>81368</v>
      </c>
      <c r="J1569">
        <v>68437</v>
      </c>
      <c r="K1569">
        <v>92359</v>
      </c>
      <c r="L1569">
        <v>72649</v>
      </c>
    </row>
    <row r="1570" spans="1:12" x14ac:dyDescent="0.2">
      <c r="A1570">
        <v>1569</v>
      </c>
      <c r="B1570" t="s">
        <v>2</v>
      </c>
      <c r="C1570">
        <v>3.186E-3</v>
      </c>
      <c r="D1570">
        <v>7.0699999999999995E-4</v>
      </c>
      <c r="E1570">
        <v>0.106264</v>
      </c>
      <c r="F1570">
        <v>1.0159E-2</v>
      </c>
      <c r="G1570">
        <v>1420</v>
      </c>
      <c r="H1570">
        <v>0.29689485600400001</v>
      </c>
      <c r="I1570">
        <v>82743</v>
      </c>
      <c r="J1570">
        <v>68731</v>
      </c>
      <c r="K1570">
        <v>94673</v>
      </c>
      <c r="L1570">
        <v>73536</v>
      </c>
    </row>
    <row r="1571" spans="1:12" x14ac:dyDescent="0.2">
      <c r="A1571">
        <v>1570</v>
      </c>
      <c r="B1571" t="s">
        <v>2</v>
      </c>
      <c r="C1571">
        <v>2.7169999999999998E-3</v>
      </c>
      <c r="D1571">
        <v>5.9299999999999999E-4</v>
      </c>
      <c r="E1571">
        <v>9.1046000000000002E-2</v>
      </c>
      <c r="F1571">
        <v>9.5160000000000002E-3</v>
      </c>
      <c r="G1571">
        <v>1419</v>
      </c>
      <c r="H1571">
        <v>0.29667548254699999</v>
      </c>
      <c r="I1571">
        <v>81644</v>
      </c>
      <c r="J1571">
        <v>66608</v>
      </c>
      <c r="K1571">
        <v>93433</v>
      </c>
      <c r="L1571">
        <v>70785</v>
      </c>
    </row>
    <row r="1572" spans="1:12" x14ac:dyDescent="0.2">
      <c r="A1572">
        <v>1571</v>
      </c>
      <c r="B1572" t="s">
        <v>3</v>
      </c>
      <c r="C1572">
        <v>5.731E-3</v>
      </c>
      <c r="D1572">
        <v>1.183E-3</v>
      </c>
      <c r="E1572">
        <v>0.19495199999999999</v>
      </c>
      <c r="F1572">
        <v>1.4274E-2</v>
      </c>
      <c r="G1572">
        <v>1418</v>
      </c>
      <c r="H1572">
        <v>0.15003309083499999</v>
      </c>
      <c r="I1572">
        <v>80671</v>
      </c>
      <c r="J1572">
        <v>61595</v>
      </c>
      <c r="K1572">
        <v>91963</v>
      </c>
      <c r="L1572">
        <v>65110</v>
      </c>
    </row>
    <row r="1573" spans="1:12" x14ac:dyDescent="0.2">
      <c r="A1573">
        <v>1572</v>
      </c>
      <c r="B1573" t="s">
        <v>2</v>
      </c>
      <c r="C1573">
        <v>2.575E-3</v>
      </c>
      <c r="D1573">
        <v>1.238E-3</v>
      </c>
      <c r="E1573">
        <v>5.7311000000000001E-2</v>
      </c>
      <c r="F1573">
        <v>1.0116E-2</v>
      </c>
      <c r="G1573">
        <v>1417</v>
      </c>
      <c r="H1573">
        <v>0.28989069995799999</v>
      </c>
      <c r="I1573">
        <v>85289</v>
      </c>
      <c r="J1573">
        <v>66016</v>
      </c>
      <c r="K1573">
        <v>100599</v>
      </c>
      <c r="L1573">
        <v>73518</v>
      </c>
    </row>
    <row r="1574" spans="1:12" x14ac:dyDescent="0.2">
      <c r="A1574">
        <v>1573</v>
      </c>
      <c r="B1574" t="s">
        <v>3</v>
      </c>
      <c r="C1574">
        <v>1.3445E-2</v>
      </c>
      <c r="D1574">
        <v>1.7830000000000001E-3</v>
      </c>
      <c r="E1574">
        <v>0.49989699999999998</v>
      </c>
      <c r="F1574">
        <v>2.1647E-2</v>
      </c>
      <c r="G1574">
        <v>1416</v>
      </c>
      <c r="H1574">
        <v>0.26705715421100001</v>
      </c>
      <c r="I1574">
        <v>85353</v>
      </c>
      <c r="J1574">
        <v>59055</v>
      </c>
      <c r="K1574">
        <v>100608</v>
      </c>
      <c r="L1574">
        <v>66183</v>
      </c>
    </row>
    <row r="1575" spans="1:12" x14ac:dyDescent="0.2">
      <c r="A1575">
        <v>1574</v>
      </c>
      <c r="B1575" t="s">
        <v>2</v>
      </c>
      <c r="C1575">
        <v>8.9689999999999995E-3</v>
      </c>
      <c r="D1575">
        <v>1.908E-3</v>
      </c>
      <c r="E1575">
        <v>0.30267300000000003</v>
      </c>
      <c r="F1575">
        <v>1.7703E-2</v>
      </c>
      <c r="G1575">
        <v>1415</v>
      </c>
      <c r="H1575">
        <v>0.15122196439400001</v>
      </c>
      <c r="I1575">
        <v>88486</v>
      </c>
      <c r="J1575">
        <v>62882</v>
      </c>
      <c r="K1575">
        <v>103272</v>
      </c>
      <c r="L1575">
        <v>69177</v>
      </c>
    </row>
    <row r="1576" spans="1:12" x14ac:dyDescent="0.2">
      <c r="A1576">
        <v>1575</v>
      </c>
      <c r="B1576" t="s">
        <v>2</v>
      </c>
      <c r="C1576">
        <v>2.4244999999999999E-2</v>
      </c>
      <c r="D1576">
        <v>1.8519999999999999E-3</v>
      </c>
      <c r="E1576">
        <v>0.95992999999999995</v>
      </c>
      <c r="F1576">
        <v>2.7434E-2</v>
      </c>
      <c r="G1576">
        <v>0</v>
      </c>
      <c r="H1576">
        <v>5.2773517055899999E-2</v>
      </c>
      <c r="I1576">
        <v>88582</v>
      </c>
      <c r="J1576">
        <v>63270</v>
      </c>
      <c r="K1576">
        <v>103289</v>
      </c>
      <c r="L1576">
        <v>69129</v>
      </c>
    </row>
    <row r="1577" spans="1:12" x14ac:dyDescent="0.2">
      <c r="A1577">
        <v>1576</v>
      </c>
      <c r="B1577" t="s">
        <v>1</v>
      </c>
      <c r="C1577">
        <v>3.7260000000000001E-3</v>
      </c>
      <c r="D1577">
        <v>7.9100000000000004E-4</v>
      </c>
      <c r="E1577">
        <v>0.12581000000000001</v>
      </c>
      <c r="F1577">
        <v>1.0501999999999999E-2</v>
      </c>
      <c r="G1577">
        <v>1414</v>
      </c>
      <c r="H1577">
        <v>0.23514891275700001</v>
      </c>
      <c r="I1577">
        <v>88759</v>
      </c>
      <c r="J1577">
        <v>74334</v>
      </c>
      <c r="K1577">
        <v>103198</v>
      </c>
      <c r="L1577">
        <v>80911</v>
      </c>
    </row>
    <row r="1578" spans="1:12" x14ac:dyDescent="0.2">
      <c r="A1578">
        <v>1577</v>
      </c>
      <c r="B1578" t="s">
        <v>1</v>
      </c>
      <c r="C1578">
        <v>1.15E-3</v>
      </c>
      <c r="D1578">
        <v>1.415E-3</v>
      </c>
      <c r="E1578">
        <v>-1.1358999999999999E-2</v>
      </c>
      <c r="F1578">
        <v>7.8440000000000003E-3</v>
      </c>
      <c r="G1578">
        <v>1413</v>
      </c>
      <c r="H1578">
        <v>0.215012057102</v>
      </c>
      <c r="I1578">
        <v>89113</v>
      </c>
      <c r="J1578">
        <v>73048</v>
      </c>
      <c r="K1578">
        <v>103832</v>
      </c>
      <c r="L1578">
        <v>79857</v>
      </c>
    </row>
    <row r="1579" spans="1:12" x14ac:dyDescent="0.2">
      <c r="A1579">
        <v>1578</v>
      </c>
      <c r="B1579" t="s">
        <v>0</v>
      </c>
      <c r="C1579">
        <v>4.4242999999999998E-2</v>
      </c>
      <c r="D1579">
        <v>2.0379999999999999E-3</v>
      </c>
      <c r="E1579">
        <v>1.8091379999999999</v>
      </c>
      <c r="F1579">
        <v>3.4120999999999999E-2</v>
      </c>
      <c r="G1579">
        <v>0</v>
      </c>
      <c r="H1579">
        <v>4.43023574287E-2</v>
      </c>
      <c r="I1579">
        <v>88392</v>
      </c>
      <c r="J1579">
        <v>72757</v>
      </c>
      <c r="K1579">
        <v>102389</v>
      </c>
      <c r="L1579">
        <v>78989</v>
      </c>
    </row>
    <row r="1580" spans="1:12" x14ac:dyDescent="0.2">
      <c r="A1580">
        <v>1579</v>
      </c>
      <c r="B1580" t="s">
        <v>1</v>
      </c>
      <c r="C1580">
        <v>6.9899999999999997E-4</v>
      </c>
      <c r="D1580">
        <v>9.2699999999999998E-4</v>
      </c>
      <c r="E1580">
        <v>-9.7730000000000004E-3</v>
      </c>
      <c r="F1580">
        <v>6.2579999999999997E-3</v>
      </c>
      <c r="G1580">
        <v>1310</v>
      </c>
      <c r="H1580">
        <v>0.216749980634</v>
      </c>
      <c r="I1580">
        <v>88517</v>
      </c>
      <c r="J1580">
        <v>72986</v>
      </c>
      <c r="K1580">
        <v>102696</v>
      </c>
      <c r="L1580">
        <v>78789</v>
      </c>
    </row>
    <row r="1581" spans="1:12" x14ac:dyDescent="0.2">
      <c r="A1581">
        <v>1580</v>
      </c>
      <c r="B1581" t="s">
        <v>2</v>
      </c>
      <c r="C1581">
        <v>1.3978000000000001E-2</v>
      </c>
      <c r="D1581">
        <v>8.1599999999999999E-4</v>
      </c>
      <c r="E1581">
        <v>0.564195</v>
      </c>
      <c r="F1581">
        <v>1.9546999999999998E-2</v>
      </c>
      <c r="G1581">
        <v>1309</v>
      </c>
      <c r="H1581">
        <v>0.19661414518299999</v>
      </c>
      <c r="I1581">
        <v>88884</v>
      </c>
      <c r="J1581">
        <v>71111</v>
      </c>
      <c r="K1581">
        <v>102792</v>
      </c>
      <c r="L1581">
        <v>73513</v>
      </c>
    </row>
    <row r="1582" spans="1:12" x14ac:dyDescent="0.2">
      <c r="A1582">
        <v>1581</v>
      </c>
      <c r="B1582" t="s">
        <v>1</v>
      </c>
      <c r="C1582">
        <v>6.38E-4</v>
      </c>
      <c r="D1582">
        <v>8.6799999999999996E-4</v>
      </c>
      <c r="E1582">
        <v>-9.8589999999999997E-3</v>
      </c>
      <c r="F1582">
        <v>6.2579999999999997E-3</v>
      </c>
      <c r="G1582">
        <v>1308</v>
      </c>
      <c r="H1582">
        <v>0.15524851930200001</v>
      </c>
      <c r="I1582">
        <v>84817</v>
      </c>
      <c r="J1582">
        <v>70536</v>
      </c>
      <c r="K1582">
        <v>95426</v>
      </c>
      <c r="L1582">
        <v>71404</v>
      </c>
    </row>
    <row r="1583" spans="1:12" x14ac:dyDescent="0.2">
      <c r="A1583">
        <v>1582</v>
      </c>
      <c r="B1583" t="s">
        <v>2</v>
      </c>
      <c r="C1583">
        <v>1.9314999999999999E-2</v>
      </c>
      <c r="D1583">
        <v>7.3099999999999999E-4</v>
      </c>
      <c r="E1583">
        <v>0.796655</v>
      </c>
      <c r="F1583">
        <v>2.3019000000000001E-2</v>
      </c>
      <c r="G1583">
        <v>1307</v>
      </c>
      <c r="H1583">
        <v>0.157733595069</v>
      </c>
      <c r="I1583">
        <v>85985</v>
      </c>
      <c r="J1583">
        <v>69323</v>
      </c>
      <c r="K1583">
        <v>97126</v>
      </c>
      <c r="L1583">
        <v>71178</v>
      </c>
    </row>
    <row r="1584" spans="1:12" x14ac:dyDescent="0.2">
      <c r="A1584">
        <v>1583</v>
      </c>
      <c r="B1584" t="s">
        <v>1</v>
      </c>
      <c r="C1584">
        <v>4.5300000000000001E-4</v>
      </c>
      <c r="D1584">
        <v>7.3899999999999997E-4</v>
      </c>
      <c r="E1584">
        <v>-1.226E-2</v>
      </c>
      <c r="F1584">
        <v>5.6150000000000002E-3</v>
      </c>
      <c r="G1584">
        <v>1305</v>
      </c>
      <c r="H1584">
        <v>0.45222121111399999</v>
      </c>
      <c r="I1584">
        <v>83224</v>
      </c>
      <c r="J1584">
        <v>68396</v>
      </c>
      <c r="K1584">
        <v>94777</v>
      </c>
      <c r="L1584">
        <v>70356</v>
      </c>
    </row>
    <row r="1585" spans="1:12" x14ac:dyDescent="0.2">
      <c r="A1585">
        <v>1584</v>
      </c>
      <c r="B1585" t="s">
        <v>0</v>
      </c>
      <c r="C1585">
        <v>1.9983999999999998E-2</v>
      </c>
      <c r="D1585">
        <v>1.6949999999999999E-3</v>
      </c>
      <c r="E1585">
        <v>0.78400999999999998</v>
      </c>
      <c r="F1585">
        <v>2.3833E-2</v>
      </c>
      <c r="G1585">
        <v>1304</v>
      </c>
      <c r="H1585">
        <v>0.35472933210500002</v>
      </c>
      <c r="I1585">
        <v>83615</v>
      </c>
      <c r="J1585">
        <v>69855</v>
      </c>
      <c r="K1585">
        <v>95274</v>
      </c>
      <c r="L1585">
        <v>74940</v>
      </c>
    </row>
    <row r="1586" spans="1:12" x14ac:dyDescent="0.2">
      <c r="A1586">
        <v>1585</v>
      </c>
      <c r="B1586" t="s">
        <v>3</v>
      </c>
      <c r="C1586">
        <v>1.4695E-2</v>
      </c>
      <c r="D1586">
        <v>1.0920000000000001E-3</v>
      </c>
      <c r="E1586">
        <v>0.58309900000000003</v>
      </c>
      <c r="F1586">
        <v>2.0447E-2</v>
      </c>
      <c r="G1586">
        <v>1303</v>
      </c>
      <c r="H1586">
        <v>0.24447456959800001</v>
      </c>
      <c r="I1586">
        <v>83472</v>
      </c>
      <c r="J1586">
        <v>69072</v>
      </c>
      <c r="K1586">
        <v>95175</v>
      </c>
      <c r="L1586">
        <v>74155</v>
      </c>
    </row>
    <row r="1587" spans="1:12" x14ac:dyDescent="0.2">
      <c r="A1587">
        <v>1586</v>
      </c>
      <c r="B1587" t="s">
        <v>0</v>
      </c>
      <c r="C1587">
        <v>9.2300000000000004E-3</v>
      </c>
      <c r="D1587">
        <v>1.8619999999999999E-3</v>
      </c>
      <c r="E1587">
        <v>0.31583299999999997</v>
      </c>
      <c r="F1587">
        <v>1.6889000000000001E-2</v>
      </c>
      <c r="G1587">
        <v>1302</v>
      </c>
      <c r="H1587">
        <v>0.41471448036199998</v>
      </c>
      <c r="I1587">
        <v>83304</v>
      </c>
      <c r="J1587">
        <v>70744</v>
      </c>
      <c r="K1587">
        <v>94707</v>
      </c>
      <c r="L1587">
        <v>76249</v>
      </c>
    </row>
    <row r="1588" spans="1:12" x14ac:dyDescent="0.2">
      <c r="A1588">
        <v>1587</v>
      </c>
      <c r="B1588" t="s">
        <v>0</v>
      </c>
      <c r="C1588">
        <v>7.0479999999999996E-3</v>
      </c>
      <c r="D1588">
        <v>1.635E-3</v>
      </c>
      <c r="E1588">
        <v>0.23203099999999999</v>
      </c>
      <c r="F1588">
        <v>1.4917E-2</v>
      </c>
      <c r="G1588">
        <v>1301</v>
      </c>
      <c r="H1588">
        <v>0.36543289625600001</v>
      </c>
      <c r="I1588">
        <v>83222</v>
      </c>
      <c r="J1588">
        <v>70803</v>
      </c>
      <c r="K1588">
        <v>94559</v>
      </c>
      <c r="L1588">
        <v>75859</v>
      </c>
    </row>
    <row r="1589" spans="1:12" x14ac:dyDescent="0.2">
      <c r="A1589">
        <v>1588</v>
      </c>
      <c r="B1589" t="s">
        <v>2</v>
      </c>
      <c r="C1589">
        <v>1.0449E-2</v>
      </c>
      <c r="D1589">
        <v>8.83E-4</v>
      </c>
      <c r="E1589">
        <v>0.41000799999999998</v>
      </c>
      <c r="F1589">
        <v>1.7017999999999998E-2</v>
      </c>
      <c r="G1589">
        <v>1300</v>
      </c>
      <c r="H1589">
        <v>0.35285889830299999</v>
      </c>
      <c r="I1589">
        <v>82981</v>
      </c>
      <c r="J1589">
        <v>71589</v>
      </c>
      <c r="K1589">
        <v>93976</v>
      </c>
      <c r="L1589">
        <v>76973</v>
      </c>
    </row>
    <row r="1590" spans="1:12" x14ac:dyDescent="0.2">
      <c r="A1590">
        <v>1589</v>
      </c>
      <c r="B1590" t="s">
        <v>1</v>
      </c>
      <c r="C1590">
        <v>7.2499999999999995E-4</v>
      </c>
      <c r="D1590">
        <v>8.1499999999999997E-4</v>
      </c>
      <c r="E1590">
        <v>-3.8579999999999999E-3</v>
      </c>
      <c r="F1590">
        <v>6.1729999999999997E-3</v>
      </c>
      <c r="G1590">
        <v>1299</v>
      </c>
      <c r="H1590">
        <v>0.15966646558600001</v>
      </c>
      <c r="I1590">
        <v>82529</v>
      </c>
      <c r="J1590">
        <v>71712</v>
      </c>
      <c r="K1590">
        <v>93781</v>
      </c>
      <c r="L1590">
        <v>77265</v>
      </c>
    </row>
    <row r="1591" spans="1:12" x14ac:dyDescent="0.2">
      <c r="A1591">
        <v>1590</v>
      </c>
      <c r="B1591" t="s">
        <v>2</v>
      </c>
      <c r="C1591">
        <v>8.4209999999999997E-3</v>
      </c>
      <c r="D1591">
        <v>8.0000000000000004E-4</v>
      </c>
      <c r="E1591">
        <v>0.32667800000000002</v>
      </c>
      <c r="F1591">
        <v>1.5389E-2</v>
      </c>
      <c r="G1591">
        <v>0</v>
      </c>
      <c r="H1591">
        <v>0</v>
      </c>
      <c r="I1591">
        <v>83056</v>
      </c>
      <c r="J1591">
        <v>71131</v>
      </c>
      <c r="K1591">
        <v>94073</v>
      </c>
      <c r="L1591">
        <v>76250</v>
      </c>
    </row>
    <row r="1592" spans="1:12" x14ac:dyDescent="0.2">
      <c r="A1592">
        <v>1591</v>
      </c>
      <c r="B1592" t="s">
        <v>2</v>
      </c>
      <c r="C1592">
        <v>1.1891000000000001E-2</v>
      </c>
      <c r="D1592">
        <v>1.085E-3</v>
      </c>
      <c r="E1592">
        <v>0.46316200000000002</v>
      </c>
      <c r="F1592">
        <v>1.8260999999999999E-2</v>
      </c>
      <c r="G1592">
        <v>0</v>
      </c>
      <c r="H1592">
        <v>4.1211981064600001E-2</v>
      </c>
      <c r="I1592">
        <v>81801</v>
      </c>
      <c r="J1592">
        <v>71149</v>
      </c>
      <c r="K1592">
        <v>92538</v>
      </c>
      <c r="L1592">
        <v>76469</v>
      </c>
    </row>
    <row r="1593" spans="1:12" x14ac:dyDescent="0.2">
      <c r="A1593">
        <v>1592</v>
      </c>
      <c r="B1593" t="s">
        <v>0</v>
      </c>
      <c r="C1593">
        <v>1.0024E-2</v>
      </c>
      <c r="D1593">
        <v>7.2900000000000005E-4</v>
      </c>
      <c r="E1593">
        <v>0.39843499999999998</v>
      </c>
      <c r="F1593">
        <v>1.6589E-2</v>
      </c>
      <c r="G1593">
        <v>1274</v>
      </c>
      <c r="H1593">
        <v>0.32498498087799998</v>
      </c>
      <c r="I1593">
        <v>82003</v>
      </c>
      <c r="J1593">
        <v>71330</v>
      </c>
      <c r="K1593">
        <v>92593</v>
      </c>
      <c r="L1593">
        <v>76786</v>
      </c>
    </row>
    <row r="1594" spans="1:12" x14ac:dyDescent="0.2">
      <c r="A1594">
        <v>1593</v>
      </c>
      <c r="B1594" t="s">
        <v>2</v>
      </c>
      <c r="C1594">
        <v>2.8709999999999999E-3</v>
      </c>
      <c r="D1594">
        <v>2.0040000000000001E-3</v>
      </c>
      <c r="E1594">
        <v>3.7206999999999997E-2</v>
      </c>
      <c r="F1594">
        <v>1.1058999999999999E-2</v>
      </c>
      <c r="G1594">
        <v>1273</v>
      </c>
      <c r="H1594">
        <v>0.32522121040200003</v>
      </c>
      <c r="I1594">
        <v>82673</v>
      </c>
      <c r="J1594">
        <v>71396</v>
      </c>
      <c r="K1594">
        <v>92949</v>
      </c>
      <c r="L1594">
        <v>76357</v>
      </c>
    </row>
    <row r="1595" spans="1:12" x14ac:dyDescent="0.2">
      <c r="A1595">
        <v>1594</v>
      </c>
      <c r="B1595" t="s">
        <v>3</v>
      </c>
      <c r="C1595">
        <v>6.7790000000000003E-3</v>
      </c>
      <c r="D1595">
        <v>1.0610000000000001E-3</v>
      </c>
      <c r="E1595">
        <v>0.24510499999999999</v>
      </c>
      <c r="F1595">
        <v>1.4187999999999999E-2</v>
      </c>
      <c r="G1595">
        <v>1272</v>
      </c>
      <c r="H1595">
        <v>0.32177110827299998</v>
      </c>
      <c r="I1595">
        <v>82457</v>
      </c>
      <c r="J1595">
        <v>71100</v>
      </c>
      <c r="K1595">
        <v>92603</v>
      </c>
      <c r="L1595">
        <v>76362</v>
      </c>
    </row>
    <row r="1596" spans="1:12" x14ac:dyDescent="0.2">
      <c r="A1596">
        <v>1595</v>
      </c>
      <c r="B1596" t="s">
        <v>3</v>
      </c>
      <c r="C1596">
        <v>1.201E-2</v>
      </c>
      <c r="D1596">
        <v>1.6639999999999999E-3</v>
      </c>
      <c r="E1596">
        <v>0.44348599999999999</v>
      </c>
      <c r="F1596">
        <v>1.8689000000000001E-2</v>
      </c>
      <c r="G1596">
        <v>1271</v>
      </c>
      <c r="H1596">
        <v>0.157959797624</v>
      </c>
      <c r="I1596">
        <v>82917</v>
      </c>
      <c r="J1596">
        <v>71189</v>
      </c>
      <c r="K1596">
        <v>93214</v>
      </c>
      <c r="L1596">
        <v>76331</v>
      </c>
    </row>
    <row r="1597" spans="1:12" x14ac:dyDescent="0.2">
      <c r="A1597">
        <v>1596</v>
      </c>
      <c r="B1597" t="s">
        <v>3</v>
      </c>
      <c r="C1597">
        <v>1.8685E-2</v>
      </c>
      <c r="D1597">
        <v>1.418E-3</v>
      </c>
      <c r="E1597">
        <v>0.74015799999999998</v>
      </c>
      <c r="F1597">
        <v>2.2719E-2</v>
      </c>
      <c r="G1597">
        <v>1270</v>
      </c>
      <c r="H1597">
        <v>0.19728149206699999</v>
      </c>
      <c r="I1597">
        <v>82923</v>
      </c>
      <c r="J1597">
        <v>71339</v>
      </c>
      <c r="K1597">
        <v>93275</v>
      </c>
      <c r="L1597">
        <v>76860</v>
      </c>
    </row>
    <row r="1598" spans="1:12" x14ac:dyDescent="0.2">
      <c r="A1598">
        <v>1597</v>
      </c>
      <c r="B1598" t="s">
        <v>3</v>
      </c>
      <c r="C1598">
        <v>1.7075E-2</v>
      </c>
      <c r="D1598">
        <v>1.7880000000000001E-3</v>
      </c>
      <c r="E1598">
        <v>0.65528500000000001</v>
      </c>
      <c r="F1598">
        <v>2.2033000000000001E-2</v>
      </c>
      <c r="G1598">
        <v>1269</v>
      </c>
      <c r="H1598">
        <v>0.28056165307399999</v>
      </c>
      <c r="I1598">
        <v>82994</v>
      </c>
      <c r="J1598">
        <v>70865</v>
      </c>
      <c r="K1598">
        <v>93301</v>
      </c>
      <c r="L1598">
        <v>76057</v>
      </c>
    </row>
    <row r="1599" spans="1:12" x14ac:dyDescent="0.2">
      <c r="A1599">
        <v>1598</v>
      </c>
      <c r="B1599" t="s">
        <v>2</v>
      </c>
      <c r="C1599">
        <v>8.5500000000000003E-3</v>
      </c>
      <c r="D1599">
        <v>1.784E-3</v>
      </c>
      <c r="E1599">
        <v>0.28998499999999999</v>
      </c>
      <c r="F1599">
        <v>1.6246E-2</v>
      </c>
      <c r="G1599">
        <v>1266</v>
      </c>
      <c r="H1599">
        <v>0.247570070048</v>
      </c>
      <c r="I1599">
        <v>83300</v>
      </c>
      <c r="J1599">
        <v>70998</v>
      </c>
      <c r="K1599">
        <v>93468</v>
      </c>
      <c r="L1599">
        <v>76215</v>
      </c>
    </row>
    <row r="1600" spans="1:12" x14ac:dyDescent="0.2">
      <c r="A1600">
        <v>1599</v>
      </c>
      <c r="B1600" t="s">
        <v>3</v>
      </c>
      <c r="C1600">
        <v>1.9899E-2</v>
      </c>
      <c r="D1600">
        <v>1.3600000000000001E-3</v>
      </c>
      <c r="E1600">
        <v>0.79468300000000003</v>
      </c>
      <c r="F1600">
        <v>2.3446999999999999E-2</v>
      </c>
      <c r="G1600">
        <v>1265</v>
      </c>
      <c r="H1600">
        <v>0.207840640524</v>
      </c>
      <c r="I1600">
        <v>82721</v>
      </c>
      <c r="J1600">
        <v>70807</v>
      </c>
      <c r="K1600">
        <v>93147</v>
      </c>
      <c r="L1600">
        <v>75740</v>
      </c>
    </row>
    <row r="1601" spans="1:12" x14ac:dyDescent="0.2">
      <c r="A1601">
        <v>1600</v>
      </c>
      <c r="B1601" t="s">
        <v>1</v>
      </c>
      <c r="C1601">
        <v>5.3049999999999998E-3</v>
      </c>
      <c r="D1601">
        <v>3.9199999999999999E-4</v>
      </c>
      <c r="E1601">
        <v>0.21059800000000001</v>
      </c>
      <c r="F1601">
        <v>1.2088E-2</v>
      </c>
      <c r="G1601">
        <v>1264</v>
      </c>
      <c r="H1601">
        <v>0.18125639539300001</v>
      </c>
      <c r="I1601">
        <v>82759</v>
      </c>
      <c r="J1601">
        <v>71252</v>
      </c>
      <c r="K1601">
        <v>93216</v>
      </c>
      <c r="L1601">
        <v>76520</v>
      </c>
    </row>
    <row r="1602" spans="1:12" x14ac:dyDescent="0.2">
      <c r="A1602">
        <v>1601</v>
      </c>
      <c r="B1602" t="s">
        <v>1</v>
      </c>
      <c r="C1602">
        <v>5.4199999999999995E-4</v>
      </c>
      <c r="D1602">
        <v>4.64E-4</v>
      </c>
      <c r="E1602">
        <v>3.3440000000000002E-3</v>
      </c>
      <c r="F1602">
        <v>5.058E-3</v>
      </c>
      <c r="G1602">
        <v>1263</v>
      </c>
      <c r="H1602">
        <v>0.193440261334</v>
      </c>
      <c r="I1602">
        <v>82552</v>
      </c>
      <c r="J1602">
        <v>70101</v>
      </c>
      <c r="K1602">
        <v>93143</v>
      </c>
      <c r="L1602">
        <v>75358</v>
      </c>
    </row>
    <row r="1603" spans="1:12" x14ac:dyDescent="0.2">
      <c r="A1603">
        <v>1602</v>
      </c>
      <c r="B1603" t="s">
        <v>2</v>
      </c>
      <c r="C1603">
        <v>7.5199999999999998E-3</v>
      </c>
      <c r="D1603">
        <v>1.433E-3</v>
      </c>
      <c r="E1603">
        <v>0.26092199999999999</v>
      </c>
      <c r="F1603">
        <v>1.5303000000000001E-2</v>
      </c>
      <c r="G1603">
        <v>1262</v>
      </c>
      <c r="H1603">
        <v>0.26311388104200001</v>
      </c>
      <c r="I1603">
        <v>82368</v>
      </c>
      <c r="J1603">
        <v>69415</v>
      </c>
      <c r="K1603">
        <v>93799</v>
      </c>
      <c r="L1603">
        <v>76051</v>
      </c>
    </row>
    <row r="1604" spans="1:12" x14ac:dyDescent="0.2">
      <c r="A1604">
        <v>1603</v>
      </c>
      <c r="B1604" t="s">
        <v>3</v>
      </c>
      <c r="C1604">
        <v>1.3598000000000001E-2</v>
      </c>
      <c r="D1604">
        <v>6.2799999999999998E-4</v>
      </c>
      <c r="E1604">
        <v>0.55596500000000004</v>
      </c>
      <c r="F1604">
        <v>1.9546999999999998E-2</v>
      </c>
      <c r="G1604">
        <v>0</v>
      </c>
      <c r="H1604">
        <v>0.13127708996500001</v>
      </c>
      <c r="I1604">
        <v>82313</v>
      </c>
      <c r="J1604">
        <v>68097</v>
      </c>
      <c r="K1604">
        <v>96027</v>
      </c>
      <c r="L1604">
        <v>76450</v>
      </c>
    </row>
    <row r="1605" spans="1:12" x14ac:dyDescent="0.2">
      <c r="A1605">
        <v>1604</v>
      </c>
      <c r="B1605" t="s">
        <v>0</v>
      </c>
      <c r="C1605">
        <v>2.1557E-2</v>
      </c>
      <c r="D1605">
        <v>9.859999999999999E-4</v>
      </c>
      <c r="E1605">
        <v>0.88178599999999996</v>
      </c>
      <c r="F1605">
        <v>2.4389999999999998E-2</v>
      </c>
      <c r="G1605">
        <v>0</v>
      </c>
      <c r="H1605">
        <v>0.29002554459199997</v>
      </c>
      <c r="I1605">
        <v>82384</v>
      </c>
      <c r="J1605">
        <v>69352</v>
      </c>
      <c r="K1605">
        <v>96429</v>
      </c>
      <c r="L1605">
        <v>78119</v>
      </c>
    </row>
    <row r="1606" spans="1:12" x14ac:dyDescent="0.2">
      <c r="A1606">
        <v>1605</v>
      </c>
      <c r="B1606" t="s">
        <v>0</v>
      </c>
      <c r="C1606">
        <v>9.8420000000000001E-3</v>
      </c>
      <c r="D1606">
        <v>1.1999999999999999E-3</v>
      </c>
      <c r="E1606">
        <v>0.37044300000000002</v>
      </c>
      <c r="F1606">
        <v>1.6889000000000001E-2</v>
      </c>
      <c r="G1606">
        <v>0</v>
      </c>
      <c r="H1606">
        <v>0.25080515880799997</v>
      </c>
      <c r="I1606">
        <v>82425</v>
      </c>
      <c r="J1606">
        <v>70209</v>
      </c>
      <c r="K1606">
        <v>96445</v>
      </c>
      <c r="L1606">
        <v>79151</v>
      </c>
    </row>
    <row r="1607" spans="1:12" x14ac:dyDescent="0.2">
      <c r="A1607">
        <v>1606</v>
      </c>
      <c r="B1607" t="s">
        <v>2</v>
      </c>
      <c r="C1607">
        <v>9.3410000000000003E-3</v>
      </c>
      <c r="D1607">
        <v>7.7399999999999995E-4</v>
      </c>
      <c r="E1607">
        <v>0.36718600000000001</v>
      </c>
      <c r="F1607">
        <v>1.5989E-2</v>
      </c>
      <c r="G1607">
        <v>0</v>
      </c>
      <c r="H1607">
        <v>0.14571767664400001</v>
      </c>
      <c r="I1607">
        <v>82471</v>
      </c>
      <c r="J1607">
        <v>72051</v>
      </c>
      <c r="K1607">
        <v>96462</v>
      </c>
      <c r="L1607">
        <v>81350</v>
      </c>
    </row>
    <row r="1608" spans="1:12" x14ac:dyDescent="0.2">
      <c r="A1608">
        <v>1607</v>
      </c>
      <c r="B1608" t="s">
        <v>1</v>
      </c>
      <c r="C1608">
        <v>4.73E-4</v>
      </c>
      <c r="D1608">
        <v>5.9000000000000003E-4</v>
      </c>
      <c r="E1608">
        <v>-5.0150000000000004E-3</v>
      </c>
      <c r="F1608">
        <v>5.058E-3</v>
      </c>
      <c r="G1608">
        <v>1259</v>
      </c>
      <c r="H1608">
        <v>0.27495292808999999</v>
      </c>
      <c r="I1608">
        <v>82172</v>
      </c>
      <c r="J1608">
        <v>71848</v>
      </c>
      <c r="K1608">
        <v>96261</v>
      </c>
      <c r="L1608">
        <v>81346</v>
      </c>
    </row>
    <row r="1609" spans="1:12" x14ac:dyDescent="0.2">
      <c r="A1609">
        <v>1608</v>
      </c>
      <c r="B1609" t="s">
        <v>0</v>
      </c>
      <c r="C1609">
        <v>1.3143999999999999E-2</v>
      </c>
      <c r="D1609">
        <v>1.5499999999999999E-3</v>
      </c>
      <c r="E1609">
        <v>0.49698199999999998</v>
      </c>
      <c r="F1609">
        <v>1.9075000000000002E-2</v>
      </c>
      <c r="G1609">
        <v>1258</v>
      </c>
      <c r="H1609">
        <v>0.218142467422</v>
      </c>
      <c r="I1609">
        <v>83899</v>
      </c>
      <c r="J1609">
        <v>73265</v>
      </c>
      <c r="K1609">
        <v>98177</v>
      </c>
      <c r="L1609">
        <v>83862</v>
      </c>
    </row>
    <row r="1610" spans="1:12" x14ac:dyDescent="0.2">
      <c r="A1610">
        <v>1609</v>
      </c>
      <c r="B1610" t="s">
        <v>2</v>
      </c>
      <c r="C1610">
        <v>1.1851E-2</v>
      </c>
      <c r="D1610">
        <v>4.8799999999999999E-4</v>
      </c>
      <c r="E1610">
        <v>0.48708000000000001</v>
      </c>
      <c r="F1610">
        <v>1.7575E-2</v>
      </c>
      <c r="G1610">
        <v>1257</v>
      </c>
      <c r="H1610">
        <v>0.240677929954</v>
      </c>
      <c r="I1610">
        <v>83746</v>
      </c>
      <c r="J1610">
        <v>73158</v>
      </c>
      <c r="K1610">
        <v>98099</v>
      </c>
      <c r="L1610">
        <v>83985</v>
      </c>
    </row>
    <row r="1611" spans="1:12" x14ac:dyDescent="0.2">
      <c r="A1611">
        <v>1610</v>
      </c>
      <c r="B1611" t="s">
        <v>1</v>
      </c>
      <c r="C1611">
        <v>3.1500000000000001E-4</v>
      </c>
      <c r="D1611">
        <v>5.4799999999999998E-4</v>
      </c>
      <c r="E1611">
        <v>-9.9880000000000004E-3</v>
      </c>
      <c r="F1611">
        <v>4.4580000000000002E-3</v>
      </c>
      <c r="G1611">
        <v>1256</v>
      </c>
      <c r="H1611">
        <v>0.16523492342599999</v>
      </c>
      <c r="I1611">
        <v>83735</v>
      </c>
      <c r="J1611">
        <v>73017</v>
      </c>
      <c r="K1611">
        <v>98087</v>
      </c>
      <c r="L1611">
        <v>84016</v>
      </c>
    </row>
    <row r="1612" spans="1:12" x14ac:dyDescent="0.2">
      <c r="A1612">
        <v>1611</v>
      </c>
      <c r="B1612" t="s">
        <v>2</v>
      </c>
      <c r="C1612">
        <v>1.6563000000000001E-2</v>
      </c>
      <c r="D1612">
        <v>6.0499999999999996E-4</v>
      </c>
      <c r="E1612">
        <v>0.68404699999999996</v>
      </c>
      <c r="F1612">
        <v>2.1090000000000001E-2</v>
      </c>
      <c r="G1612">
        <v>1255</v>
      </c>
      <c r="H1612">
        <v>0.26999058037700002</v>
      </c>
      <c r="I1612">
        <v>83916</v>
      </c>
      <c r="J1612">
        <v>70760</v>
      </c>
      <c r="K1612">
        <v>98365</v>
      </c>
      <c r="L1612">
        <v>79286</v>
      </c>
    </row>
    <row r="1613" spans="1:12" x14ac:dyDescent="0.2">
      <c r="A1613">
        <v>1612</v>
      </c>
      <c r="B1613" t="s">
        <v>1</v>
      </c>
      <c r="C1613">
        <v>7.27E-4</v>
      </c>
      <c r="D1613">
        <v>8.8900000000000003E-4</v>
      </c>
      <c r="E1613">
        <v>-6.9439999999999997E-3</v>
      </c>
      <c r="F1613">
        <v>6.3010000000000002E-3</v>
      </c>
      <c r="G1613">
        <v>1254</v>
      </c>
      <c r="H1613">
        <v>0.265471592014</v>
      </c>
      <c r="I1613">
        <v>81618</v>
      </c>
      <c r="J1613">
        <v>70172</v>
      </c>
      <c r="K1613">
        <v>93215</v>
      </c>
      <c r="L1613">
        <v>78733</v>
      </c>
    </row>
    <row r="1614" spans="1:12" x14ac:dyDescent="0.2">
      <c r="A1614">
        <v>1613</v>
      </c>
      <c r="B1614" t="s">
        <v>0</v>
      </c>
      <c r="C1614">
        <v>3.3117000000000001E-2</v>
      </c>
      <c r="D1614">
        <v>7.0200000000000004E-4</v>
      </c>
      <c r="E1614">
        <v>1.3894420000000001</v>
      </c>
      <c r="F1614">
        <v>2.9662999999999998E-2</v>
      </c>
      <c r="G1614">
        <v>0</v>
      </c>
      <c r="H1614">
        <v>0.18022871320200001</v>
      </c>
      <c r="I1614">
        <v>82249</v>
      </c>
      <c r="J1614">
        <v>70418</v>
      </c>
      <c r="K1614">
        <v>94768</v>
      </c>
      <c r="L1614">
        <v>79723</v>
      </c>
    </row>
    <row r="1615" spans="1:12" x14ac:dyDescent="0.2">
      <c r="A1615">
        <v>1614</v>
      </c>
      <c r="B1615" t="s">
        <v>1</v>
      </c>
      <c r="C1615">
        <v>2.9999999999999997E-4</v>
      </c>
      <c r="D1615">
        <v>3.79E-4</v>
      </c>
      <c r="E1615">
        <v>-3.3860000000000001E-3</v>
      </c>
      <c r="F1615">
        <v>4.0720000000000001E-3</v>
      </c>
      <c r="G1615">
        <v>0</v>
      </c>
      <c r="H1615">
        <v>0.17831308049399999</v>
      </c>
      <c r="I1615">
        <v>81745</v>
      </c>
      <c r="J1615">
        <v>69885</v>
      </c>
      <c r="K1615">
        <v>94176</v>
      </c>
      <c r="L1615">
        <v>79123</v>
      </c>
    </row>
    <row r="1616" spans="1:12" x14ac:dyDescent="0.2">
      <c r="A1616">
        <v>1615</v>
      </c>
      <c r="B1616" t="s">
        <v>0</v>
      </c>
      <c r="C1616">
        <v>8.2660000000000008E-3</v>
      </c>
      <c r="D1616">
        <v>1.503E-3</v>
      </c>
      <c r="E1616">
        <v>0.289856</v>
      </c>
      <c r="F1616">
        <v>1.5859999999999999E-2</v>
      </c>
      <c r="G1616">
        <v>1251</v>
      </c>
      <c r="H1616">
        <v>0.384957732627</v>
      </c>
      <c r="I1616">
        <v>81787</v>
      </c>
      <c r="J1616">
        <v>70048</v>
      </c>
      <c r="K1616">
        <v>94263</v>
      </c>
      <c r="L1616">
        <v>79153</v>
      </c>
    </row>
    <row r="1617" spans="1:12" x14ac:dyDescent="0.2">
      <c r="A1617">
        <v>1616</v>
      </c>
      <c r="B1617" t="s">
        <v>2</v>
      </c>
      <c r="C1617">
        <v>7.7499999999999999E-3</v>
      </c>
      <c r="D1617">
        <v>7.2199999999999999E-4</v>
      </c>
      <c r="E1617">
        <v>0.30130099999999999</v>
      </c>
      <c r="F1617">
        <v>1.5046E-2</v>
      </c>
      <c r="G1617">
        <v>1249</v>
      </c>
      <c r="H1617">
        <v>0.46737738428699999</v>
      </c>
      <c r="I1617">
        <v>81870</v>
      </c>
      <c r="J1617">
        <v>68255</v>
      </c>
      <c r="K1617">
        <v>94384</v>
      </c>
      <c r="L1617">
        <v>77592</v>
      </c>
    </row>
    <row r="1618" spans="1:12" x14ac:dyDescent="0.2">
      <c r="A1618">
        <v>1617</v>
      </c>
      <c r="B1618" t="s">
        <v>1</v>
      </c>
      <c r="C1618">
        <v>6.0899999999999995E-4</v>
      </c>
      <c r="D1618">
        <v>4.4700000000000002E-4</v>
      </c>
      <c r="E1618">
        <v>6.9439999999999997E-3</v>
      </c>
      <c r="F1618">
        <v>5.1440000000000001E-3</v>
      </c>
      <c r="G1618">
        <v>1248</v>
      </c>
      <c r="H1618">
        <v>0.31158721865200001</v>
      </c>
      <c r="I1618">
        <v>79000</v>
      </c>
      <c r="J1618">
        <v>69016</v>
      </c>
      <c r="K1618">
        <v>91721</v>
      </c>
      <c r="L1618">
        <v>78382</v>
      </c>
    </row>
    <row r="1619" spans="1:12" x14ac:dyDescent="0.2">
      <c r="A1619">
        <v>1618</v>
      </c>
      <c r="B1619" t="s">
        <v>1</v>
      </c>
      <c r="C1619">
        <v>5.4500000000000002E-4</v>
      </c>
      <c r="D1619">
        <v>8.0800000000000002E-4</v>
      </c>
      <c r="E1619">
        <v>-1.1273999999999999E-2</v>
      </c>
      <c r="F1619">
        <v>5.6579999999999998E-3</v>
      </c>
      <c r="G1619">
        <v>1247</v>
      </c>
      <c r="H1619">
        <v>0.18339852752999999</v>
      </c>
      <c r="I1619">
        <v>82052</v>
      </c>
      <c r="J1619">
        <v>71547</v>
      </c>
      <c r="K1619">
        <v>96628</v>
      </c>
      <c r="L1619">
        <v>82922</v>
      </c>
    </row>
    <row r="1620" spans="1:12" x14ac:dyDescent="0.2">
      <c r="A1620">
        <v>1619</v>
      </c>
      <c r="B1620" t="s">
        <v>2</v>
      </c>
      <c r="C1620">
        <v>5.6280000000000002E-3</v>
      </c>
      <c r="D1620">
        <v>5.2499999999999997E-4</v>
      </c>
      <c r="E1620">
        <v>0.21874299999999999</v>
      </c>
      <c r="F1620">
        <v>1.2474000000000001E-2</v>
      </c>
      <c r="G1620">
        <v>1246</v>
      </c>
      <c r="H1620">
        <v>0.23246323922600001</v>
      </c>
      <c r="I1620">
        <v>83705</v>
      </c>
      <c r="J1620">
        <v>71963</v>
      </c>
      <c r="K1620">
        <v>98445</v>
      </c>
      <c r="L1620">
        <v>83824</v>
      </c>
    </row>
    <row r="1621" spans="1:12" x14ac:dyDescent="0.2">
      <c r="A1621">
        <v>1620</v>
      </c>
      <c r="B1621" t="s">
        <v>3</v>
      </c>
      <c r="C1621">
        <v>1.2416999999999999E-2</v>
      </c>
      <c r="D1621">
        <v>1.077E-3</v>
      </c>
      <c r="E1621">
        <v>0.486095</v>
      </c>
      <c r="F1621">
        <v>1.8645999999999999E-2</v>
      </c>
      <c r="G1621">
        <v>1245</v>
      </c>
      <c r="H1621">
        <v>0.232516157206</v>
      </c>
      <c r="I1621">
        <v>83341</v>
      </c>
      <c r="J1621">
        <v>70629</v>
      </c>
      <c r="K1621">
        <v>98125</v>
      </c>
      <c r="L1621">
        <v>82656</v>
      </c>
    </row>
    <row r="1622" spans="1:12" x14ac:dyDescent="0.2">
      <c r="A1622">
        <v>1621</v>
      </c>
      <c r="B1622" t="s">
        <v>2</v>
      </c>
      <c r="C1622">
        <v>9.6620000000000004E-3</v>
      </c>
      <c r="D1622">
        <v>1.255E-3</v>
      </c>
      <c r="E1622">
        <v>0.36041299999999998</v>
      </c>
      <c r="F1622">
        <v>1.6632000000000001E-2</v>
      </c>
      <c r="G1622">
        <v>1244</v>
      </c>
      <c r="H1622">
        <v>0.18327165358200001</v>
      </c>
      <c r="I1622">
        <v>85119</v>
      </c>
      <c r="J1622">
        <v>71205</v>
      </c>
      <c r="K1622">
        <v>101235</v>
      </c>
      <c r="L1622">
        <v>83697</v>
      </c>
    </row>
    <row r="1623" spans="1:12" x14ac:dyDescent="0.2">
      <c r="A1623">
        <v>1622</v>
      </c>
      <c r="B1623" t="s">
        <v>3</v>
      </c>
      <c r="C1623">
        <v>4.1903999999999997E-2</v>
      </c>
      <c r="D1623">
        <v>1.601E-3</v>
      </c>
      <c r="E1623">
        <v>1.7276499999999999</v>
      </c>
      <c r="F1623">
        <v>3.3348999999999997E-2</v>
      </c>
      <c r="G1623">
        <v>1243</v>
      </c>
      <c r="H1623">
        <v>0.17761836717099999</v>
      </c>
      <c r="I1623">
        <v>83783</v>
      </c>
      <c r="J1623">
        <v>71401</v>
      </c>
      <c r="K1623">
        <v>98779</v>
      </c>
      <c r="L1623">
        <v>83715</v>
      </c>
    </row>
    <row r="1624" spans="1:12" x14ac:dyDescent="0.2">
      <c r="A1624">
        <v>1623</v>
      </c>
      <c r="B1624" t="s">
        <v>1</v>
      </c>
      <c r="C1624">
        <v>1.915E-3</v>
      </c>
      <c r="D1624">
        <v>9.3800000000000003E-4</v>
      </c>
      <c r="E1624">
        <v>4.1880000000000001E-2</v>
      </c>
      <c r="F1624">
        <v>8.2299999999999995E-3</v>
      </c>
      <c r="G1624">
        <v>0</v>
      </c>
      <c r="H1624">
        <v>0</v>
      </c>
      <c r="I1624">
        <v>85862</v>
      </c>
      <c r="J1624">
        <v>73648</v>
      </c>
      <c r="K1624">
        <v>100772</v>
      </c>
      <c r="L1624">
        <v>86384</v>
      </c>
    </row>
    <row r="1625" spans="1:12" x14ac:dyDescent="0.2">
      <c r="A1625">
        <v>1624</v>
      </c>
      <c r="B1625" t="s">
        <v>3</v>
      </c>
      <c r="C1625">
        <v>5.5070000000000001E-2</v>
      </c>
      <c r="D1625">
        <v>1.0610000000000001E-3</v>
      </c>
      <c r="E1625">
        <v>2.3151649999999999</v>
      </c>
      <c r="F1625">
        <v>3.7249999999999998E-2</v>
      </c>
      <c r="G1625">
        <v>0</v>
      </c>
      <c r="H1625">
        <v>0</v>
      </c>
      <c r="I1625">
        <v>85829</v>
      </c>
      <c r="J1625">
        <v>74087</v>
      </c>
      <c r="K1625">
        <v>100807</v>
      </c>
      <c r="L1625">
        <v>86742</v>
      </c>
    </row>
    <row r="1626" spans="1:12" x14ac:dyDescent="0.2">
      <c r="A1626">
        <v>1625</v>
      </c>
      <c r="B1626" t="s">
        <v>1</v>
      </c>
      <c r="C1626">
        <v>1.1800000000000001E-3</v>
      </c>
      <c r="D1626">
        <v>5.1099999999999995E-4</v>
      </c>
      <c r="E1626">
        <v>2.8634E-2</v>
      </c>
      <c r="F1626">
        <v>6.3439999999999998E-3</v>
      </c>
      <c r="G1626">
        <v>0</v>
      </c>
      <c r="H1626">
        <v>0</v>
      </c>
      <c r="I1626">
        <v>85604</v>
      </c>
      <c r="J1626">
        <v>73760</v>
      </c>
      <c r="K1626">
        <v>100534</v>
      </c>
      <c r="L1626">
        <v>86089</v>
      </c>
    </row>
    <row r="1627" spans="1:12" x14ac:dyDescent="0.2">
      <c r="A1627">
        <v>1626</v>
      </c>
      <c r="B1627" t="s">
        <v>1</v>
      </c>
      <c r="C1627">
        <v>6.6399999999999999E-4</v>
      </c>
      <c r="D1627">
        <v>1.078E-3</v>
      </c>
      <c r="E1627">
        <v>-1.7746000000000001E-2</v>
      </c>
      <c r="F1627">
        <v>6.5579999999999996E-3</v>
      </c>
      <c r="G1627">
        <v>0</v>
      </c>
      <c r="H1627">
        <v>4.7017493900900001E-3</v>
      </c>
      <c r="I1627">
        <v>85682</v>
      </c>
      <c r="J1627">
        <v>67734</v>
      </c>
      <c r="K1627">
        <v>100628</v>
      </c>
      <c r="L1627">
        <v>79754</v>
      </c>
    </row>
    <row r="1628" spans="1:12" x14ac:dyDescent="0.2">
      <c r="A1628">
        <v>1627</v>
      </c>
      <c r="B1628" t="s">
        <v>3</v>
      </c>
      <c r="C1628">
        <v>5.3789999999999998E-2</v>
      </c>
      <c r="D1628">
        <v>1.23E-3</v>
      </c>
      <c r="E1628">
        <v>2.2530100000000002</v>
      </c>
      <c r="F1628">
        <v>3.9392999999999997E-2</v>
      </c>
      <c r="G1628">
        <v>0</v>
      </c>
      <c r="H1628">
        <v>3.73819423279E-2</v>
      </c>
      <c r="I1628">
        <v>79023</v>
      </c>
      <c r="J1628">
        <v>64938</v>
      </c>
      <c r="K1628">
        <v>93047</v>
      </c>
      <c r="L1628">
        <v>77219</v>
      </c>
    </row>
    <row r="1629" spans="1:12" x14ac:dyDescent="0.2">
      <c r="A1629">
        <v>1628</v>
      </c>
      <c r="B1629" t="s">
        <v>1</v>
      </c>
      <c r="C1629">
        <v>5.2800000000000004E-4</v>
      </c>
      <c r="D1629">
        <v>5.5800000000000001E-4</v>
      </c>
      <c r="E1629">
        <v>-1.286E-3</v>
      </c>
      <c r="F1629">
        <v>5.3150000000000003E-3</v>
      </c>
      <c r="G1629">
        <v>0</v>
      </c>
      <c r="H1629">
        <v>9.4722643689199998E-2</v>
      </c>
      <c r="I1629">
        <v>77347</v>
      </c>
      <c r="J1629">
        <v>64381</v>
      </c>
      <c r="K1629">
        <v>91008</v>
      </c>
      <c r="L1629">
        <v>77037</v>
      </c>
    </row>
    <row r="1630" spans="1:12" x14ac:dyDescent="0.2">
      <c r="A1630">
        <v>1629</v>
      </c>
      <c r="B1630" t="s">
        <v>3</v>
      </c>
      <c r="C1630">
        <v>3.2508000000000002E-2</v>
      </c>
      <c r="D1630">
        <v>6.1300000000000005E-4</v>
      </c>
      <c r="E1630">
        <v>1.367237</v>
      </c>
      <c r="F1630">
        <v>3.1292E-2</v>
      </c>
      <c r="G1630">
        <v>0</v>
      </c>
      <c r="H1630">
        <v>0.16311604955199999</v>
      </c>
      <c r="I1630">
        <v>76516</v>
      </c>
      <c r="J1630">
        <v>62015</v>
      </c>
      <c r="K1630">
        <v>90572</v>
      </c>
      <c r="L1630">
        <v>71835</v>
      </c>
    </row>
    <row r="1631" spans="1:12" x14ac:dyDescent="0.2">
      <c r="A1631">
        <v>1630</v>
      </c>
      <c r="B1631" t="s">
        <v>0</v>
      </c>
      <c r="C1631">
        <v>5.1840000000000002E-3</v>
      </c>
      <c r="D1631">
        <v>1.1429999999999999E-3</v>
      </c>
      <c r="E1631">
        <v>0.17321900000000001</v>
      </c>
      <c r="F1631">
        <v>1.3331000000000001E-2</v>
      </c>
      <c r="G1631">
        <v>0</v>
      </c>
      <c r="H1631">
        <v>0.36287398276400001</v>
      </c>
      <c r="I1631">
        <v>77239</v>
      </c>
      <c r="J1631">
        <v>63855</v>
      </c>
      <c r="K1631">
        <v>89568</v>
      </c>
      <c r="L1631">
        <v>74359</v>
      </c>
    </row>
    <row r="1632" spans="1:12" x14ac:dyDescent="0.2">
      <c r="A1632">
        <v>1631</v>
      </c>
      <c r="B1632" t="s">
        <v>2</v>
      </c>
      <c r="C1632">
        <v>5.5139999999999998E-3</v>
      </c>
      <c r="D1632">
        <v>6.0899999999999995E-4</v>
      </c>
      <c r="E1632">
        <v>0.210255</v>
      </c>
      <c r="F1632">
        <v>1.346E-2</v>
      </c>
      <c r="G1632">
        <v>0</v>
      </c>
      <c r="H1632">
        <v>0.43765684573199998</v>
      </c>
      <c r="I1632">
        <v>76954</v>
      </c>
      <c r="J1632">
        <v>61299</v>
      </c>
      <c r="K1632">
        <v>89622</v>
      </c>
      <c r="L1632">
        <v>72249</v>
      </c>
    </row>
    <row r="1633" spans="1:12" x14ac:dyDescent="0.2">
      <c r="A1633">
        <v>1632</v>
      </c>
      <c r="B1633" t="s">
        <v>3</v>
      </c>
      <c r="C1633">
        <v>2.0149E-2</v>
      </c>
      <c r="D1633">
        <v>1.397E-3</v>
      </c>
      <c r="E1633">
        <v>0.803813</v>
      </c>
      <c r="F1633">
        <v>2.5076000000000001E-2</v>
      </c>
      <c r="G1633">
        <v>0</v>
      </c>
      <c r="H1633">
        <v>0.405348595654</v>
      </c>
      <c r="I1633">
        <v>73947</v>
      </c>
      <c r="J1633">
        <v>62335</v>
      </c>
      <c r="K1633">
        <v>87193</v>
      </c>
      <c r="L1633">
        <v>74429</v>
      </c>
    </row>
    <row r="1634" spans="1:12" x14ac:dyDescent="0.2">
      <c r="A1634">
        <v>1633</v>
      </c>
      <c r="B1634" t="s">
        <v>3</v>
      </c>
      <c r="C1634">
        <v>4.4234999999999997E-2</v>
      </c>
      <c r="D1634">
        <v>1.2470000000000001E-3</v>
      </c>
      <c r="E1634">
        <v>1.8427009999999999</v>
      </c>
      <c r="F1634">
        <v>3.6136000000000001E-2</v>
      </c>
      <c r="G1634">
        <v>0</v>
      </c>
      <c r="H1634">
        <v>0.20446586306299999</v>
      </c>
      <c r="I1634">
        <v>74870</v>
      </c>
      <c r="J1634">
        <v>63818</v>
      </c>
      <c r="K1634">
        <v>87634</v>
      </c>
      <c r="L1634">
        <v>74576</v>
      </c>
    </row>
    <row r="1635" spans="1:12" x14ac:dyDescent="0.2">
      <c r="A1635">
        <v>1634</v>
      </c>
      <c r="B1635" t="s">
        <v>1</v>
      </c>
      <c r="C1635">
        <v>1.044E-3</v>
      </c>
      <c r="D1635">
        <v>7.7099999999999998E-4</v>
      </c>
      <c r="E1635">
        <v>1.1702000000000001E-2</v>
      </c>
      <c r="F1635">
        <v>6.901E-3</v>
      </c>
      <c r="G1635">
        <v>0</v>
      </c>
      <c r="H1635">
        <v>0.105527366614</v>
      </c>
      <c r="I1635">
        <v>76584</v>
      </c>
      <c r="J1635">
        <v>66090</v>
      </c>
      <c r="K1635">
        <v>88876</v>
      </c>
      <c r="L1635">
        <v>76566</v>
      </c>
    </row>
    <row r="1636" spans="1:12" x14ac:dyDescent="0.2">
      <c r="A1636">
        <v>1635</v>
      </c>
      <c r="B1636" t="s">
        <v>3</v>
      </c>
      <c r="C1636">
        <v>3.5936000000000003E-2</v>
      </c>
      <c r="D1636">
        <v>1.1050000000000001E-3</v>
      </c>
      <c r="E1636">
        <v>1.49309</v>
      </c>
      <c r="F1636">
        <v>3.1934999999999998E-2</v>
      </c>
      <c r="G1636">
        <v>0</v>
      </c>
      <c r="H1636">
        <v>1.38637120119E-2</v>
      </c>
      <c r="I1636">
        <v>76755</v>
      </c>
      <c r="J1636">
        <v>66507</v>
      </c>
      <c r="K1636">
        <v>89209</v>
      </c>
      <c r="L1636">
        <v>76954</v>
      </c>
    </row>
    <row r="1637" spans="1:12" x14ac:dyDescent="0.2">
      <c r="A1637">
        <v>1636</v>
      </c>
      <c r="B1637" t="s">
        <v>1</v>
      </c>
      <c r="C1637">
        <v>1.1950000000000001E-3</v>
      </c>
      <c r="D1637">
        <v>7.0299999999999996E-4</v>
      </c>
      <c r="E1637">
        <v>2.1090000000000001E-2</v>
      </c>
      <c r="F1637">
        <v>7.0730000000000003E-3</v>
      </c>
      <c r="G1637">
        <v>0</v>
      </c>
      <c r="H1637">
        <v>4.5141306495300002E-2</v>
      </c>
      <c r="I1637">
        <v>77033</v>
      </c>
      <c r="J1637">
        <v>66128</v>
      </c>
      <c r="K1637">
        <v>89254</v>
      </c>
      <c r="L1637">
        <v>76808</v>
      </c>
    </row>
    <row r="1638" spans="1:12" x14ac:dyDescent="0.2">
      <c r="A1638">
        <v>1637</v>
      </c>
      <c r="B1638" t="s">
        <v>3</v>
      </c>
      <c r="C1638">
        <v>2.298E-2</v>
      </c>
      <c r="D1638">
        <v>2.6410000000000001E-3</v>
      </c>
      <c r="E1638">
        <v>0.87184099999999998</v>
      </c>
      <c r="F1638">
        <v>2.6877000000000002E-2</v>
      </c>
      <c r="G1638">
        <v>0</v>
      </c>
      <c r="H1638">
        <v>5.7230589418299997E-2</v>
      </c>
      <c r="I1638">
        <v>76206</v>
      </c>
      <c r="J1638">
        <v>64143</v>
      </c>
      <c r="K1638">
        <v>88969</v>
      </c>
      <c r="L1638">
        <v>75721</v>
      </c>
    </row>
    <row r="1639" spans="1:12" x14ac:dyDescent="0.2">
      <c r="A1639">
        <v>1638</v>
      </c>
      <c r="B1639" t="s">
        <v>3</v>
      </c>
      <c r="C1639">
        <v>3.6188999999999999E-2</v>
      </c>
      <c r="D1639">
        <v>1.6659999999999999E-3</v>
      </c>
      <c r="E1639">
        <v>1.4798020000000001</v>
      </c>
      <c r="F1639">
        <v>3.3221000000000001E-2</v>
      </c>
      <c r="G1639">
        <v>0</v>
      </c>
      <c r="H1639">
        <v>0.167742922371</v>
      </c>
      <c r="I1639">
        <v>74811</v>
      </c>
      <c r="J1639">
        <v>62644</v>
      </c>
      <c r="K1639">
        <v>88449</v>
      </c>
      <c r="L1639">
        <v>73215</v>
      </c>
    </row>
    <row r="1640" spans="1:12" x14ac:dyDescent="0.2">
      <c r="A1640">
        <v>1639</v>
      </c>
      <c r="B1640" t="s">
        <v>1</v>
      </c>
      <c r="C1640">
        <v>4.44E-4</v>
      </c>
      <c r="D1640">
        <v>6.6600000000000003E-4</v>
      </c>
      <c r="E1640">
        <v>-9.5160000000000002E-3</v>
      </c>
      <c r="F1640">
        <v>5.4440000000000001E-3</v>
      </c>
      <c r="G1640">
        <v>0</v>
      </c>
      <c r="H1640">
        <v>0.29941973249199999</v>
      </c>
      <c r="I1640">
        <v>73457</v>
      </c>
      <c r="J1640">
        <v>63101</v>
      </c>
      <c r="K1640">
        <v>86236</v>
      </c>
      <c r="L1640">
        <v>73562</v>
      </c>
    </row>
    <row r="1641" spans="1:12" x14ac:dyDescent="0.2">
      <c r="A1641">
        <v>1640</v>
      </c>
      <c r="B1641" t="s">
        <v>0</v>
      </c>
      <c r="C1641">
        <v>1.7684999999999999E-2</v>
      </c>
      <c r="D1641">
        <v>1.106E-3</v>
      </c>
      <c r="E1641">
        <v>0.71066700000000005</v>
      </c>
      <c r="F1641">
        <v>2.3061999999999999E-2</v>
      </c>
      <c r="G1641">
        <v>0</v>
      </c>
      <c r="H1641">
        <v>0.31580173867</v>
      </c>
      <c r="I1641">
        <v>74536</v>
      </c>
      <c r="J1641">
        <v>64519</v>
      </c>
      <c r="K1641">
        <v>86328</v>
      </c>
      <c r="L1641">
        <v>74162</v>
      </c>
    </row>
    <row r="1642" spans="1:12" x14ac:dyDescent="0.2">
      <c r="A1642">
        <v>1641</v>
      </c>
      <c r="B1642" t="s">
        <v>0</v>
      </c>
      <c r="C1642">
        <v>2.8639999999999998E-3</v>
      </c>
      <c r="D1642">
        <v>5.5400000000000002E-4</v>
      </c>
      <c r="E1642">
        <v>9.9018999999999996E-2</v>
      </c>
      <c r="F1642">
        <v>9.4299999999999991E-3</v>
      </c>
      <c r="G1642">
        <v>0</v>
      </c>
      <c r="H1642">
        <v>0.364771179236</v>
      </c>
      <c r="I1642">
        <v>80394</v>
      </c>
      <c r="J1642">
        <v>69131</v>
      </c>
      <c r="K1642">
        <v>92620</v>
      </c>
      <c r="L1642">
        <v>79414</v>
      </c>
    </row>
    <row r="1643" spans="1:12" x14ac:dyDescent="0.2">
      <c r="A1643">
        <v>1642</v>
      </c>
      <c r="B1643" t="s">
        <v>3</v>
      </c>
      <c r="C1643">
        <v>7.2979999999999998E-3</v>
      </c>
      <c r="D1643">
        <v>1.3519999999999999E-3</v>
      </c>
      <c r="E1643">
        <v>0.25487799999999999</v>
      </c>
      <c r="F1643">
        <v>1.5174E-2</v>
      </c>
      <c r="G1643">
        <v>0</v>
      </c>
      <c r="H1643">
        <v>0.364707577236</v>
      </c>
      <c r="I1643">
        <v>79356</v>
      </c>
      <c r="J1643">
        <v>67552</v>
      </c>
      <c r="K1643">
        <v>92012</v>
      </c>
      <c r="L1643">
        <v>77639</v>
      </c>
    </row>
    <row r="1644" spans="1:12" x14ac:dyDescent="0.2">
      <c r="A1644">
        <v>1643</v>
      </c>
      <c r="B1644" t="s">
        <v>2</v>
      </c>
      <c r="C1644">
        <v>6.6600000000000001E-3</v>
      </c>
      <c r="D1644">
        <v>1.219E-3</v>
      </c>
      <c r="E1644">
        <v>0.23323099999999999</v>
      </c>
      <c r="F1644">
        <v>1.4531000000000001E-2</v>
      </c>
      <c r="G1644">
        <v>0</v>
      </c>
      <c r="H1644">
        <v>0.14183273124099999</v>
      </c>
      <c r="I1644">
        <v>78547</v>
      </c>
      <c r="J1644">
        <v>67122</v>
      </c>
      <c r="K1644">
        <v>91282</v>
      </c>
      <c r="L1644">
        <v>77141</v>
      </c>
    </row>
    <row r="1645" spans="1:12" x14ac:dyDescent="0.2">
      <c r="A1645">
        <v>1644</v>
      </c>
      <c r="B1645" t="s">
        <v>3</v>
      </c>
      <c r="C1645">
        <v>6.7018999999999995E-2</v>
      </c>
      <c r="D1645">
        <v>1.5150000000000001E-3</v>
      </c>
      <c r="E1645">
        <v>2.8078599999999998</v>
      </c>
      <c r="F1645">
        <v>4.3465999999999998E-2</v>
      </c>
      <c r="G1645">
        <v>0</v>
      </c>
      <c r="H1645">
        <v>0.210297959132</v>
      </c>
      <c r="I1645">
        <v>78325</v>
      </c>
      <c r="J1645">
        <v>66489</v>
      </c>
      <c r="K1645">
        <v>90929</v>
      </c>
      <c r="L1645">
        <v>76582</v>
      </c>
    </row>
    <row r="1646" spans="1:12" x14ac:dyDescent="0.2">
      <c r="A1646">
        <v>1645</v>
      </c>
      <c r="B1646" t="s">
        <v>1</v>
      </c>
      <c r="C1646">
        <v>1.2869999999999999E-3</v>
      </c>
      <c r="D1646">
        <v>1.2600000000000001E-3</v>
      </c>
      <c r="E1646">
        <v>1.1999999999999999E-3</v>
      </c>
      <c r="F1646">
        <v>8.4019999999999997E-3</v>
      </c>
      <c r="G1646">
        <v>0</v>
      </c>
      <c r="H1646">
        <v>0.121017330777</v>
      </c>
      <c r="I1646">
        <v>79058</v>
      </c>
      <c r="J1646">
        <v>62145</v>
      </c>
      <c r="K1646">
        <v>90900</v>
      </c>
      <c r="L1646">
        <v>70655</v>
      </c>
    </row>
    <row r="1647" spans="1:12" x14ac:dyDescent="0.2">
      <c r="A1647">
        <v>1646</v>
      </c>
      <c r="B1647" t="s">
        <v>0</v>
      </c>
      <c r="C1647">
        <v>4.8384999999999997E-2</v>
      </c>
      <c r="D1647">
        <v>1.2769999999999999E-3</v>
      </c>
      <c r="E1647">
        <v>2.019307</v>
      </c>
      <c r="F1647">
        <v>3.8107000000000002E-2</v>
      </c>
      <c r="G1647">
        <v>0</v>
      </c>
      <c r="H1647">
        <v>0.17159195512</v>
      </c>
      <c r="I1647">
        <v>79444</v>
      </c>
      <c r="J1647">
        <v>62705</v>
      </c>
      <c r="K1647">
        <v>91420</v>
      </c>
      <c r="L1647">
        <v>71247</v>
      </c>
    </row>
    <row r="1648" spans="1:12" x14ac:dyDescent="0.2">
      <c r="A1648">
        <v>1647</v>
      </c>
      <c r="B1648" t="s">
        <v>1</v>
      </c>
      <c r="C1648">
        <v>2.4250000000000001E-3</v>
      </c>
      <c r="D1648">
        <v>5.8699999999999996E-4</v>
      </c>
      <c r="E1648">
        <v>7.8786999999999996E-2</v>
      </c>
      <c r="F1648">
        <v>9.2589999999999999E-3</v>
      </c>
      <c r="G1648">
        <v>0</v>
      </c>
      <c r="H1648">
        <v>0.17988914890999999</v>
      </c>
      <c r="I1648">
        <v>79574</v>
      </c>
      <c r="J1648">
        <v>63084</v>
      </c>
      <c r="K1648">
        <v>91416</v>
      </c>
      <c r="L1648">
        <v>71524</v>
      </c>
    </row>
    <row r="1649" spans="1:12" x14ac:dyDescent="0.2">
      <c r="A1649">
        <v>1648</v>
      </c>
      <c r="B1649" t="s">
        <v>1</v>
      </c>
      <c r="C1649">
        <v>5.1199999999999998E-4</v>
      </c>
      <c r="D1649">
        <v>7.4100000000000001E-4</v>
      </c>
      <c r="E1649">
        <v>-9.8160000000000001E-3</v>
      </c>
      <c r="F1649">
        <v>5.5729999999999998E-3</v>
      </c>
      <c r="G1649">
        <v>2147</v>
      </c>
      <c r="H1649">
        <v>0.33552077720500001</v>
      </c>
      <c r="I1649">
        <v>79446</v>
      </c>
      <c r="J1649">
        <v>68368</v>
      </c>
      <c r="K1649">
        <v>91416</v>
      </c>
      <c r="L1649">
        <v>78250</v>
      </c>
    </row>
    <row r="1650" spans="1:12" x14ac:dyDescent="0.2">
      <c r="A1650">
        <v>1649</v>
      </c>
      <c r="B1650" t="s">
        <v>0</v>
      </c>
      <c r="C1650">
        <v>3.7229999999999999E-2</v>
      </c>
      <c r="D1650">
        <v>8.4900000000000004E-4</v>
      </c>
      <c r="E1650">
        <v>1.5594889999999999</v>
      </c>
      <c r="F1650">
        <v>3.2877999999999998E-2</v>
      </c>
      <c r="G1650">
        <v>2146</v>
      </c>
      <c r="H1650">
        <v>0.33033716205399999</v>
      </c>
      <c r="I1650">
        <v>79139</v>
      </c>
      <c r="J1650">
        <v>64625</v>
      </c>
      <c r="K1650">
        <v>91679</v>
      </c>
      <c r="L1650">
        <v>73025</v>
      </c>
    </row>
    <row r="1651" spans="1:12" x14ac:dyDescent="0.2">
      <c r="A1651">
        <v>1650</v>
      </c>
      <c r="B1651" t="s">
        <v>1</v>
      </c>
      <c r="C1651">
        <v>1.379E-3</v>
      </c>
      <c r="D1651">
        <v>3.4400000000000001E-4</v>
      </c>
      <c r="E1651">
        <v>4.4408999999999997E-2</v>
      </c>
      <c r="F1651">
        <v>6.9439999999999997E-3</v>
      </c>
      <c r="G1651">
        <v>2145</v>
      </c>
      <c r="H1651">
        <v>0.20091506224899999</v>
      </c>
      <c r="I1651">
        <v>74279</v>
      </c>
      <c r="J1651">
        <v>64539</v>
      </c>
      <c r="K1651">
        <v>85319</v>
      </c>
      <c r="L1651">
        <v>72778</v>
      </c>
    </row>
    <row r="1652" spans="1:12" x14ac:dyDescent="0.2">
      <c r="A1652">
        <v>1651</v>
      </c>
      <c r="B1652" t="s">
        <v>1</v>
      </c>
      <c r="C1652">
        <v>4.8299999999999998E-4</v>
      </c>
      <c r="D1652">
        <v>8.3100000000000003E-4</v>
      </c>
      <c r="E1652">
        <v>-1.4917E-2</v>
      </c>
      <c r="F1652">
        <v>5.9150000000000001E-3</v>
      </c>
      <c r="G1652">
        <v>2144</v>
      </c>
      <c r="H1652">
        <v>0.218737020363</v>
      </c>
      <c r="I1652">
        <v>74305</v>
      </c>
      <c r="J1652">
        <v>64200</v>
      </c>
      <c r="K1652">
        <v>85379</v>
      </c>
      <c r="L1652">
        <v>72214</v>
      </c>
    </row>
    <row r="1653" spans="1:12" x14ac:dyDescent="0.2">
      <c r="A1653">
        <v>1652</v>
      </c>
      <c r="B1653" t="s">
        <v>3</v>
      </c>
      <c r="C1653">
        <v>9.8040000000000002E-3</v>
      </c>
      <c r="D1653">
        <v>9.9299999999999996E-4</v>
      </c>
      <c r="E1653">
        <v>0.37764500000000001</v>
      </c>
      <c r="F1653">
        <v>1.7575E-2</v>
      </c>
      <c r="G1653">
        <v>2143</v>
      </c>
      <c r="H1653">
        <v>0.14914837028799999</v>
      </c>
      <c r="I1653">
        <v>74048</v>
      </c>
      <c r="J1653">
        <v>63548</v>
      </c>
      <c r="K1653">
        <v>85097</v>
      </c>
      <c r="L1653">
        <v>71486</v>
      </c>
    </row>
    <row r="1654" spans="1:12" x14ac:dyDescent="0.2">
      <c r="A1654">
        <v>1653</v>
      </c>
      <c r="B1654" t="s">
        <v>0</v>
      </c>
      <c r="C1654">
        <v>1.946E-3</v>
      </c>
      <c r="D1654">
        <v>1.1069999999999999E-3</v>
      </c>
      <c r="E1654">
        <v>3.5964000000000003E-2</v>
      </c>
      <c r="F1654">
        <v>9.2160000000000002E-3</v>
      </c>
      <c r="G1654">
        <v>2142</v>
      </c>
      <c r="H1654">
        <v>0.29088612418600002</v>
      </c>
      <c r="I1654">
        <v>74176</v>
      </c>
      <c r="J1654">
        <v>63215</v>
      </c>
      <c r="K1654">
        <v>85164</v>
      </c>
      <c r="L1654">
        <v>71378</v>
      </c>
    </row>
    <row r="1655" spans="1:12" x14ac:dyDescent="0.2">
      <c r="A1655">
        <v>1654</v>
      </c>
      <c r="B1655" t="s">
        <v>2</v>
      </c>
      <c r="C1655">
        <v>1.753E-3</v>
      </c>
      <c r="D1655">
        <v>3.6499999999999998E-4</v>
      </c>
      <c r="E1655">
        <v>5.9540000000000003E-2</v>
      </c>
      <c r="F1655">
        <v>7.7590000000000003E-3</v>
      </c>
      <c r="G1655">
        <v>2141</v>
      </c>
      <c r="H1655">
        <v>0.242126757705</v>
      </c>
      <c r="I1655">
        <v>74483</v>
      </c>
      <c r="J1655">
        <v>63314</v>
      </c>
      <c r="K1655">
        <v>85407</v>
      </c>
      <c r="L1655">
        <v>71306</v>
      </c>
    </row>
    <row r="1656" spans="1:12" x14ac:dyDescent="0.2">
      <c r="A1656">
        <v>1655</v>
      </c>
      <c r="B1656" t="s">
        <v>1</v>
      </c>
      <c r="C1656">
        <v>2.8699999999999998E-4</v>
      </c>
      <c r="D1656">
        <v>3.4400000000000001E-4</v>
      </c>
      <c r="E1656">
        <v>-2.3999999999999998E-3</v>
      </c>
      <c r="F1656">
        <v>4.2009999999999999E-3</v>
      </c>
      <c r="G1656">
        <v>2140</v>
      </c>
      <c r="H1656">
        <v>0.241940550123</v>
      </c>
      <c r="I1656">
        <v>74286</v>
      </c>
      <c r="J1656">
        <v>62631</v>
      </c>
      <c r="K1656">
        <v>85083</v>
      </c>
      <c r="L1656">
        <v>69844</v>
      </c>
    </row>
    <row r="1657" spans="1:12" x14ac:dyDescent="0.2">
      <c r="A1657">
        <v>1656</v>
      </c>
      <c r="B1657" t="s">
        <v>3</v>
      </c>
      <c r="C1657">
        <v>4.9480000000000001E-3</v>
      </c>
      <c r="D1657">
        <v>1.3359999999999999E-3</v>
      </c>
      <c r="E1657">
        <v>0.15483</v>
      </c>
      <c r="F1657">
        <v>1.3117E-2</v>
      </c>
      <c r="G1657">
        <v>2139</v>
      </c>
      <c r="H1657">
        <v>0.23935679394199999</v>
      </c>
      <c r="I1657">
        <v>77371</v>
      </c>
      <c r="J1657">
        <v>65683</v>
      </c>
      <c r="K1657">
        <v>87538</v>
      </c>
      <c r="L1657">
        <v>72604</v>
      </c>
    </row>
    <row r="1658" spans="1:12" x14ac:dyDescent="0.2">
      <c r="A1658">
        <v>1657</v>
      </c>
      <c r="B1658" t="s">
        <v>2</v>
      </c>
      <c r="C1658">
        <v>3.173E-3</v>
      </c>
      <c r="D1658">
        <v>8.5899999999999995E-4</v>
      </c>
      <c r="E1658">
        <v>9.9191000000000001E-2</v>
      </c>
      <c r="F1658">
        <v>1.0545000000000001E-2</v>
      </c>
      <c r="G1658">
        <v>2138</v>
      </c>
      <c r="H1658">
        <v>0.17075434686900001</v>
      </c>
      <c r="I1658">
        <v>77675</v>
      </c>
      <c r="J1658">
        <v>65557</v>
      </c>
      <c r="K1658">
        <v>87588</v>
      </c>
      <c r="L1658">
        <v>72212</v>
      </c>
    </row>
    <row r="1659" spans="1:12" x14ac:dyDescent="0.2">
      <c r="A1659">
        <v>1658</v>
      </c>
      <c r="B1659" t="s">
        <v>3</v>
      </c>
      <c r="C1659">
        <v>1.7410999999999999E-2</v>
      </c>
      <c r="D1659">
        <v>2.6919999999999999E-3</v>
      </c>
      <c r="E1659">
        <v>0.63097999999999999</v>
      </c>
      <c r="F1659">
        <v>2.3276000000000002E-2</v>
      </c>
      <c r="G1659">
        <v>2137</v>
      </c>
      <c r="H1659">
        <v>0.32758487985899998</v>
      </c>
      <c r="I1659">
        <v>77882</v>
      </c>
      <c r="J1659">
        <v>67140</v>
      </c>
      <c r="K1659">
        <v>87369</v>
      </c>
      <c r="L1659">
        <v>74671</v>
      </c>
    </row>
    <row r="1660" spans="1:12" x14ac:dyDescent="0.2">
      <c r="A1660">
        <v>1659</v>
      </c>
      <c r="B1660" t="s">
        <v>3</v>
      </c>
      <c r="C1660">
        <v>3.7439E-2</v>
      </c>
      <c r="D1660">
        <v>1.557E-3</v>
      </c>
      <c r="E1660">
        <v>1.5380990000000001</v>
      </c>
      <c r="F1660">
        <v>3.7122000000000002E-2</v>
      </c>
      <c r="G1660">
        <v>0</v>
      </c>
      <c r="H1660">
        <v>0.21407319483199999</v>
      </c>
      <c r="I1660">
        <v>77984</v>
      </c>
      <c r="J1660">
        <v>51924</v>
      </c>
      <c r="K1660">
        <v>87401</v>
      </c>
      <c r="L1660">
        <v>54576</v>
      </c>
    </row>
    <row r="1661" spans="1:12" x14ac:dyDescent="0.2">
      <c r="A1661">
        <v>1660</v>
      </c>
      <c r="B1661" t="s">
        <v>0</v>
      </c>
      <c r="C1661">
        <v>4.8547E-2</v>
      </c>
      <c r="D1661">
        <v>3.176E-3</v>
      </c>
      <c r="E1661">
        <v>1.94485</v>
      </c>
      <c r="F1661">
        <v>4.2608E-2</v>
      </c>
      <c r="G1661">
        <v>0</v>
      </c>
      <c r="H1661">
        <v>0.18959111123700001</v>
      </c>
      <c r="I1661">
        <v>78373</v>
      </c>
      <c r="J1661">
        <v>52197</v>
      </c>
      <c r="K1661">
        <v>87564</v>
      </c>
      <c r="L1661">
        <v>54469</v>
      </c>
    </row>
    <row r="1662" spans="1:12" x14ac:dyDescent="0.2">
      <c r="A1662">
        <v>1661</v>
      </c>
      <c r="B1662" t="s">
        <v>1</v>
      </c>
      <c r="C1662">
        <v>7.4700000000000005E-4</v>
      </c>
      <c r="D1662">
        <v>1.011E-3</v>
      </c>
      <c r="E1662">
        <v>-1.1273999999999999E-2</v>
      </c>
      <c r="F1662">
        <v>7.7590000000000003E-3</v>
      </c>
      <c r="G1662">
        <v>0</v>
      </c>
      <c r="H1662">
        <v>0.158955717621</v>
      </c>
      <c r="I1662">
        <v>78434</v>
      </c>
      <c r="J1662">
        <v>52193</v>
      </c>
      <c r="K1662">
        <v>87543</v>
      </c>
      <c r="L1662">
        <v>54428</v>
      </c>
    </row>
    <row r="1663" spans="1:12" x14ac:dyDescent="0.2">
      <c r="A1663">
        <v>1662</v>
      </c>
      <c r="B1663" t="s">
        <v>0</v>
      </c>
      <c r="C1663">
        <v>2.8025000000000001E-2</v>
      </c>
      <c r="D1663">
        <v>1.673E-3</v>
      </c>
      <c r="E1663">
        <v>1.129591</v>
      </c>
      <c r="F1663">
        <v>2.8247999999999999E-2</v>
      </c>
      <c r="G1663">
        <v>0</v>
      </c>
      <c r="H1663">
        <v>0.34253979294999998</v>
      </c>
      <c r="I1663">
        <v>78622</v>
      </c>
      <c r="J1663">
        <v>68117</v>
      </c>
      <c r="K1663">
        <v>87598</v>
      </c>
      <c r="L1663">
        <v>74711</v>
      </c>
    </row>
    <row r="1664" spans="1:12" x14ac:dyDescent="0.2">
      <c r="A1664">
        <v>1663</v>
      </c>
      <c r="B1664" t="s">
        <v>1</v>
      </c>
      <c r="C1664">
        <v>8.8400000000000002E-4</v>
      </c>
      <c r="D1664">
        <v>7.2099999999999996E-4</v>
      </c>
      <c r="E1664">
        <v>6.9870000000000002E-3</v>
      </c>
      <c r="F1664">
        <v>6.4729999999999996E-3</v>
      </c>
      <c r="G1664">
        <v>0</v>
      </c>
      <c r="H1664">
        <v>0.40850158355900001</v>
      </c>
      <c r="I1664">
        <v>78368</v>
      </c>
      <c r="J1664">
        <v>67848</v>
      </c>
      <c r="K1664">
        <v>87803</v>
      </c>
      <c r="L1664">
        <v>74886</v>
      </c>
    </row>
    <row r="1665" spans="1:12" x14ac:dyDescent="0.2">
      <c r="A1665">
        <v>1664</v>
      </c>
      <c r="B1665" t="s">
        <v>2</v>
      </c>
      <c r="C1665">
        <v>1.0536999999999999E-2</v>
      </c>
      <c r="D1665">
        <v>3.9100000000000002E-4</v>
      </c>
      <c r="E1665">
        <v>0.43491299999999999</v>
      </c>
      <c r="F1665">
        <v>1.7361000000000001E-2</v>
      </c>
      <c r="G1665">
        <v>0</v>
      </c>
      <c r="H1665">
        <v>0.44698196610500002</v>
      </c>
      <c r="I1665">
        <v>78720</v>
      </c>
      <c r="J1665">
        <v>66430</v>
      </c>
      <c r="K1665">
        <v>88491</v>
      </c>
      <c r="L1665">
        <v>74166</v>
      </c>
    </row>
    <row r="1666" spans="1:12" x14ac:dyDescent="0.2">
      <c r="A1666">
        <v>1665</v>
      </c>
      <c r="B1666" t="s">
        <v>1</v>
      </c>
      <c r="C1666">
        <v>3.2899999999999997E-4</v>
      </c>
      <c r="D1666">
        <v>7.5100000000000004E-4</v>
      </c>
      <c r="E1666">
        <v>-1.8089000000000001E-2</v>
      </c>
      <c r="F1666">
        <v>5.2300000000000003E-3</v>
      </c>
      <c r="G1666">
        <v>0</v>
      </c>
      <c r="H1666">
        <v>0.425493419461</v>
      </c>
      <c r="I1666">
        <v>75826</v>
      </c>
      <c r="J1666">
        <v>66899</v>
      </c>
      <c r="K1666">
        <v>86027</v>
      </c>
      <c r="L1666">
        <v>74556</v>
      </c>
    </row>
    <row r="1667" spans="1:12" x14ac:dyDescent="0.2">
      <c r="A1667">
        <v>1666</v>
      </c>
      <c r="B1667" t="s">
        <v>2</v>
      </c>
      <c r="C1667">
        <v>9.6620000000000004E-3</v>
      </c>
      <c r="D1667">
        <v>7.0799999999999997E-4</v>
      </c>
      <c r="E1667">
        <v>0.38381799999999999</v>
      </c>
      <c r="F1667">
        <v>1.6846E-2</v>
      </c>
      <c r="G1667">
        <v>0</v>
      </c>
      <c r="H1667">
        <v>0.50778099246399999</v>
      </c>
      <c r="I1667">
        <v>76126</v>
      </c>
      <c r="J1667">
        <v>66655</v>
      </c>
      <c r="K1667">
        <v>86336</v>
      </c>
      <c r="L1667">
        <v>74844</v>
      </c>
    </row>
    <row r="1668" spans="1:12" x14ac:dyDescent="0.2">
      <c r="A1668">
        <v>1667</v>
      </c>
      <c r="B1668" t="s">
        <v>1</v>
      </c>
      <c r="C1668">
        <v>7.8399999999999997E-4</v>
      </c>
      <c r="D1668">
        <v>7.9199999999999995E-4</v>
      </c>
      <c r="E1668">
        <v>-3.4299999999999999E-4</v>
      </c>
      <c r="F1668">
        <v>6.43E-3</v>
      </c>
      <c r="G1668">
        <v>0</v>
      </c>
      <c r="H1668">
        <v>0.268637947002</v>
      </c>
      <c r="I1668">
        <v>75586</v>
      </c>
      <c r="J1668">
        <v>66305</v>
      </c>
      <c r="K1668">
        <v>86171</v>
      </c>
      <c r="L1668">
        <v>74461</v>
      </c>
    </row>
    <row r="1669" spans="1:12" x14ac:dyDescent="0.2">
      <c r="A1669">
        <v>1668</v>
      </c>
      <c r="B1669" t="s">
        <v>3</v>
      </c>
      <c r="C1669">
        <v>2.2415000000000001E-2</v>
      </c>
      <c r="D1669">
        <v>1.4649999999999999E-3</v>
      </c>
      <c r="E1669">
        <v>0.89803200000000005</v>
      </c>
      <c r="F1669">
        <v>2.5548000000000001E-2</v>
      </c>
      <c r="G1669">
        <v>0</v>
      </c>
      <c r="H1669">
        <v>0.41680341045899999</v>
      </c>
      <c r="I1669">
        <v>76246</v>
      </c>
      <c r="J1669">
        <v>66875</v>
      </c>
      <c r="K1669">
        <v>86809</v>
      </c>
      <c r="L1669">
        <v>75081</v>
      </c>
    </row>
    <row r="1670" spans="1:12" x14ac:dyDescent="0.2">
      <c r="A1670">
        <v>1669</v>
      </c>
      <c r="B1670" t="s">
        <v>0</v>
      </c>
      <c r="C1670">
        <v>1.7625999999999999E-2</v>
      </c>
      <c r="D1670">
        <v>1.1800000000000001E-3</v>
      </c>
      <c r="E1670">
        <v>0.70496599999999998</v>
      </c>
      <c r="F1670">
        <v>2.2589999999999999E-2</v>
      </c>
      <c r="G1670">
        <v>1763</v>
      </c>
      <c r="H1670">
        <v>0.38286415222300002</v>
      </c>
      <c r="I1670">
        <v>76295</v>
      </c>
      <c r="J1670">
        <v>67174</v>
      </c>
      <c r="K1670">
        <v>87079</v>
      </c>
      <c r="L1670">
        <v>75437</v>
      </c>
    </row>
    <row r="1671" spans="1:12" x14ac:dyDescent="0.2">
      <c r="A1671">
        <v>1670</v>
      </c>
      <c r="B1671" t="s">
        <v>0</v>
      </c>
      <c r="C1671">
        <v>4.4320000000000002E-3</v>
      </c>
      <c r="D1671">
        <v>9.6400000000000001E-4</v>
      </c>
      <c r="E1671">
        <v>0.14865700000000001</v>
      </c>
      <c r="F1671">
        <v>1.2088E-2</v>
      </c>
      <c r="G1671">
        <v>1762</v>
      </c>
      <c r="H1671">
        <v>0.382793818186</v>
      </c>
      <c r="I1671">
        <v>76314</v>
      </c>
      <c r="J1671">
        <v>66567</v>
      </c>
      <c r="K1671">
        <v>87110</v>
      </c>
      <c r="L1671">
        <v>74696</v>
      </c>
    </row>
    <row r="1672" spans="1:12" x14ac:dyDescent="0.2">
      <c r="A1672">
        <v>1671</v>
      </c>
      <c r="B1672" t="s">
        <v>0</v>
      </c>
      <c r="C1672">
        <v>9.2960000000000004E-3</v>
      </c>
      <c r="D1672">
        <v>1.9740000000000001E-3</v>
      </c>
      <c r="E1672">
        <v>0.313861</v>
      </c>
      <c r="F1672">
        <v>1.7618000000000002E-2</v>
      </c>
      <c r="G1672">
        <v>1761</v>
      </c>
      <c r="H1672">
        <v>0.41196009240199999</v>
      </c>
      <c r="I1672">
        <v>76244</v>
      </c>
      <c r="J1672">
        <v>65511</v>
      </c>
      <c r="K1672">
        <v>87090</v>
      </c>
      <c r="L1672">
        <v>72961</v>
      </c>
    </row>
    <row r="1673" spans="1:12" x14ac:dyDescent="0.2">
      <c r="A1673">
        <v>1672</v>
      </c>
      <c r="B1673" t="s">
        <v>3</v>
      </c>
      <c r="C1673">
        <v>2.5080999999999999E-2</v>
      </c>
      <c r="D1673">
        <v>1.5560000000000001E-3</v>
      </c>
      <c r="E1673">
        <v>1.00841</v>
      </c>
      <c r="F1673">
        <v>2.7605000000000001E-2</v>
      </c>
      <c r="G1673">
        <v>0</v>
      </c>
      <c r="H1673">
        <v>0.115457211112</v>
      </c>
      <c r="I1673">
        <v>75562</v>
      </c>
      <c r="J1673">
        <v>63953</v>
      </c>
      <c r="K1673">
        <v>86280</v>
      </c>
      <c r="L1673">
        <v>70695</v>
      </c>
    </row>
    <row r="1674" spans="1:12" x14ac:dyDescent="0.2">
      <c r="A1674">
        <v>1673</v>
      </c>
      <c r="B1674" t="s">
        <v>1</v>
      </c>
      <c r="C1674">
        <v>7.8200000000000003E-4</v>
      </c>
      <c r="D1674">
        <v>4.64E-4</v>
      </c>
      <c r="E1674">
        <v>1.3631000000000001E-2</v>
      </c>
      <c r="F1674">
        <v>5.8729999999999997E-3</v>
      </c>
      <c r="G1674">
        <v>0</v>
      </c>
      <c r="H1674">
        <v>1.5782137506899999E-2</v>
      </c>
      <c r="I1674">
        <v>74329</v>
      </c>
      <c r="J1674">
        <v>63926</v>
      </c>
      <c r="K1674">
        <v>85006</v>
      </c>
      <c r="L1674">
        <v>71111</v>
      </c>
    </row>
    <row r="1675" spans="1:12" x14ac:dyDescent="0.2">
      <c r="A1675">
        <v>1674</v>
      </c>
      <c r="B1675" t="s">
        <v>1</v>
      </c>
      <c r="C1675">
        <v>3.3300000000000002E-4</v>
      </c>
      <c r="D1675">
        <v>3.28E-4</v>
      </c>
      <c r="E1675">
        <v>2.14E-4</v>
      </c>
      <c r="F1675">
        <v>4.287E-3</v>
      </c>
      <c r="G1675">
        <v>0</v>
      </c>
      <c r="H1675">
        <v>5.14861287168E-2</v>
      </c>
      <c r="I1675">
        <v>74586</v>
      </c>
      <c r="J1675">
        <v>63009</v>
      </c>
      <c r="K1675">
        <v>85836</v>
      </c>
      <c r="L1675">
        <v>70155</v>
      </c>
    </row>
    <row r="1676" spans="1:12" x14ac:dyDescent="0.2">
      <c r="A1676">
        <v>1675</v>
      </c>
      <c r="B1676" t="s">
        <v>2</v>
      </c>
      <c r="C1676">
        <v>1.668E-3</v>
      </c>
      <c r="D1676">
        <v>8.5899999999999995E-4</v>
      </c>
      <c r="E1676">
        <v>3.4634999999999999E-2</v>
      </c>
      <c r="F1676">
        <v>8.3590000000000001E-3</v>
      </c>
      <c r="G1676">
        <v>1759</v>
      </c>
      <c r="H1676">
        <v>0.143936871326</v>
      </c>
      <c r="I1676">
        <v>76160</v>
      </c>
      <c r="J1676">
        <v>64166</v>
      </c>
      <c r="K1676">
        <v>86930</v>
      </c>
      <c r="L1676">
        <v>70976</v>
      </c>
    </row>
    <row r="1677" spans="1:12" x14ac:dyDescent="0.2">
      <c r="A1677">
        <v>1676</v>
      </c>
      <c r="B1677" t="s">
        <v>2</v>
      </c>
      <c r="C1677">
        <v>1.732E-3</v>
      </c>
      <c r="D1677">
        <v>4.1399999999999998E-4</v>
      </c>
      <c r="E1677">
        <v>5.6496999999999999E-2</v>
      </c>
      <c r="F1677">
        <v>7.8019999999999999E-3</v>
      </c>
      <c r="G1677">
        <v>1758</v>
      </c>
      <c r="H1677">
        <v>0.14374060623900001</v>
      </c>
      <c r="I1677">
        <v>76141</v>
      </c>
      <c r="J1677">
        <v>63502</v>
      </c>
      <c r="K1677">
        <v>86644</v>
      </c>
      <c r="L1677">
        <v>70041</v>
      </c>
    </row>
    <row r="1678" spans="1:12" x14ac:dyDescent="0.2">
      <c r="A1678">
        <v>1677</v>
      </c>
      <c r="B1678" t="s">
        <v>3</v>
      </c>
      <c r="C1678">
        <v>6.9239999999999996E-3</v>
      </c>
      <c r="D1678">
        <v>8.43E-4</v>
      </c>
      <c r="E1678">
        <v>0.26066499999999998</v>
      </c>
      <c r="F1678">
        <v>1.4746E-2</v>
      </c>
      <c r="G1678">
        <v>1757</v>
      </c>
      <c r="H1678">
        <v>0.143449978738</v>
      </c>
      <c r="I1678">
        <v>76405</v>
      </c>
      <c r="J1678">
        <v>64990</v>
      </c>
      <c r="K1678">
        <v>86669</v>
      </c>
      <c r="L1678">
        <v>71196</v>
      </c>
    </row>
    <row r="1679" spans="1:12" x14ac:dyDescent="0.2">
      <c r="A1679">
        <v>1678</v>
      </c>
      <c r="B1679" t="s">
        <v>1</v>
      </c>
      <c r="C1679">
        <v>5.7799999999999995E-4</v>
      </c>
      <c r="D1679">
        <v>4.3399999999999998E-4</v>
      </c>
      <c r="E1679">
        <v>6.215E-3</v>
      </c>
      <c r="F1679">
        <v>5.2300000000000003E-3</v>
      </c>
      <c r="G1679">
        <v>1756</v>
      </c>
      <c r="H1679">
        <v>0.14981644529999999</v>
      </c>
      <c r="I1679">
        <v>76768</v>
      </c>
      <c r="J1679">
        <v>65717</v>
      </c>
      <c r="K1679">
        <v>86228</v>
      </c>
      <c r="L1679">
        <v>71506</v>
      </c>
    </row>
    <row r="1680" spans="1:12" x14ac:dyDescent="0.2">
      <c r="A1680">
        <v>1679</v>
      </c>
      <c r="B1680" t="s">
        <v>1</v>
      </c>
      <c r="C1680">
        <v>7.7300000000000003E-4</v>
      </c>
      <c r="D1680">
        <v>1.103E-3</v>
      </c>
      <c r="E1680">
        <v>-1.4146000000000001E-2</v>
      </c>
      <c r="F1680">
        <v>7.0730000000000003E-3</v>
      </c>
      <c r="G1680">
        <v>0</v>
      </c>
      <c r="H1680">
        <v>7.3472117555399993E-2</v>
      </c>
      <c r="I1680">
        <v>77742</v>
      </c>
      <c r="J1680">
        <v>66006</v>
      </c>
      <c r="K1680">
        <v>86961</v>
      </c>
      <c r="L1680">
        <v>71637</v>
      </c>
    </row>
    <row r="1681" spans="1:12" x14ac:dyDescent="0.2">
      <c r="A1681">
        <v>1680</v>
      </c>
      <c r="B1681" t="s">
        <v>3</v>
      </c>
      <c r="C1681">
        <v>3.0464000000000001E-2</v>
      </c>
      <c r="D1681">
        <v>2.2599999999999999E-3</v>
      </c>
      <c r="E1681">
        <v>1.2090209999999999</v>
      </c>
      <c r="F1681">
        <v>3.022E-2</v>
      </c>
      <c r="G1681">
        <v>0</v>
      </c>
      <c r="H1681">
        <v>9.6148545260799995E-2</v>
      </c>
      <c r="I1681">
        <v>77742</v>
      </c>
      <c r="J1681">
        <v>65519</v>
      </c>
      <c r="K1681">
        <v>86957</v>
      </c>
      <c r="L1681">
        <v>71692</v>
      </c>
    </row>
    <row r="1682" spans="1:12" x14ac:dyDescent="0.2">
      <c r="A1682">
        <v>1681</v>
      </c>
      <c r="B1682" t="s">
        <v>3</v>
      </c>
      <c r="C1682">
        <v>4.6762999999999999E-2</v>
      </c>
      <c r="D1682">
        <v>1.1590000000000001E-3</v>
      </c>
      <c r="E1682">
        <v>1.9548369999999999</v>
      </c>
      <c r="F1682">
        <v>3.6436000000000003E-2</v>
      </c>
      <c r="G1682">
        <v>0</v>
      </c>
      <c r="H1682">
        <v>0</v>
      </c>
      <c r="I1682">
        <v>77864</v>
      </c>
      <c r="J1682">
        <v>66163</v>
      </c>
      <c r="K1682">
        <v>86957</v>
      </c>
      <c r="L1682">
        <v>71614</v>
      </c>
    </row>
    <row r="1683" spans="1:12" x14ac:dyDescent="0.2">
      <c r="A1683">
        <v>1682</v>
      </c>
      <c r="B1683" t="s">
        <v>1</v>
      </c>
      <c r="C1683">
        <v>7.6800000000000002E-4</v>
      </c>
      <c r="D1683">
        <v>6.7000000000000002E-4</v>
      </c>
      <c r="E1683">
        <v>4.2009999999999999E-3</v>
      </c>
      <c r="F1683">
        <v>6.0870000000000004E-3</v>
      </c>
      <c r="G1683">
        <v>0</v>
      </c>
      <c r="H1683">
        <v>5.68670278607E-3</v>
      </c>
      <c r="I1683">
        <v>80779</v>
      </c>
      <c r="J1683">
        <v>69050</v>
      </c>
      <c r="K1683">
        <v>90699</v>
      </c>
      <c r="L1683">
        <v>74667</v>
      </c>
    </row>
    <row r="1684" spans="1:12" x14ac:dyDescent="0.2">
      <c r="A1684">
        <v>1683</v>
      </c>
      <c r="B1684" t="s">
        <v>3</v>
      </c>
      <c r="C1684">
        <v>3.7527999999999999E-2</v>
      </c>
      <c r="D1684">
        <v>1.24E-3</v>
      </c>
      <c r="E1684">
        <v>1.5555030000000001</v>
      </c>
      <c r="F1684">
        <v>3.2321000000000003E-2</v>
      </c>
      <c r="G1684">
        <v>0</v>
      </c>
      <c r="H1684">
        <v>6.1222820018400001E-2</v>
      </c>
      <c r="I1684">
        <v>80392</v>
      </c>
      <c r="J1684">
        <v>68110</v>
      </c>
      <c r="K1684">
        <v>89490</v>
      </c>
      <c r="L1684">
        <v>73415</v>
      </c>
    </row>
    <row r="1685" spans="1:12" x14ac:dyDescent="0.2">
      <c r="A1685">
        <v>1684</v>
      </c>
      <c r="B1685" t="s">
        <v>1</v>
      </c>
      <c r="C1685">
        <v>4.57E-4</v>
      </c>
      <c r="D1685">
        <v>5.7399999999999997E-4</v>
      </c>
      <c r="E1685">
        <v>-5.0150000000000004E-3</v>
      </c>
      <c r="F1685">
        <v>5.1869999999999998E-3</v>
      </c>
      <c r="G1685">
        <v>0</v>
      </c>
      <c r="H1685">
        <v>6.5248397735199998E-2</v>
      </c>
      <c r="I1685">
        <v>79259</v>
      </c>
      <c r="J1685">
        <v>67853</v>
      </c>
      <c r="K1685">
        <v>87976</v>
      </c>
      <c r="L1685">
        <v>73195</v>
      </c>
    </row>
    <row r="1686" spans="1:12" x14ac:dyDescent="0.2">
      <c r="A1686">
        <v>1685</v>
      </c>
      <c r="B1686" t="s">
        <v>3</v>
      </c>
      <c r="C1686">
        <v>3.8501000000000001E-2</v>
      </c>
      <c r="D1686">
        <v>7.0299999999999996E-4</v>
      </c>
      <c r="E1686">
        <v>1.6202289999999999</v>
      </c>
      <c r="F1686">
        <v>3.3264000000000002E-2</v>
      </c>
      <c r="G1686">
        <v>0</v>
      </c>
      <c r="H1686">
        <v>8.2597368046299999E-3</v>
      </c>
      <c r="I1686">
        <v>78804</v>
      </c>
      <c r="J1686">
        <v>65089</v>
      </c>
      <c r="K1686">
        <v>87742</v>
      </c>
      <c r="L1686">
        <v>71077</v>
      </c>
    </row>
    <row r="1687" spans="1:12" x14ac:dyDescent="0.2">
      <c r="A1687">
        <v>1686</v>
      </c>
      <c r="B1687" t="s">
        <v>1</v>
      </c>
      <c r="C1687">
        <v>1.549E-3</v>
      </c>
      <c r="D1687">
        <v>2.99E-4</v>
      </c>
      <c r="E1687">
        <v>5.3581999999999998E-2</v>
      </c>
      <c r="F1687">
        <v>7.2009999999999999E-3</v>
      </c>
      <c r="G1687">
        <v>0</v>
      </c>
      <c r="H1687">
        <v>9.2836608635900007E-3</v>
      </c>
      <c r="I1687">
        <v>75914</v>
      </c>
      <c r="J1687">
        <v>64544</v>
      </c>
      <c r="K1687">
        <v>85720</v>
      </c>
      <c r="L1687">
        <v>70253</v>
      </c>
    </row>
    <row r="1688" spans="1:12" x14ac:dyDescent="0.2">
      <c r="A1688">
        <v>1687</v>
      </c>
      <c r="B1688" t="s">
        <v>1</v>
      </c>
      <c r="C1688">
        <v>5.6800000000000004E-4</v>
      </c>
      <c r="D1688">
        <v>7.6400000000000003E-4</v>
      </c>
      <c r="E1688">
        <v>-8.4019999999999997E-3</v>
      </c>
      <c r="F1688">
        <v>6.0439999999999999E-3</v>
      </c>
      <c r="G1688">
        <v>0</v>
      </c>
      <c r="H1688">
        <v>8.2221767292300005E-3</v>
      </c>
      <c r="I1688">
        <v>76198</v>
      </c>
      <c r="J1688">
        <v>63364</v>
      </c>
      <c r="K1688">
        <v>85801</v>
      </c>
      <c r="L1688">
        <v>69400</v>
      </c>
    </row>
    <row r="1689" spans="1:12" x14ac:dyDescent="0.2">
      <c r="A1689">
        <v>1688</v>
      </c>
      <c r="B1689" t="s">
        <v>3</v>
      </c>
      <c r="C1689">
        <v>3.2697999999999998E-2</v>
      </c>
      <c r="D1689">
        <v>8.5899999999999995E-4</v>
      </c>
      <c r="E1689">
        <v>1.3647940000000001</v>
      </c>
      <c r="F1689">
        <v>3.1549000000000001E-2</v>
      </c>
      <c r="G1689">
        <v>1746</v>
      </c>
      <c r="H1689">
        <v>2.7405787427500002E-2</v>
      </c>
      <c r="I1689">
        <v>76517</v>
      </c>
      <c r="J1689">
        <v>61808</v>
      </c>
      <c r="K1689">
        <v>87306</v>
      </c>
      <c r="L1689">
        <v>66362</v>
      </c>
    </row>
    <row r="1690" spans="1:12" x14ac:dyDescent="0.2">
      <c r="A1690">
        <v>1689</v>
      </c>
      <c r="B1690" t="s">
        <v>0</v>
      </c>
      <c r="C1690">
        <v>3.1449999999999998E-3</v>
      </c>
      <c r="D1690">
        <v>7.3200000000000001E-4</v>
      </c>
      <c r="E1690">
        <v>0.103434</v>
      </c>
      <c r="F1690">
        <v>1.0631E-2</v>
      </c>
      <c r="G1690">
        <v>1745</v>
      </c>
      <c r="H1690">
        <v>3.8778116672100002E-2</v>
      </c>
      <c r="I1690">
        <v>76766</v>
      </c>
      <c r="J1690">
        <v>62314</v>
      </c>
      <c r="K1690">
        <v>87408</v>
      </c>
      <c r="L1690">
        <v>66903</v>
      </c>
    </row>
    <row r="1691" spans="1:12" x14ac:dyDescent="0.2">
      <c r="A1691">
        <v>1690</v>
      </c>
      <c r="B1691" t="s">
        <v>2</v>
      </c>
      <c r="C1691">
        <v>3.1909999999999998E-3</v>
      </c>
      <c r="D1691">
        <v>1.0989999999999999E-3</v>
      </c>
      <c r="E1691">
        <v>8.9675000000000005E-2</v>
      </c>
      <c r="F1691">
        <v>1.1358999999999999E-2</v>
      </c>
      <c r="G1691">
        <v>1744</v>
      </c>
      <c r="H1691">
        <v>3.8894220317899998E-2</v>
      </c>
      <c r="I1691">
        <v>76649</v>
      </c>
      <c r="J1691">
        <v>60476</v>
      </c>
      <c r="K1691">
        <v>87388</v>
      </c>
      <c r="L1691">
        <v>63684</v>
      </c>
    </row>
    <row r="1692" spans="1:12" x14ac:dyDescent="0.2">
      <c r="A1692">
        <v>1691</v>
      </c>
      <c r="B1692" t="s">
        <v>3</v>
      </c>
      <c r="C1692">
        <v>1.652E-2</v>
      </c>
      <c r="D1692">
        <v>1.7750000000000001E-3</v>
      </c>
      <c r="E1692">
        <v>0.63205199999999995</v>
      </c>
      <c r="F1692">
        <v>2.2932999999999999E-2</v>
      </c>
      <c r="G1692">
        <v>0</v>
      </c>
      <c r="H1692">
        <v>1.3863371667399999E-2</v>
      </c>
      <c r="I1692">
        <v>74741</v>
      </c>
      <c r="J1692">
        <v>63500</v>
      </c>
      <c r="K1692">
        <v>83903</v>
      </c>
      <c r="L1692">
        <v>69309</v>
      </c>
    </row>
    <row r="1693" spans="1:12" x14ac:dyDescent="0.2">
      <c r="A1693">
        <v>1692</v>
      </c>
      <c r="B1693" t="s">
        <v>3</v>
      </c>
      <c r="C1693">
        <v>2.5344999999999999E-2</v>
      </c>
      <c r="D1693">
        <v>1.155E-3</v>
      </c>
      <c r="E1693">
        <v>1.036959</v>
      </c>
      <c r="F1693">
        <v>2.7563000000000001E-2</v>
      </c>
      <c r="G1693">
        <v>0</v>
      </c>
      <c r="H1693">
        <v>2.93892945106E-2</v>
      </c>
      <c r="I1693">
        <v>74420</v>
      </c>
      <c r="J1693">
        <v>63957</v>
      </c>
      <c r="K1693">
        <v>83817</v>
      </c>
      <c r="L1693">
        <v>69293</v>
      </c>
    </row>
    <row r="1694" spans="1:12" x14ac:dyDescent="0.2">
      <c r="A1694">
        <v>1693</v>
      </c>
      <c r="B1694" t="s">
        <v>0</v>
      </c>
      <c r="C1694">
        <v>3.4009999999999999E-3</v>
      </c>
      <c r="D1694">
        <v>1.6639999999999999E-3</v>
      </c>
      <c r="E1694">
        <v>7.4456999999999995E-2</v>
      </c>
      <c r="F1694">
        <v>1.1702000000000001E-2</v>
      </c>
      <c r="G1694">
        <v>1740</v>
      </c>
      <c r="H1694">
        <v>4.1709147220500002E-2</v>
      </c>
      <c r="I1694">
        <v>76817</v>
      </c>
      <c r="J1694">
        <v>66166</v>
      </c>
      <c r="K1694">
        <v>87562</v>
      </c>
      <c r="L1694">
        <v>72735</v>
      </c>
    </row>
    <row r="1695" spans="1:12" x14ac:dyDescent="0.2">
      <c r="A1695">
        <v>1694</v>
      </c>
      <c r="B1695" t="s">
        <v>3</v>
      </c>
      <c r="C1695">
        <v>7.1180000000000002E-3</v>
      </c>
      <c r="D1695">
        <v>1.2819999999999999E-3</v>
      </c>
      <c r="E1695">
        <v>0.25016300000000002</v>
      </c>
      <c r="F1695">
        <v>1.5174E-2</v>
      </c>
      <c r="G1695">
        <v>1739</v>
      </c>
      <c r="H1695">
        <v>4.1555985079199997E-2</v>
      </c>
      <c r="I1695">
        <v>77175</v>
      </c>
      <c r="J1695">
        <v>66172</v>
      </c>
      <c r="K1695">
        <v>87825</v>
      </c>
      <c r="L1695">
        <v>72557</v>
      </c>
    </row>
    <row r="1696" spans="1:12" x14ac:dyDescent="0.2">
      <c r="A1696">
        <v>1695</v>
      </c>
      <c r="B1696" t="s">
        <v>3</v>
      </c>
      <c r="C1696">
        <v>9.103E-3</v>
      </c>
      <c r="D1696">
        <v>1.155E-3</v>
      </c>
      <c r="E1696">
        <v>0.34069500000000003</v>
      </c>
      <c r="F1696">
        <v>1.6718E-2</v>
      </c>
      <c r="G1696">
        <v>1738</v>
      </c>
      <c r="H1696">
        <v>4.1695086349800001E-2</v>
      </c>
      <c r="I1696">
        <v>77523</v>
      </c>
      <c r="J1696">
        <v>66684</v>
      </c>
      <c r="K1696">
        <v>87927</v>
      </c>
      <c r="L1696">
        <v>72723</v>
      </c>
    </row>
    <row r="1697" spans="1:12" x14ac:dyDescent="0.2">
      <c r="A1697">
        <v>1696</v>
      </c>
      <c r="B1697" t="s">
        <v>2</v>
      </c>
      <c r="C1697">
        <v>2.7880000000000001E-3</v>
      </c>
      <c r="D1697">
        <v>1.1180000000000001E-3</v>
      </c>
      <c r="E1697">
        <v>7.1584999999999996E-2</v>
      </c>
      <c r="F1697">
        <v>1.0373E-2</v>
      </c>
      <c r="G1697">
        <v>1737</v>
      </c>
      <c r="H1697">
        <v>4.1695807820300003E-2</v>
      </c>
      <c r="I1697">
        <v>78760</v>
      </c>
      <c r="J1697">
        <v>65283</v>
      </c>
      <c r="K1697">
        <v>89318</v>
      </c>
      <c r="L1697">
        <v>70686</v>
      </c>
    </row>
    <row r="1698" spans="1:12" x14ac:dyDescent="0.2">
      <c r="A1698">
        <v>1697</v>
      </c>
      <c r="B1698" t="s">
        <v>2</v>
      </c>
      <c r="C1698">
        <v>5.9579999999999998E-3</v>
      </c>
      <c r="D1698">
        <v>1.3680000000000001E-3</v>
      </c>
      <c r="E1698">
        <v>0.19675300000000001</v>
      </c>
      <c r="F1698">
        <v>1.4231000000000001E-2</v>
      </c>
      <c r="G1698">
        <v>1736</v>
      </c>
      <c r="H1698">
        <v>4.2587197440699998E-2</v>
      </c>
      <c r="I1698">
        <v>76886</v>
      </c>
      <c r="J1698">
        <v>65293</v>
      </c>
      <c r="K1698">
        <v>86403</v>
      </c>
      <c r="L1698">
        <v>70912</v>
      </c>
    </row>
    <row r="1699" spans="1:12" x14ac:dyDescent="0.2">
      <c r="A1699">
        <v>1698</v>
      </c>
      <c r="B1699" t="s">
        <v>1</v>
      </c>
      <c r="C1699">
        <v>1.1850000000000001E-3</v>
      </c>
      <c r="D1699">
        <v>8.1599999999999999E-4</v>
      </c>
      <c r="E1699">
        <v>1.5817000000000001E-2</v>
      </c>
      <c r="F1699">
        <v>7.2439999999999996E-3</v>
      </c>
      <c r="G1699">
        <v>0</v>
      </c>
      <c r="H1699">
        <v>2.1366117024799999E-2</v>
      </c>
      <c r="I1699">
        <v>79790</v>
      </c>
      <c r="J1699">
        <v>67530</v>
      </c>
      <c r="K1699">
        <v>90888</v>
      </c>
      <c r="L1699">
        <v>74751</v>
      </c>
    </row>
    <row r="1700" spans="1:12" x14ac:dyDescent="0.2">
      <c r="A1700">
        <v>1699</v>
      </c>
      <c r="B1700" t="s">
        <v>3</v>
      </c>
      <c r="C1700">
        <v>3.764E-2</v>
      </c>
      <c r="D1700">
        <v>1.124E-3</v>
      </c>
      <c r="E1700">
        <v>1.5652330000000001</v>
      </c>
      <c r="F1700">
        <v>3.2148999999999997E-2</v>
      </c>
      <c r="G1700">
        <v>1708</v>
      </c>
      <c r="H1700">
        <v>0.22570137737000001</v>
      </c>
      <c r="I1700">
        <v>79848</v>
      </c>
      <c r="J1700">
        <v>68757</v>
      </c>
      <c r="K1700">
        <v>90891</v>
      </c>
      <c r="L1700">
        <v>75591</v>
      </c>
    </row>
    <row r="1701" spans="1:12" x14ac:dyDescent="0.2">
      <c r="A1701">
        <v>1700</v>
      </c>
      <c r="B1701" t="s">
        <v>1</v>
      </c>
      <c r="C1701">
        <v>5.8E-4</v>
      </c>
      <c r="D1701">
        <v>5.4199999999999995E-4</v>
      </c>
      <c r="E1701">
        <v>1.629E-3</v>
      </c>
      <c r="F1701">
        <v>5.3579999999999999E-3</v>
      </c>
      <c r="G1701">
        <v>1707</v>
      </c>
      <c r="H1701">
        <v>0.152634705585</v>
      </c>
      <c r="I1701">
        <v>80068</v>
      </c>
      <c r="J1701">
        <v>68925</v>
      </c>
      <c r="K1701">
        <v>90835</v>
      </c>
      <c r="L1701">
        <v>75587</v>
      </c>
    </row>
    <row r="1702" spans="1:12" x14ac:dyDescent="0.2">
      <c r="A1702">
        <v>1701</v>
      </c>
      <c r="B1702" t="s">
        <v>2</v>
      </c>
      <c r="C1702">
        <v>2.7002999999999999E-2</v>
      </c>
      <c r="D1702">
        <v>1.276E-3</v>
      </c>
      <c r="E1702">
        <v>1.1028</v>
      </c>
      <c r="F1702">
        <v>2.7647999999999999E-2</v>
      </c>
      <c r="G1702">
        <v>1706</v>
      </c>
      <c r="H1702">
        <v>0.30053905105500001</v>
      </c>
      <c r="I1702">
        <v>80439</v>
      </c>
      <c r="J1702">
        <v>67881</v>
      </c>
      <c r="K1702">
        <v>91211</v>
      </c>
      <c r="L1702">
        <v>72100</v>
      </c>
    </row>
    <row r="1703" spans="1:12" x14ac:dyDescent="0.2">
      <c r="A1703">
        <v>1702</v>
      </c>
      <c r="B1703" t="s">
        <v>1</v>
      </c>
      <c r="C1703">
        <v>7.6400000000000003E-4</v>
      </c>
      <c r="D1703">
        <v>7.2000000000000005E-4</v>
      </c>
      <c r="E1703">
        <v>1.8860000000000001E-3</v>
      </c>
      <c r="F1703">
        <v>6.3870000000000003E-3</v>
      </c>
      <c r="G1703">
        <v>0</v>
      </c>
      <c r="H1703">
        <v>0.16180816562899999</v>
      </c>
      <c r="I1703">
        <v>78852</v>
      </c>
      <c r="J1703">
        <v>65427</v>
      </c>
      <c r="K1703">
        <v>86924</v>
      </c>
      <c r="L1703">
        <v>68081</v>
      </c>
    </row>
    <row r="1704" spans="1:12" x14ac:dyDescent="0.2">
      <c r="A1704">
        <v>1703</v>
      </c>
      <c r="B1704" t="s">
        <v>0</v>
      </c>
      <c r="C1704">
        <v>1.9302E-2</v>
      </c>
      <c r="D1704">
        <v>1.7880000000000001E-3</v>
      </c>
      <c r="E1704">
        <v>0.75078900000000004</v>
      </c>
      <c r="F1704">
        <v>2.4219000000000001E-2</v>
      </c>
      <c r="G1704">
        <v>0</v>
      </c>
      <c r="H1704">
        <v>1.33698872061E-2</v>
      </c>
      <c r="I1704">
        <v>79815</v>
      </c>
      <c r="J1704">
        <v>65847</v>
      </c>
      <c r="K1704">
        <v>87714</v>
      </c>
      <c r="L1704">
        <v>67690</v>
      </c>
    </row>
    <row r="1705" spans="1:12" x14ac:dyDescent="0.2">
      <c r="A1705">
        <v>1704</v>
      </c>
      <c r="B1705" t="s">
        <v>0</v>
      </c>
      <c r="C1705">
        <v>1.1604E-2</v>
      </c>
      <c r="D1705">
        <v>4.0700000000000003E-4</v>
      </c>
      <c r="E1705">
        <v>0.47996499999999997</v>
      </c>
      <c r="F1705">
        <v>1.8388999999999999E-2</v>
      </c>
      <c r="G1705">
        <v>0</v>
      </c>
      <c r="H1705">
        <v>5.6696282791000002E-2</v>
      </c>
      <c r="I1705">
        <v>80002</v>
      </c>
      <c r="J1705">
        <v>65150</v>
      </c>
      <c r="K1705">
        <v>87731</v>
      </c>
      <c r="L1705">
        <v>66337</v>
      </c>
    </row>
    <row r="1706" spans="1:12" x14ac:dyDescent="0.2">
      <c r="A1706">
        <v>1705</v>
      </c>
      <c r="B1706" t="s">
        <v>1</v>
      </c>
      <c r="C1706">
        <v>3.8900000000000002E-4</v>
      </c>
      <c r="D1706">
        <v>8.0199999999999998E-4</v>
      </c>
      <c r="E1706">
        <v>-1.7661E-2</v>
      </c>
      <c r="F1706">
        <v>5.8300000000000001E-3</v>
      </c>
      <c r="G1706">
        <v>0</v>
      </c>
      <c r="H1706">
        <v>6.3341449429300006E-2</v>
      </c>
      <c r="I1706">
        <v>78803</v>
      </c>
      <c r="J1706">
        <v>64221</v>
      </c>
      <c r="K1706">
        <v>86143</v>
      </c>
      <c r="L1706">
        <v>64863</v>
      </c>
    </row>
    <row r="1707" spans="1:12" x14ac:dyDescent="0.2">
      <c r="A1707">
        <v>1706</v>
      </c>
      <c r="B1707" t="s">
        <v>0</v>
      </c>
      <c r="C1707">
        <v>1.1584000000000001E-2</v>
      </c>
      <c r="D1707">
        <v>1.784E-3</v>
      </c>
      <c r="E1707">
        <v>0.42008200000000001</v>
      </c>
      <c r="F1707">
        <v>1.9546999999999998E-2</v>
      </c>
      <c r="G1707">
        <v>1701</v>
      </c>
      <c r="H1707">
        <v>0.190420147747</v>
      </c>
      <c r="I1707">
        <v>81497</v>
      </c>
      <c r="J1707">
        <v>64659</v>
      </c>
      <c r="K1707">
        <v>86580</v>
      </c>
      <c r="L1707">
        <v>61103</v>
      </c>
    </row>
    <row r="1708" spans="1:12" x14ac:dyDescent="0.2">
      <c r="A1708">
        <v>1707</v>
      </c>
      <c r="B1708" t="s">
        <v>3</v>
      </c>
      <c r="C1708">
        <v>1.8529E-2</v>
      </c>
      <c r="D1708">
        <v>8.5899999999999995E-4</v>
      </c>
      <c r="E1708">
        <v>0.75743300000000002</v>
      </c>
      <c r="F1708">
        <v>2.3061999999999999E-2</v>
      </c>
      <c r="G1708">
        <v>1700</v>
      </c>
      <c r="H1708">
        <v>0.31250560560099999</v>
      </c>
      <c r="I1708">
        <v>81335</v>
      </c>
      <c r="J1708">
        <v>67138</v>
      </c>
      <c r="K1708">
        <v>83331</v>
      </c>
      <c r="L1708">
        <v>62891</v>
      </c>
    </row>
    <row r="1709" spans="1:12" x14ac:dyDescent="0.2">
      <c r="A1709">
        <v>1708</v>
      </c>
      <c r="B1709" t="s">
        <v>0</v>
      </c>
      <c r="C1709">
        <v>1.9460999999999999E-2</v>
      </c>
      <c r="D1709">
        <v>9.3599999999999998E-4</v>
      </c>
      <c r="E1709">
        <v>0.79408299999999998</v>
      </c>
      <c r="F1709">
        <v>2.2932999999999999E-2</v>
      </c>
      <c r="G1709">
        <v>1699</v>
      </c>
      <c r="H1709">
        <v>0.32814363608500002</v>
      </c>
      <c r="I1709">
        <v>83378</v>
      </c>
      <c r="J1709">
        <v>71373</v>
      </c>
      <c r="K1709">
        <v>84506</v>
      </c>
      <c r="L1709">
        <v>68393</v>
      </c>
    </row>
    <row r="1710" spans="1:12" x14ac:dyDescent="0.2">
      <c r="A1710">
        <v>1709</v>
      </c>
      <c r="B1710" t="s">
        <v>1</v>
      </c>
      <c r="C1710">
        <v>2.0669999999999998E-3</v>
      </c>
      <c r="D1710">
        <v>8.1400000000000005E-4</v>
      </c>
      <c r="E1710">
        <v>5.3710000000000001E-2</v>
      </c>
      <c r="F1710">
        <v>8.6160000000000004E-3</v>
      </c>
      <c r="G1710">
        <v>0</v>
      </c>
      <c r="H1710">
        <v>4.8023870071999999E-2</v>
      </c>
      <c r="I1710">
        <v>85304</v>
      </c>
      <c r="J1710">
        <v>72080</v>
      </c>
      <c r="K1710">
        <v>86529</v>
      </c>
      <c r="L1710">
        <v>68795</v>
      </c>
    </row>
    <row r="1711" spans="1:12" x14ac:dyDescent="0.2">
      <c r="A1711">
        <v>1710</v>
      </c>
      <c r="B1711" t="s">
        <v>3</v>
      </c>
      <c r="C1711">
        <v>3.8186999999999999E-2</v>
      </c>
      <c r="D1711">
        <v>2.2569999999999999E-3</v>
      </c>
      <c r="E1711">
        <v>1.540157</v>
      </c>
      <c r="F1711">
        <v>3.2278000000000001E-2</v>
      </c>
      <c r="G1711">
        <v>0</v>
      </c>
      <c r="H1711">
        <v>2.6259394598600001E-2</v>
      </c>
      <c r="I1711">
        <v>85149</v>
      </c>
      <c r="J1711">
        <v>71385</v>
      </c>
      <c r="K1711">
        <v>86167</v>
      </c>
      <c r="L1711">
        <v>69105</v>
      </c>
    </row>
    <row r="1712" spans="1:12" x14ac:dyDescent="0.2">
      <c r="A1712">
        <v>1711</v>
      </c>
      <c r="B1712" t="s">
        <v>3</v>
      </c>
      <c r="C1712">
        <v>6.6256999999999996E-2</v>
      </c>
      <c r="D1712">
        <v>1.3489999999999999E-3</v>
      </c>
      <c r="E1712">
        <v>2.7823129999999998</v>
      </c>
      <c r="F1712">
        <v>4.1922000000000001E-2</v>
      </c>
      <c r="G1712">
        <v>0</v>
      </c>
      <c r="H1712">
        <v>9.8256962135500003E-2</v>
      </c>
      <c r="I1712">
        <v>85004</v>
      </c>
      <c r="J1712">
        <v>70710</v>
      </c>
      <c r="K1712">
        <v>86001</v>
      </c>
      <c r="L1712">
        <v>65997</v>
      </c>
    </row>
    <row r="1713" spans="1:12" x14ac:dyDescent="0.2">
      <c r="A1713">
        <v>1712</v>
      </c>
      <c r="B1713" t="s">
        <v>1</v>
      </c>
      <c r="C1713">
        <v>9.3999999999999997E-4</v>
      </c>
      <c r="D1713">
        <v>1.2979999999999999E-3</v>
      </c>
      <c r="E1713">
        <v>-1.5346E-2</v>
      </c>
      <c r="F1713">
        <v>7.7159999999999998E-3</v>
      </c>
      <c r="G1713">
        <v>0</v>
      </c>
      <c r="H1713">
        <v>0</v>
      </c>
      <c r="I1713">
        <v>84883</v>
      </c>
      <c r="J1713">
        <v>71254</v>
      </c>
      <c r="K1713">
        <v>85354</v>
      </c>
      <c r="L1713">
        <v>67022</v>
      </c>
    </row>
    <row r="1714" spans="1:12" x14ac:dyDescent="0.2">
      <c r="A1714">
        <v>1713</v>
      </c>
      <c r="B1714" t="s">
        <v>3</v>
      </c>
      <c r="C1714">
        <v>3.9067999999999999E-2</v>
      </c>
      <c r="D1714">
        <v>2.3960000000000001E-3</v>
      </c>
      <c r="E1714">
        <v>1.571963</v>
      </c>
      <c r="F1714">
        <v>3.2792000000000002E-2</v>
      </c>
      <c r="G1714">
        <v>1732</v>
      </c>
      <c r="H1714">
        <v>7.5038109432600003E-2</v>
      </c>
      <c r="I1714">
        <v>84423</v>
      </c>
      <c r="J1714">
        <v>71082</v>
      </c>
      <c r="K1714">
        <v>85094</v>
      </c>
      <c r="L1714">
        <v>66360</v>
      </c>
    </row>
    <row r="1715" spans="1:12" x14ac:dyDescent="0.2">
      <c r="A1715">
        <v>1714</v>
      </c>
      <c r="B1715" t="s">
        <v>0</v>
      </c>
      <c r="C1715">
        <v>2.013E-3</v>
      </c>
      <c r="D1715">
        <v>1.2689999999999999E-3</v>
      </c>
      <c r="E1715">
        <v>3.1849000000000002E-2</v>
      </c>
      <c r="F1715">
        <v>9.1730000000000006E-3</v>
      </c>
      <c r="G1715">
        <v>1731</v>
      </c>
      <c r="H1715">
        <v>4.50802838856E-4</v>
      </c>
      <c r="I1715">
        <v>84910</v>
      </c>
      <c r="J1715">
        <v>73533</v>
      </c>
      <c r="K1715">
        <v>85388</v>
      </c>
      <c r="L1715">
        <v>69334</v>
      </c>
    </row>
    <row r="1716" spans="1:12" x14ac:dyDescent="0.2">
      <c r="A1716">
        <v>1715</v>
      </c>
      <c r="B1716" t="s">
        <v>2</v>
      </c>
      <c r="C1716">
        <v>3.215E-3</v>
      </c>
      <c r="D1716">
        <v>6.2600000000000004E-4</v>
      </c>
      <c r="E1716">
        <v>0.11097899999999999</v>
      </c>
      <c r="F1716">
        <v>1.0201999999999999E-2</v>
      </c>
      <c r="G1716">
        <v>1730</v>
      </c>
      <c r="H1716">
        <v>4.2618842809900002E-4</v>
      </c>
      <c r="I1716">
        <v>86954</v>
      </c>
      <c r="J1716">
        <v>68433</v>
      </c>
      <c r="K1716">
        <v>87567</v>
      </c>
      <c r="L1716">
        <v>65514</v>
      </c>
    </row>
    <row r="1717" spans="1:12" x14ac:dyDescent="0.2">
      <c r="A1717">
        <v>1716</v>
      </c>
      <c r="B1717" t="s">
        <v>1</v>
      </c>
      <c r="C1717">
        <v>3.8200000000000002E-4</v>
      </c>
      <c r="D1717">
        <v>1.0790000000000001E-3</v>
      </c>
      <c r="E1717">
        <v>-2.9877000000000001E-2</v>
      </c>
      <c r="F1717">
        <v>6.3870000000000003E-3</v>
      </c>
      <c r="G1717">
        <v>1729</v>
      </c>
      <c r="H1717">
        <v>4.2723816061500001E-4</v>
      </c>
      <c r="I1717">
        <v>81070</v>
      </c>
      <c r="J1717">
        <v>68058</v>
      </c>
      <c r="K1717">
        <v>84013</v>
      </c>
      <c r="L1717">
        <v>64858</v>
      </c>
    </row>
    <row r="1718" spans="1:12" x14ac:dyDescent="0.2">
      <c r="A1718">
        <v>1717</v>
      </c>
      <c r="B1718" t="s">
        <v>0</v>
      </c>
      <c r="C1718">
        <v>5.4860000000000004E-3</v>
      </c>
      <c r="D1718">
        <v>1.712E-3</v>
      </c>
      <c r="E1718">
        <v>0.161774</v>
      </c>
      <c r="F1718">
        <v>1.4102999999999999E-2</v>
      </c>
      <c r="G1718">
        <v>1728</v>
      </c>
      <c r="H1718">
        <v>4.2650380742100002E-4</v>
      </c>
      <c r="I1718">
        <v>82871</v>
      </c>
      <c r="J1718">
        <v>67444</v>
      </c>
      <c r="K1718">
        <v>85992</v>
      </c>
      <c r="L1718">
        <v>63681</v>
      </c>
    </row>
    <row r="1719" spans="1:12" x14ac:dyDescent="0.2">
      <c r="A1719">
        <v>1718</v>
      </c>
      <c r="B1719" t="s">
        <v>3</v>
      </c>
      <c r="C1719">
        <v>1.7557E-2</v>
      </c>
      <c r="D1719">
        <v>1.6149999999999999E-3</v>
      </c>
      <c r="E1719">
        <v>0.683361</v>
      </c>
      <c r="F1719">
        <v>2.3318999999999999E-2</v>
      </c>
      <c r="G1719">
        <v>1727</v>
      </c>
      <c r="H1719">
        <v>1.8444859031E-3</v>
      </c>
      <c r="I1719">
        <v>80511</v>
      </c>
      <c r="J1719">
        <v>65274</v>
      </c>
      <c r="K1719">
        <v>83010</v>
      </c>
      <c r="L1719">
        <v>60698</v>
      </c>
    </row>
    <row r="1720" spans="1:12" x14ac:dyDescent="0.2">
      <c r="A1720">
        <v>1719</v>
      </c>
      <c r="B1720" t="s">
        <v>0</v>
      </c>
      <c r="C1720">
        <v>3.3486000000000002E-2</v>
      </c>
      <c r="D1720">
        <v>3.1199999999999999E-3</v>
      </c>
      <c r="E1720">
        <v>1.3016099999999999</v>
      </c>
      <c r="F1720">
        <v>3.1977999999999999E-2</v>
      </c>
      <c r="G1720">
        <v>1726</v>
      </c>
      <c r="H1720">
        <v>0.193298202822</v>
      </c>
      <c r="I1720">
        <v>80564</v>
      </c>
      <c r="J1720">
        <v>66207</v>
      </c>
      <c r="K1720">
        <v>83059</v>
      </c>
      <c r="L1720">
        <v>62170</v>
      </c>
    </row>
    <row r="1721" spans="1:12" x14ac:dyDescent="0.2">
      <c r="A1721">
        <v>1720</v>
      </c>
      <c r="B1721" t="s">
        <v>0</v>
      </c>
      <c r="C1721">
        <v>2.4740999999999999E-2</v>
      </c>
      <c r="D1721">
        <v>2.4039999999999999E-3</v>
      </c>
      <c r="E1721">
        <v>0.95748599999999995</v>
      </c>
      <c r="F1721">
        <v>2.7563000000000001E-2</v>
      </c>
      <c r="G1721">
        <v>1725</v>
      </c>
      <c r="H1721">
        <v>0.17950335242500001</v>
      </c>
      <c r="I1721">
        <v>80789</v>
      </c>
      <c r="J1721">
        <v>66126</v>
      </c>
      <c r="K1721">
        <v>83234</v>
      </c>
      <c r="L1721">
        <v>61148</v>
      </c>
    </row>
    <row r="1722" spans="1:12" x14ac:dyDescent="0.2">
      <c r="A1722">
        <v>1721</v>
      </c>
      <c r="B1722" t="s">
        <v>0</v>
      </c>
      <c r="C1722">
        <v>1.4519000000000001E-2</v>
      </c>
      <c r="D1722">
        <v>2.1289999999999998E-3</v>
      </c>
      <c r="E1722">
        <v>0.53110299999999999</v>
      </c>
      <c r="F1722">
        <v>2.1003999999999998E-2</v>
      </c>
      <c r="G1722">
        <v>0</v>
      </c>
      <c r="H1722">
        <v>0</v>
      </c>
      <c r="I1722">
        <v>80633</v>
      </c>
      <c r="J1722">
        <v>69769</v>
      </c>
      <c r="K1722">
        <v>82672</v>
      </c>
      <c r="L1722">
        <v>65759</v>
      </c>
    </row>
    <row r="1723" spans="1:12" x14ac:dyDescent="0.2">
      <c r="A1723">
        <v>1722</v>
      </c>
      <c r="B1723" t="s">
        <v>1</v>
      </c>
      <c r="C1723">
        <v>1.0300000000000001E-3</v>
      </c>
      <c r="D1723">
        <v>9.7000000000000005E-4</v>
      </c>
      <c r="E1723">
        <v>2.5720000000000001E-3</v>
      </c>
      <c r="F1723">
        <v>7.4159999999999998E-3</v>
      </c>
      <c r="G1723">
        <v>0</v>
      </c>
      <c r="H1723">
        <v>0</v>
      </c>
      <c r="I1723">
        <v>80684</v>
      </c>
      <c r="J1723">
        <v>68920</v>
      </c>
      <c r="K1723">
        <v>82871</v>
      </c>
      <c r="L1723">
        <v>64934</v>
      </c>
    </row>
    <row r="1724" spans="1:12" x14ac:dyDescent="0.2">
      <c r="A1724">
        <v>1723</v>
      </c>
      <c r="B1724" t="s">
        <v>2</v>
      </c>
      <c r="C1724">
        <v>4.1250000000000002E-3</v>
      </c>
      <c r="D1724">
        <v>1.0499999999999999E-3</v>
      </c>
      <c r="E1724">
        <v>0.131768</v>
      </c>
      <c r="F1724">
        <v>1.2002000000000001E-2</v>
      </c>
      <c r="G1724">
        <v>0</v>
      </c>
      <c r="H1724">
        <v>0</v>
      </c>
      <c r="I1724">
        <v>80694</v>
      </c>
      <c r="J1724">
        <v>67158</v>
      </c>
      <c r="K1724">
        <v>82909</v>
      </c>
      <c r="L1724">
        <v>62848</v>
      </c>
    </row>
    <row r="1725" spans="1:12" x14ac:dyDescent="0.2">
      <c r="A1725">
        <v>1724</v>
      </c>
      <c r="B1725" t="s">
        <v>2</v>
      </c>
      <c r="C1725">
        <v>4.4339999999999996E-3</v>
      </c>
      <c r="D1725">
        <v>1.3450000000000001E-3</v>
      </c>
      <c r="E1725">
        <v>0.132411</v>
      </c>
      <c r="F1725">
        <v>1.2645E-2</v>
      </c>
      <c r="G1725">
        <v>0</v>
      </c>
      <c r="H1725">
        <v>9.5032633267600003E-2</v>
      </c>
      <c r="I1725">
        <v>78265</v>
      </c>
      <c r="J1725">
        <v>67433</v>
      </c>
      <c r="K1725">
        <v>80020</v>
      </c>
      <c r="L1725">
        <v>63206</v>
      </c>
    </row>
    <row r="1726" spans="1:12" x14ac:dyDescent="0.2">
      <c r="A1726">
        <v>1725</v>
      </c>
      <c r="B1726" t="s">
        <v>2</v>
      </c>
      <c r="C1726">
        <v>3.2729999999999999E-3</v>
      </c>
      <c r="D1726">
        <v>1.1869999999999999E-3</v>
      </c>
      <c r="E1726">
        <v>8.9416999999999996E-2</v>
      </c>
      <c r="F1726">
        <v>1.1188E-2</v>
      </c>
      <c r="G1726">
        <v>1720</v>
      </c>
      <c r="H1726">
        <v>0.18215343722999999</v>
      </c>
      <c r="I1726">
        <v>78409</v>
      </c>
      <c r="J1726">
        <v>66612</v>
      </c>
      <c r="K1726">
        <v>80525</v>
      </c>
      <c r="L1726">
        <v>62361</v>
      </c>
    </row>
    <row r="1727" spans="1:12" x14ac:dyDescent="0.2">
      <c r="A1727">
        <v>1726</v>
      </c>
      <c r="B1727" t="s">
        <v>3</v>
      </c>
      <c r="C1727">
        <v>8.5830000000000004E-3</v>
      </c>
      <c r="D1727">
        <v>6.4599999999999998E-4</v>
      </c>
      <c r="E1727">
        <v>0.340223</v>
      </c>
      <c r="F1727">
        <v>1.6032000000000001E-2</v>
      </c>
      <c r="G1727">
        <v>1719</v>
      </c>
      <c r="H1727">
        <v>9.5615484749400001E-2</v>
      </c>
      <c r="I1727">
        <v>76702</v>
      </c>
      <c r="J1727">
        <v>66411</v>
      </c>
      <c r="K1727">
        <v>78240</v>
      </c>
      <c r="L1727">
        <v>61951</v>
      </c>
    </row>
    <row r="1728" spans="1:12" x14ac:dyDescent="0.2">
      <c r="A1728">
        <v>1727</v>
      </c>
      <c r="B1728" t="s">
        <v>0</v>
      </c>
      <c r="C1728">
        <v>2.0470000000000002E-3</v>
      </c>
      <c r="D1728">
        <v>1.5939999999999999E-3</v>
      </c>
      <c r="E1728">
        <v>1.9418000000000001E-2</v>
      </c>
      <c r="F1728">
        <v>1.0159E-2</v>
      </c>
      <c r="G1728">
        <v>1718</v>
      </c>
      <c r="H1728">
        <v>1.8444859031E-3</v>
      </c>
      <c r="I1728">
        <v>77145</v>
      </c>
      <c r="J1728">
        <v>66936</v>
      </c>
      <c r="K1728">
        <v>78750</v>
      </c>
      <c r="L1728">
        <v>62743</v>
      </c>
    </row>
    <row r="1729" spans="1:12" x14ac:dyDescent="0.2">
      <c r="A1729">
        <v>1728</v>
      </c>
      <c r="B1729" t="s">
        <v>2</v>
      </c>
      <c r="C1729">
        <v>2.2950000000000002E-3</v>
      </c>
      <c r="D1729">
        <v>1.2210000000000001E-3</v>
      </c>
      <c r="E1729">
        <v>4.6038000000000003E-2</v>
      </c>
      <c r="F1729">
        <v>9.9450000000000007E-3</v>
      </c>
      <c r="G1729">
        <v>1717</v>
      </c>
      <c r="H1729">
        <v>4.2650380742100002E-4</v>
      </c>
      <c r="I1729">
        <v>77154</v>
      </c>
      <c r="J1729">
        <v>66665</v>
      </c>
      <c r="K1729">
        <v>78758</v>
      </c>
      <c r="L1729">
        <v>62224</v>
      </c>
    </row>
    <row r="1730" spans="1:12" x14ac:dyDescent="0.2">
      <c r="A1730">
        <v>1729</v>
      </c>
      <c r="B1730" t="s">
        <v>3</v>
      </c>
      <c r="C1730">
        <v>6.3150000000000003E-3</v>
      </c>
      <c r="D1730">
        <v>1.14E-3</v>
      </c>
      <c r="E1730">
        <v>0.221829</v>
      </c>
      <c r="F1730">
        <v>1.4489E-2</v>
      </c>
      <c r="G1730">
        <v>1716</v>
      </c>
      <c r="H1730">
        <v>4.2723816061500001E-4</v>
      </c>
      <c r="I1730">
        <v>76967</v>
      </c>
      <c r="J1730">
        <v>65878</v>
      </c>
      <c r="K1730">
        <v>78350</v>
      </c>
      <c r="L1730">
        <v>61396</v>
      </c>
    </row>
    <row r="1731" spans="1:12" x14ac:dyDescent="0.2">
      <c r="A1731">
        <v>1730</v>
      </c>
      <c r="B1731" t="s">
        <v>0</v>
      </c>
      <c r="C1731">
        <v>6.4279999999999997E-3</v>
      </c>
      <c r="D1731">
        <v>1.477E-3</v>
      </c>
      <c r="E1731">
        <v>0.212227</v>
      </c>
      <c r="F1731">
        <v>1.4959999999999999E-2</v>
      </c>
      <c r="G1731">
        <v>1715</v>
      </c>
      <c r="H1731">
        <v>4.2618842809900002E-4</v>
      </c>
      <c r="I1731">
        <v>77195</v>
      </c>
      <c r="J1731">
        <v>65810</v>
      </c>
      <c r="K1731">
        <v>78466</v>
      </c>
      <c r="L1731">
        <v>60949</v>
      </c>
    </row>
    <row r="1732" spans="1:12" x14ac:dyDescent="0.2">
      <c r="A1732">
        <v>1731</v>
      </c>
      <c r="B1732" t="s">
        <v>2</v>
      </c>
      <c r="C1732">
        <v>1.1068E-2</v>
      </c>
      <c r="D1732">
        <v>1.7880000000000001E-3</v>
      </c>
      <c r="E1732">
        <v>0.39779199999999998</v>
      </c>
      <c r="F1732">
        <v>1.9075000000000002E-2</v>
      </c>
      <c r="G1732">
        <v>1714</v>
      </c>
      <c r="H1732">
        <v>4.50802838856E-4</v>
      </c>
      <c r="I1732">
        <v>77150</v>
      </c>
      <c r="J1732">
        <v>65593</v>
      </c>
      <c r="K1732">
        <v>78004</v>
      </c>
      <c r="L1732">
        <v>60397</v>
      </c>
    </row>
    <row r="1733" spans="1:12" x14ac:dyDescent="0.2">
      <c r="A1733">
        <v>1732</v>
      </c>
      <c r="B1733" t="s">
        <v>1</v>
      </c>
      <c r="C1733">
        <v>2.5850000000000001E-3</v>
      </c>
      <c r="D1733">
        <v>5.3200000000000003E-4</v>
      </c>
      <c r="E1733">
        <v>8.8002999999999998E-2</v>
      </c>
      <c r="F1733">
        <v>9.3019999999999995E-3</v>
      </c>
      <c r="G1733">
        <v>1713</v>
      </c>
      <c r="H1733">
        <v>7.5038109432600003E-2</v>
      </c>
      <c r="I1733">
        <v>77792</v>
      </c>
      <c r="J1733">
        <v>66912</v>
      </c>
      <c r="K1733">
        <v>78672</v>
      </c>
      <c r="L1733">
        <v>62021</v>
      </c>
    </row>
    <row r="1734" spans="1:12" x14ac:dyDescent="0.2">
      <c r="A1734">
        <v>1733</v>
      </c>
      <c r="B1734" t="s">
        <v>1</v>
      </c>
      <c r="C1734">
        <v>1.606E-3</v>
      </c>
      <c r="D1734">
        <v>1.2899999999999999E-4</v>
      </c>
      <c r="E1734">
        <v>6.3269000000000006E-2</v>
      </c>
      <c r="F1734">
        <v>6.9439999999999997E-3</v>
      </c>
      <c r="G1734">
        <v>0</v>
      </c>
      <c r="H1734">
        <v>2.2710752042400001E-2</v>
      </c>
      <c r="I1734">
        <v>77845</v>
      </c>
      <c r="J1734">
        <v>66645</v>
      </c>
      <c r="K1734">
        <v>78704</v>
      </c>
      <c r="L1734">
        <v>61883</v>
      </c>
    </row>
    <row r="1735" spans="1:12" x14ac:dyDescent="0.2">
      <c r="A1735">
        <v>1734</v>
      </c>
      <c r="B1735" t="s">
        <v>1</v>
      </c>
      <c r="C1735">
        <v>6.11E-4</v>
      </c>
      <c r="D1735">
        <v>6.4400000000000004E-4</v>
      </c>
      <c r="E1735">
        <v>-1.415E-3</v>
      </c>
      <c r="F1735">
        <v>5.9579999999999998E-3</v>
      </c>
      <c r="G1735">
        <v>0</v>
      </c>
      <c r="H1735">
        <v>0</v>
      </c>
      <c r="I1735">
        <v>77450</v>
      </c>
      <c r="J1735">
        <v>67137</v>
      </c>
      <c r="K1735">
        <v>77557</v>
      </c>
      <c r="L1735">
        <v>63663</v>
      </c>
    </row>
    <row r="1736" spans="1:12" x14ac:dyDescent="0.2">
      <c r="A1736">
        <v>1735</v>
      </c>
      <c r="B1736" t="s">
        <v>2</v>
      </c>
      <c r="C1736">
        <v>3.1196000000000002E-2</v>
      </c>
      <c r="D1736">
        <v>1.41E-3</v>
      </c>
      <c r="E1736">
        <v>1.276748</v>
      </c>
      <c r="F1736">
        <v>3.0949000000000001E-2</v>
      </c>
      <c r="G1736">
        <v>0</v>
      </c>
      <c r="H1736">
        <v>0</v>
      </c>
      <c r="I1736">
        <v>77474</v>
      </c>
      <c r="J1736">
        <v>62797</v>
      </c>
      <c r="K1736">
        <v>77589</v>
      </c>
      <c r="L1736">
        <v>58851</v>
      </c>
    </row>
    <row r="1737" spans="1:12" x14ac:dyDescent="0.2">
      <c r="A1737">
        <v>1736</v>
      </c>
      <c r="B1737" t="s">
        <v>0</v>
      </c>
      <c r="C1737">
        <v>1.9477000000000001E-2</v>
      </c>
      <c r="D1737">
        <v>1.3979999999999999E-3</v>
      </c>
      <c r="E1737">
        <v>0.77496500000000001</v>
      </c>
      <c r="F1737">
        <v>2.4691000000000001E-2</v>
      </c>
      <c r="G1737">
        <v>1697</v>
      </c>
      <c r="H1737">
        <v>2.6575817206799999E-2</v>
      </c>
      <c r="I1737">
        <v>76963</v>
      </c>
      <c r="J1737">
        <v>63152</v>
      </c>
      <c r="K1737">
        <v>76860</v>
      </c>
      <c r="L1737">
        <v>59375</v>
      </c>
    </row>
    <row r="1738" spans="1:12" x14ac:dyDescent="0.2">
      <c r="A1738">
        <v>1737</v>
      </c>
      <c r="B1738" t="s">
        <v>0</v>
      </c>
      <c r="C1738">
        <v>8.1290000000000008E-3</v>
      </c>
      <c r="D1738">
        <v>1.2179999999999999E-3</v>
      </c>
      <c r="E1738">
        <v>0.29624299999999998</v>
      </c>
      <c r="F1738">
        <v>1.6417000000000001E-2</v>
      </c>
      <c r="G1738">
        <v>1696</v>
      </c>
      <c r="H1738">
        <v>2.5684406535599998E-2</v>
      </c>
      <c r="I1738">
        <v>78012</v>
      </c>
      <c r="J1738">
        <v>64464</v>
      </c>
      <c r="K1738">
        <v>77151</v>
      </c>
      <c r="L1738">
        <v>59940</v>
      </c>
    </row>
    <row r="1739" spans="1:12" x14ac:dyDescent="0.2">
      <c r="A1739">
        <v>1738</v>
      </c>
      <c r="B1739" t="s">
        <v>0</v>
      </c>
      <c r="C1739">
        <v>9.5519999999999997E-3</v>
      </c>
      <c r="D1739">
        <v>9.4200000000000002E-4</v>
      </c>
      <c r="E1739">
        <v>0.36907200000000001</v>
      </c>
      <c r="F1739">
        <v>1.6760000000000001E-2</v>
      </c>
      <c r="G1739">
        <v>1695</v>
      </c>
      <c r="H1739">
        <v>2.5681084043299999E-2</v>
      </c>
      <c r="I1739">
        <v>78225</v>
      </c>
      <c r="J1739">
        <v>68888</v>
      </c>
      <c r="K1739">
        <v>77243</v>
      </c>
      <c r="L1739">
        <v>64751</v>
      </c>
    </row>
    <row r="1740" spans="1:12" x14ac:dyDescent="0.2">
      <c r="A1740">
        <v>1739</v>
      </c>
      <c r="B1740" t="s">
        <v>1</v>
      </c>
      <c r="C1740">
        <v>3.7500000000000001E-4</v>
      </c>
      <c r="D1740">
        <v>7.2300000000000001E-4</v>
      </c>
      <c r="E1740">
        <v>-1.4874E-2</v>
      </c>
      <c r="F1740">
        <v>5.5300000000000002E-3</v>
      </c>
      <c r="G1740">
        <v>1694</v>
      </c>
      <c r="H1740">
        <v>1.1399782931599999E-2</v>
      </c>
      <c r="I1740">
        <v>78673</v>
      </c>
      <c r="J1740">
        <v>69271</v>
      </c>
      <c r="K1740">
        <v>77588</v>
      </c>
      <c r="L1740">
        <v>65029</v>
      </c>
    </row>
    <row r="1741" spans="1:12" x14ac:dyDescent="0.2">
      <c r="A1741">
        <v>1740</v>
      </c>
      <c r="B1741" t="s">
        <v>2</v>
      </c>
      <c r="C1741">
        <v>3.0620000000000001E-3</v>
      </c>
      <c r="D1741">
        <v>1.1509999999999999E-3</v>
      </c>
      <c r="E1741">
        <v>8.1916000000000003E-2</v>
      </c>
      <c r="F1741">
        <v>1.0845E-2</v>
      </c>
      <c r="G1741">
        <v>1693</v>
      </c>
      <c r="H1741">
        <v>1.15518974187E-2</v>
      </c>
      <c r="I1741">
        <v>78743</v>
      </c>
      <c r="J1741">
        <v>66959</v>
      </c>
      <c r="K1741">
        <v>77664</v>
      </c>
      <c r="L1741">
        <v>63425</v>
      </c>
    </row>
    <row r="1742" spans="1:12" x14ac:dyDescent="0.2">
      <c r="A1742">
        <v>1741</v>
      </c>
      <c r="B1742" t="s">
        <v>3</v>
      </c>
      <c r="C1742">
        <v>3.0280000000000001E-2</v>
      </c>
      <c r="D1742">
        <v>1.588E-3</v>
      </c>
      <c r="E1742">
        <v>1.2298960000000001</v>
      </c>
      <c r="F1742">
        <v>2.9833999999999999E-2</v>
      </c>
      <c r="G1742">
        <v>0</v>
      </c>
      <c r="H1742">
        <v>0</v>
      </c>
      <c r="I1742">
        <v>76932</v>
      </c>
      <c r="J1742">
        <v>65951</v>
      </c>
      <c r="K1742">
        <v>76236</v>
      </c>
      <c r="L1742">
        <v>62346</v>
      </c>
    </row>
    <row r="1743" spans="1:12" x14ac:dyDescent="0.2">
      <c r="A1743">
        <v>1742</v>
      </c>
      <c r="B1743" t="s">
        <v>3</v>
      </c>
      <c r="C1743">
        <v>3.1097E-2</v>
      </c>
      <c r="D1743">
        <v>2.3E-3</v>
      </c>
      <c r="E1743">
        <v>1.234397</v>
      </c>
      <c r="F1743">
        <v>3.0606000000000001E-2</v>
      </c>
      <c r="G1743">
        <v>0</v>
      </c>
      <c r="H1743">
        <v>0</v>
      </c>
      <c r="I1743">
        <v>76924</v>
      </c>
      <c r="J1743">
        <v>65891</v>
      </c>
      <c r="K1743">
        <v>76348</v>
      </c>
      <c r="L1743">
        <v>61750</v>
      </c>
    </row>
    <row r="1744" spans="1:12" x14ac:dyDescent="0.2">
      <c r="A1744">
        <v>1743</v>
      </c>
      <c r="B1744" t="s">
        <v>3</v>
      </c>
      <c r="C1744">
        <v>3.5103000000000002E-2</v>
      </c>
      <c r="D1744">
        <v>1.008E-3</v>
      </c>
      <c r="E1744">
        <v>1.4614560000000001</v>
      </c>
      <c r="F1744">
        <v>3.1592000000000002E-2</v>
      </c>
      <c r="G1744">
        <v>0</v>
      </c>
      <c r="H1744">
        <v>0</v>
      </c>
      <c r="I1744">
        <v>76871</v>
      </c>
      <c r="J1744">
        <v>66690</v>
      </c>
      <c r="K1744">
        <v>76326</v>
      </c>
      <c r="L1744">
        <v>62473</v>
      </c>
    </row>
    <row r="1745" spans="1:12" x14ac:dyDescent="0.2">
      <c r="A1745">
        <v>1744</v>
      </c>
      <c r="B1745" t="s">
        <v>0</v>
      </c>
      <c r="C1745">
        <v>7.0879999999999997E-3</v>
      </c>
      <c r="D1745">
        <v>1.333E-3</v>
      </c>
      <c r="E1745">
        <v>0.24669099999999999</v>
      </c>
      <c r="F1745">
        <v>1.5303000000000001E-2</v>
      </c>
      <c r="G1745">
        <v>1690</v>
      </c>
      <c r="H1745">
        <v>2.4668901586600001E-2</v>
      </c>
      <c r="I1745">
        <v>77068</v>
      </c>
      <c r="J1745">
        <v>66871</v>
      </c>
      <c r="K1745">
        <v>76345</v>
      </c>
      <c r="L1745">
        <v>62262</v>
      </c>
    </row>
    <row r="1746" spans="1:12" x14ac:dyDescent="0.2">
      <c r="A1746">
        <v>1745</v>
      </c>
      <c r="B1746" t="s">
        <v>2</v>
      </c>
      <c r="C1746">
        <v>3.9569999999999996E-3</v>
      </c>
      <c r="D1746">
        <v>6.7400000000000001E-4</v>
      </c>
      <c r="E1746">
        <v>0.14072699999999999</v>
      </c>
      <c r="F1746">
        <v>1.1445E-2</v>
      </c>
      <c r="G1746">
        <v>1689</v>
      </c>
      <c r="H1746">
        <v>4.4661872512000003E-2</v>
      </c>
      <c r="I1746">
        <v>77042</v>
      </c>
      <c r="J1746">
        <v>65197</v>
      </c>
      <c r="K1746">
        <v>76334</v>
      </c>
      <c r="L1746">
        <v>62324</v>
      </c>
    </row>
    <row r="1747" spans="1:12" x14ac:dyDescent="0.2">
      <c r="A1747">
        <v>1746</v>
      </c>
      <c r="B1747" t="s">
        <v>1</v>
      </c>
      <c r="C1747">
        <v>5.2300000000000003E-4</v>
      </c>
      <c r="D1747">
        <v>7.0699999999999995E-4</v>
      </c>
      <c r="E1747">
        <v>-7.8869999999999999E-3</v>
      </c>
      <c r="F1747">
        <v>5.9579999999999998E-3</v>
      </c>
      <c r="G1747">
        <v>1688</v>
      </c>
      <c r="H1747">
        <v>4.7618083052599999E-2</v>
      </c>
      <c r="I1747">
        <v>74966</v>
      </c>
      <c r="J1747">
        <v>65045</v>
      </c>
      <c r="K1747">
        <v>75825</v>
      </c>
      <c r="L1747">
        <v>62228</v>
      </c>
    </row>
    <row r="1748" spans="1:12" x14ac:dyDescent="0.2">
      <c r="A1748">
        <v>1747</v>
      </c>
      <c r="B1748" t="s">
        <v>2</v>
      </c>
      <c r="C1748">
        <v>4.4650000000000002E-3</v>
      </c>
      <c r="D1748">
        <v>7.0299999999999996E-4</v>
      </c>
      <c r="E1748">
        <v>0.16125999999999999</v>
      </c>
      <c r="F1748">
        <v>1.2088E-2</v>
      </c>
      <c r="G1748">
        <v>0</v>
      </c>
      <c r="H1748">
        <v>3.3681443395699999E-2</v>
      </c>
      <c r="I1748">
        <v>77085</v>
      </c>
      <c r="J1748">
        <v>64943</v>
      </c>
      <c r="K1748">
        <v>79034</v>
      </c>
      <c r="L1748">
        <v>64010</v>
      </c>
    </row>
    <row r="1749" spans="1:12" x14ac:dyDescent="0.2">
      <c r="A1749">
        <v>1748</v>
      </c>
      <c r="B1749" t="s">
        <v>3</v>
      </c>
      <c r="C1749">
        <v>1.197E-2</v>
      </c>
      <c r="D1749">
        <v>1.225E-3</v>
      </c>
      <c r="E1749">
        <v>0.46059</v>
      </c>
      <c r="F1749">
        <v>1.9289000000000001E-2</v>
      </c>
      <c r="G1749">
        <v>0</v>
      </c>
      <c r="H1749">
        <v>8.3845484974800003E-2</v>
      </c>
      <c r="I1749">
        <v>75104</v>
      </c>
      <c r="J1749">
        <v>65162</v>
      </c>
      <c r="K1749">
        <v>78033</v>
      </c>
      <c r="L1749">
        <v>64476</v>
      </c>
    </row>
    <row r="1750" spans="1:12" x14ac:dyDescent="0.2">
      <c r="A1750">
        <v>1749</v>
      </c>
      <c r="B1750" t="s">
        <v>2</v>
      </c>
      <c r="C1750">
        <v>8.7600000000000004E-3</v>
      </c>
      <c r="D1750">
        <v>8.8999999999999995E-4</v>
      </c>
      <c r="E1750">
        <v>0.33735100000000001</v>
      </c>
      <c r="F1750">
        <v>1.6331999999999999E-2</v>
      </c>
      <c r="G1750">
        <v>0</v>
      </c>
      <c r="H1750">
        <v>7.52284182621E-2</v>
      </c>
      <c r="I1750">
        <v>77453</v>
      </c>
      <c r="J1750">
        <v>66779</v>
      </c>
      <c r="K1750">
        <v>79679</v>
      </c>
      <c r="L1750">
        <v>65170</v>
      </c>
    </row>
    <row r="1751" spans="1:12" x14ac:dyDescent="0.2">
      <c r="A1751">
        <v>1750</v>
      </c>
      <c r="B1751" t="s">
        <v>3</v>
      </c>
      <c r="C1751">
        <v>2.6862E-2</v>
      </c>
      <c r="D1751">
        <v>1.0579999999999999E-3</v>
      </c>
      <c r="E1751">
        <v>1.106101</v>
      </c>
      <c r="F1751">
        <v>2.7647999999999999E-2</v>
      </c>
      <c r="G1751">
        <v>0</v>
      </c>
      <c r="H1751">
        <v>0.12402707459700001</v>
      </c>
      <c r="I1751">
        <v>77499</v>
      </c>
      <c r="J1751">
        <v>67269</v>
      </c>
      <c r="K1751">
        <v>79573</v>
      </c>
      <c r="L1751">
        <v>65196</v>
      </c>
    </row>
    <row r="1752" spans="1:12" x14ac:dyDescent="0.2">
      <c r="A1752">
        <v>1751</v>
      </c>
      <c r="B1752" t="s">
        <v>1</v>
      </c>
      <c r="C1752">
        <v>2.3050000000000002E-3</v>
      </c>
      <c r="D1752">
        <v>6.9899999999999997E-4</v>
      </c>
      <c r="E1752">
        <v>6.8842E-2</v>
      </c>
      <c r="F1752">
        <v>9.0019999999999996E-3</v>
      </c>
      <c r="G1752">
        <v>0</v>
      </c>
      <c r="H1752">
        <v>9.62242611773E-2</v>
      </c>
      <c r="I1752">
        <v>78724</v>
      </c>
      <c r="J1752">
        <v>68558</v>
      </c>
      <c r="K1752">
        <v>80162</v>
      </c>
      <c r="L1752">
        <v>65845</v>
      </c>
    </row>
    <row r="1753" spans="1:12" x14ac:dyDescent="0.2">
      <c r="A1753">
        <v>1752</v>
      </c>
      <c r="B1753" t="s">
        <v>1</v>
      </c>
      <c r="C1753">
        <v>1.4450000000000001E-3</v>
      </c>
      <c r="D1753">
        <v>8.3299999999999997E-4</v>
      </c>
      <c r="E1753">
        <v>2.6234E-2</v>
      </c>
      <c r="F1753">
        <v>7.8019999999999999E-3</v>
      </c>
      <c r="G1753">
        <v>0</v>
      </c>
      <c r="H1753">
        <v>0</v>
      </c>
      <c r="I1753">
        <v>78849</v>
      </c>
      <c r="J1753">
        <v>69885</v>
      </c>
      <c r="K1753">
        <v>80183</v>
      </c>
      <c r="L1753">
        <v>67215</v>
      </c>
    </row>
    <row r="1754" spans="1:12" x14ac:dyDescent="0.2">
      <c r="A1754">
        <v>1753</v>
      </c>
      <c r="B1754" t="s">
        <v>1</v>
      </c>
      <c r="C1754">
        <v>1.142E-3</v>
      </c>
      <c r="D1754">
        <v>1.0759999999999999E-3</v>
      </c>
      <c r="E1754">
        <v>2.872E-3</v>
      </c>
      <c r="F1754">
        <v>7.6730000000000001E-3</v>
      </c>
      <c r="G1754">
        <v>0</v>
      </c>
      <c r="H1754">
        <v>2.4276403600699999E-2</v>
      </c>
      <c r="I1754">
        <v>79467</v>
      </c>
      <c r="J1754">
        <v>70030</v>
      </c>
      <c r="K1754">
        <v>81704</v>
      </c>
      <c r="L1754">
        <v>68793</v>
      </c>
    </row>
    <row r="1755" spans="1:12" x14ac:dyDescent="0.2">
      <c r="A1755">
        <v>1754</v>
      </c>
      <c r="B1755" t="s">
        <v>3</v>
      </c>
      <c r="C1755">
        <v>5.5577000000000001E-2</v>
      </c>
      <c r="D1755">
        <v>1.722E-3</v>
      </c>
      <c r="E1755">
        <v>2.3085200000000001</v>
      </c>
      <c r="F1755">
        <v>3.8793000000000001E-2</v>
      </c>
      <c r="G1755">
        <v>0</v>
      </c>
      <c r="H1755">
        <v>2.6310211577799999E-2</v>
      </c>
      <c r="I1755">
        <v>79241</v>
      </c>
      <c r="J1755">
        <v>70065</v>
      </c>
      <c r="K1755">
        <v>81727</v>
      </c>
      <c r="L1755">
        <v>68519</v>
      </c>
    </row>
    <row r="1756" spans="1:12" x14ac:dyDescent="0.2">
      <c r="A1756">
        <v>1755</v>
      </c>
      <c r="B1756" t="s">
        <v>1</v>
      </c>
      <c r="C1756">
        <v>8.1400000000000005E-4</v>
      </c>
      <c r="D1756">
        <v>8.2799999999999996E-4</v>
      </c>
      <c r="E1756">
        <v>-5.9999999999999995E-4</v>
      </c>
      <c r="F1756">
        <v>6.6870000000000002E-3</v>
      </c>
      <c r="G1756">
        <v>0</v>
      </c>
      <c r="H1756">
        <v>3.14842526836E-2</v>
      </c>
      <c r="I1756">
        <v>78974</v>
      </c>
      <c r="J1756">
        <v>68797</v>
      </c>
      <c r="K1756">
        <v>81619</v>
      </c>
      <c r="L1756">
        <v>66416</v>
      </c>
    </row>
    <row r="1757" spans="1:12" x14ac:dyDescent="0.2">
      <c r="A1757">
        <v>1756</v>
      </c>
      <c r="B1757" t="s">
        <v>3</v>
      </c>
      <c r="C1757">
        <v>3.4583000000000003E-2</v>
      </c>
      <c r="D1757">
        <v>1.3470000000000001E-3</v>
      </c>
      <c r="E1757">
        <v>1.424677</v>
      </c>
      <c r="F1757">
        <v>3.1806000000000001E-2</v>
      </c>
      <c r="G1757">
        <v>1678</v>
      </c>
      <c r="H1757">
        <v>9.2517938106499997E-2</v>
      </c>
      <c r="I1757">
        <v>77738</v>
      </c>
      <c r="J1757">
        <v>65408</v>
      </c>
      <c r="K1757">
        <v>79407</v>
      </c>
      <c r="L1757">
        <v>62350</v>
      </c>
    </row>
    <row r="1758" spans="1:12" x14ac:dyDescent="0.2">
      <c r="A1758">
        <v>1757</v>
      </c>
      <c r="B1758" t="s">
        <v>1</v>
      </c>
      <c r="C1758">
        <v>7.27E-4</v>
      </c>
      <c r="D1758">
        <v>5.62E-4</v>
      </c>
      <c r="E1758">
        <v>7.0299999999999998E-3</v>
      </c>
      <c r="F1758">
        <v>6.2579999999999997E-3</v>
      </c>
      <c r="G1758">
        <v>1677</v>
      </c>
      <c r="H1758">
        <v>0.10715026992</v>
      </c>
      <c r="I1758">
        <v>74226</v>
      </c>
      <c r="J1758">
        <v>61913</v>
      </c>
      <c r="K1758">
        <v>75479</v>
      </c>
      <c r="L1758">
        <v>58670</v>
      </c>
    </row>
    <row r="1759" spans="1:12" x14ac:dyDescent="0.2">
      <c r="A1759">
        <v>1758</v>
      </c>
      <c r="B1759" t="s">
        <v>0</v>
      </c>
      <c r="C1759">
        <v>1.3759E-2</v>
      </c>
      <c r="D1759">
        <v>9.1600000000000004E-4</v>
      </c>
      <c r="E1759">
        <v>0.55052100000000004</v>
      </c>
      <c r="F1759">
        <v>2.1218000000000001E-2</v>
      </c>
      <c r="G1759">
        <v>1676</v>
      </c>
      <c r="H1759">
        <v>0.123540655941</v>
      </c>
      <c r="I1759">
        <v>73869</v>
      </c>
      <c r="J1759">
        <v>60108</v>
      </c>
      <c r="K1759">
        <v>75542</v>
      </c>
      <c r="L1759">
        <v>57884</v>
      </c>
    </row>
    <row r="1760" spans="1:12" x14ac:dyDescent="0.2">
      <c r="A1760">
        <v>1759</v>
      </c>
      <c r="B1760" t="s">
        <v>0</v>
      </c>
      <c r="C1760">
        <v>3.1120000000000002E-3</v>
      </c>
      <c r="D1760">
        <v>1.0020000000000001E-3</v>
      </c>
      <c r="E1760">
        <v>9.0402999999999997E-2</v>
      </c>
      <c r="F1760">
        <v>1.1273999999999999E-2</v>
      </c>
      <c r="G1760">
        <v>1675</v>
      </c>
      <c r="H1760">
        <v>0.15237557190699999</v>
      </c>
      <c r="I1760">
        <v>72306</v>
      </c>
      <c r="J1760">
        <v>59774</v>
      </c>
      <c r="K1760">
        <v>75162</v>
      </c>
      <c r="L1760">
        <v>57860</v>
      </c>
    </row>
    <row r="1761" spans="1:12" x14ac:dyDescent="0.2">
      <c r="A1761">
        <v>1760</v>
      </c>
      <c r="B1761" t="s">
        <v>2</v>
      </c>
      <c r="C1761">
        <v>2.1201000000000001E-2</v>
      </c>
      <c r="D1761">
        <v>7.85E-4</v>
      </c>
      <c r="E1761">
        <v>0.87514199999999998</v>
      </c>
      <c r="F1761">
        <v>2.5634000000000001E-2</v>
      </c>
      <c r="G1761">
        <v>0</v>
      </c>
      <c r="H1761">
        <v>0.181418811515</v>
      </c>
      <c r="I1761">
        <v>71665</v>
      </c>
      <c r="J1761">
        <v>61554</v>
      </c>
      <c r="K1761">
        <v>74559</v>
      </c>
      <c r="L1761">
        <v>59892</v>
      </c>
    </row>
    <row r="1762" spans="1:12" x14ac:dyDescent="0.2">
      <c r="A1762">
        <v>1761</v>
      </c>
      <c r="B1762" t="s">
        <v>2</v>
      </c>
      <c r="C1762">
        <v>1.348E-3</v>
      </c>
      <c r="D1762">
        <v>1.1119999999999999E-3</v>
      </c>
      <c r="E1762">
        <v>1.0116E-2</v>
      </c>
      <c r="F1762">
        <v>8.7019999999999997E-3</v>
      </c>
      <c r="G1762">
        <v>1671</v>
      </c>
      <c r="H1762">
        <v>0.39627169095499998</v>
      </c>
      <c r="I1762">
        <v>71243</v>
      </c>
      <c r="J1762">
        <v>60816</v>
      </c>
      <c r="K1762">
        <v>74405</v>
      </c>
      <c r="L1762">
        <v>58459</v>
      </c>
    </row>
    <row r="1763" spans="1:12" x14ac:dyDescent="0.2">
      <c r="A1763">
        <v>1762</v>
      </c>
      <c r="B1763" t="s">
        <v>2</v>
      </c>
      <c r="C1763">
        <v>1.9009999999999999E-3</v>
      </c>
      <c r="D1763">
        <v>1.4300000000000001E-3</v>
      </c>
      <c r="E1763">
        <v>2.019E-2</v>
      </c>
      <c r="F1763">
        <v>1.0288E-2</v>
      </c>
      <c r="G1763">
        <v>1670</v>
      </c>
      <c r="H1763">
        <v>0.396175957119</v>
      </c>
      <c r="I1763">
        <v>70007</v>
      </c>
      <c r="J1763">
        <v>58915</v>
      </c>
      <c r="K1763">
        <v>72277</v>
      </c>
      <c r="L1763">
        <v>55958</v>
      </c>
    </row>
    <row r="1764" spans="1:12" x14ac:dyDescent="0.2">
      <c r="A1764">
        <v>1763</v>
      </c>
      <c r="B1764" t="s">
        <v>2</v>
      </c>
      <c r="C1764">
        <v>6.3410000000000003E-3</v>
      </c>
      <c r="D1764">
        <v>1.3450000000000001E-3</v>
      </c>
      <c r="E1764">
        <v>0.21415600000000001</v>
      </c>
      <c r="F1764">
        <v>1.5517E-2</v>
      </c>
      <c r="G1764">
        <v>1669</v>
      </c>
      <c r="H1764">
        <v>0.39320944946300002</v>
      </c>
      <c r="I1764">
        <v>69979</v>
      </c>
      <c r="J1764">
        <v>59297</v>
      </c>
      <c r="K1764">
        <v>72223</v>
      </c>
      <c r="L1764">
        <v>56509</v>
      </c>
    </row>
    <row r="1765" spans="1:12" x14ac:dyDescent="0.2">
      <c r="A1765">
        <v>1764</v>
      </c>
      <c r="B1765" t="s">
        <v>1</v>
      </c>
      <c r="C1765">
        <v>4.8099999999999998E-4</v>
      </c>
      <c r="D1765">
        <v>3.6400000000000001E-4</v>
      </c>
      <c r="E1765">
        <v>5.0150000000000004E-3</v>
      </c>
      <c r="F1765">
        <v>5.2300000000000003E-3</v>
      </c>
      <c r="G1765">
        <v>0</v>
      </c>
      <c r="H1765">
        <v>0.39268534640699998</v>
      </c>
      <c r="I1765">
        <v>69835</v>
      </c>
      <c r="J1765">
        <v>58213</v>
      </c>
      <c r="K1765">
        <v>72171</v>
      </c>
      <c r="L1765">
        <v>54988</v>
      </c>
    </row>
    <row r="1766" spans="1:12" x14ac:dyDescent="0.2">
      <c r="A1766">
        <v>1765</v>
      </c>
      <c r="B1766" t="s">
        <v>0</v>
      </c>
      <c r="C1766">
        <v>6.0020000000000004E-3</v>
      </c>
      <c r="D1766">
        <v>9.5399999999999999E-4</v>
      </c>
      <c r="E1766">
        <v>0.21638499999999999</v>
      </c>
      <c r="F1766">
        <v>1.4574E-2</v>
      </c>
      <c r="G1766">
        <v>1785</v>
      </c>
      <c r="H1766">
        <v>0.32352374092199998</v>
      </c>
      <c r="I1766">
        <v>70432</v>
      </c>
      <c r="J1766">
        <v>60476</v>
      </c>
      <c r="K1766">
        <v>72831</v>
      </c>
      <c r="L1766">
        <v>57643</v>
      </c>
    </row>
    <row r="1767" spans="1:12" x14ac:dyDescent="0.2">
      <c r="A1767">
        <v>1766</v>
      </c>
      <c r="B1767" t="s">
        <v>2</v>
      </c>
      <c r="C1767">
        <v>8.7790000000000003E-3</v>
      </c>
      <c r="D1767">
        <v>1.6180000000000001E-3</v>
      </c>
      <c r="E1767">
        <v>0.30696000000000001</v>
      </c>
      <c r="F1767">
        <v>1.7961000000000001E-2</v>
      </c>
      <c r="G1767">
        <v>1784</v>
      </c>
      <c r="H1767">
        <v>0.386336238346</v>
      </c>
      <c r="I1767">
        <v>70429</v>
      </c>
      <c r="J1767">
        <v>59689</v>
      </c>
      <c r="K1767">
        <v>72828</v>
      </c>
      <c r="L1767">
        <v>56865</v>
      </c>
    </row>
    <row r="1768" spans="1:12" x14ac:dyDescent="0.2">
      <c r="A1768">
        <v>1767</v>
      </c>
      <c r="B1768" t="s">
        <v>3</v>
      </c>
      <c r="C1768">
        <v>2.1971000000000001E-2</v>
      </c>
      <c r="D1768">
        <v>1.6019999999999999E-3</v>
      </c>
      <c r="E1768">
        <v>0.87308399999999997</v>
      </c>
      <c r="F1768">
        <v>2.6834E-2</v>
      </c>
      <c r="G1768">
        <v>0</v>
      </c>
      <c r="H1768">
        <v>0.31825391885900001</v>
      </c>
      <c r="I1768">
        <v>70017</v>
      </c>
      <c r="J1768">
        <v>60399</v>
      </c>
      <c r="K1768">
        <v>72110</v>
      </c>
      <c r="L1768">
        <v>58049</v>
      </c>
    </row>
    <row r="1769" spans="1:12" x14ac:dyDescent="0.2">
      <c r="A1769">
        <v>1768</v>
      </c>
      <c r="B1769" t="s">
        <v>3</v>
      </c>
      <c r="C1769">
        <v>2.2404E-2</v>
      </c>
      <c r="D1769">
        <v>1.3879999999999999E-3</v>
      </c>
      <c r="E1769">
        <v>0.90086100000000002</v>
      </c>
      <c r="F1769">
        <v>3.0692000000000001E-2</v>
      </c>
      <c r="G1769">
        <v>1783</v>
      </c>
      <c r="H1769">
        <v>0.52285282880399997</v>
      </c>
      <c r="I1769">
        <v>69674</v>
      </c>
      <c r="J1769">
        <v>46555</v>
      </c>
      <c r="K1769">
        <v>71406</v>
      </c>
      <c r="L1769">
        <v>43962</v>
      </c>
    </row>
    <row r="1770" spans="1:12" x14ac:dyDescent="0.2">
      <c r="A1770">
        <v>1769</v>
      </c>
      <c r="B1770" t="s">
        <v>0</v>
      </c>
      <c r="C1770">
        <v>1.4279E-2</v>
      </c>
      <c r="D1770">
        <v>2.5089999999999999E-3</v>
      </c>
      <c r="E1770">
        <v>0.50452699999999995</v>
      </c>
      <c r="F1770">
        <v>2.5805000000000002E-2</v>
      </c>
      <c r="G1770">
        <v>1782</v>
      </c>
      <c r="H1770">
        <v>0.43832401466799997</v>
      </c>
      <c r="I1770">
        <v>69544</v>
      </c>
      <c r="J1770">
        <v>46712</v>
      </c>
      <c r="K1770">
        <v>70980</v>
      </c>
      <c r="L1770">
        <v>44243</v>
      </c>
    </row>
    <row r="1771" spans="1:12" x14ac:dyDescent="0.2">
      <c r="A1771">
        <v>1770</v>
      </c>
      <c r="B1771" t="s">
        <v>0</v>
      </c>
      <c r="C1771">
        <v>7.5370000000000003E-3</v>
      </c>
      <c r="D1771">
        <v>1.2600000000000001E-3</v>
      </c>
      <c r="E1771">
        <v>0.26910899999999999</v>
      </c>
      <c r="F1771">
        <v>1.8645999999999999E-2</v>
      </c>
      <c r="G1771">
        <v>0</v>
      </c>
      <c r="H1771">
        <v>0.26998231676599999</v>
      </c>
      <c r="I1771">
        <v>69717</v>
      </c>
      <c r="J1771">
        <v>46833</v>
      </c>
      <c r="K1771">
        <v>71320</v>
      </c>
      <c r="L1771">
        <v>44457</v>
      </c>
    </row>
    <row r="1772" spans="1:12" x14ac:dyDescent="0.2">
      <c r="A1772">
        <v>1771</v>
      </c>
      <c r="B1772" t="s">
        <v>0</v>
      </c>
      <c r="C1772">
        <v>1.0463999999999999E-2</v>
      </c>
      <c r="D1772">
        <v>9.68E-4</v>
      </c>
      <c r="E1772">
        <v>0.40709299999999998</v>
      </c>
      <c r="F1772">
        <v>1.8689000000000001E-2</v>
      </c>
      <c r="G1772">
        <v>1780</v>
      </c>
      <c r="H1772">
        <v>0.42695879595899999</v>
      </c>
      <c r="I1772">
        <v>69681</v>
      </c>
      <c r="J1772">
        <v>60492</v>
      </c>
      <c r="K1772">
        <v>71342</v>
      </c>
      <c r="L1772">
        <v>57873</v>
      </c>
    </row>
    <row r="1773" spans="1:12" x14ac:dyDescent="0.2">
      <c r="A1773">
        <v>1772</v>
      </c>
      <c r="B1773" t="s">
        <v>1</v>
      </c>
      <c r="C1773">
        <v>7.2199999999999999E-4</v>
      </c>
      <c r="D1773">
        <v>8.2600000000000002E-4</v>
      </c>
      <c r="E1773">
        <v>-4.4580000000000002E-3</v>
      </c>
      <c r="F1773">
        <v>6.9870000000000002E-3</v>
      </c>
      <c r="G1773">
        <v>1779</v>
      </c>
      <c r="H1773">
        <v>0.37160735106600001</v>
      </c>
      <c r="I1773">
        <v>69301</v>
      </c>
      <c r="J1773">
        <v>59564</v>
      </c>
      <c r="K1773">
        <v>71203</v>
      </c>
      <c r="L1773">
        <v>56903</v>
      </c>
    </row>
    <row r="1774" spans="1:12" x14ac:dyDescent="0.2">
      <c r="A1774">
        <v>1773</v>
      </c>
      <c r="B1774" t="s">
        <v>2</v>
      </c>
      <c r="C1774">
        <v>6.5970000000000004E-3</v>
      </c>
      <c r="D1774">
        <v>1.0920000000000001E-3</v>
      </c>
      <c r="E1774">
        <v>0.23597399999999999</v>
      </c>
      <c r="F1774">
        <v>1.5517E-2</v>
      </c>
      <c r="G1774">
        <v>1778</v>
      </c>
      <c r="H1774">
        <v>0.368159605083</v>
      </c>
      <c r="I1774">
        <v>69140</v>
      </c>
      <c r="J1774">
        <v>58968</v>
      </c>
      <c r="K1774">
        <v>71186</v>
      </c>
      <c r="L1774">
        <v>56763</v>
      </c>
    </row>
    <row r="1775" spans="1:12" x14ac:dyDescent="0.2">
      <c r="A1775">
        <v>1774</v>
      </c>
      <c r="B1775" t="s">
        <v>1</v>
      </c>
      <c r="C1775">
        <v>7.025E-3</v>
      </c>
      <c r="D1775">
        <v>4.2099999999999999E-4</v>
      </c>
      <c r="E1775">
        <v>0.28304099999999999</v>
      </c>
      <c r="F1775">
        <v>1.5217E-2</v>
      </c>
      <c r="G1775">
        <v>0</v>
      </c>
      <c r="H1775">
        <v>0.139866311238</v>
      </c>
      <c r="I1775">
        <v>67520</v>
      </c>
      <c r="J1775">
        <v>59363</v>
      </c>
      <c r="K1775">
        <v>69916</v>
      </c>
      <c r="L1775">
        <v>56994</v>
      </c>
    </row>
    <row r="1776" spans="1:12" x14ac:dyDescent="0.2">
      <c r="A1776">
        <v>1775</v>
      </c>
      <c r="B1776" t="s">
        <v>1</v>
      </c>
      <c r="C1776">
        <v>1.689E-3</v>
      </c>
      <c r="D1776">
        <v>4.5199999999999998E-4</v>
      </c>
      <c r="E1776">
        <v>5.3025000000000003E-2</v>
      </c>
      <c r="F1776">
        <v>8.1440000000000002E-3</v>
      </c>
      <c r="G1776">
        <v>0</v>
      </c>
      <c r="H1776">
        <v>0.227587602665</v>
      </c>
      <c r="I1776">
        <v>67642</v>
      </c>
      <c r="J1776">
        <v>59792</v>
      </c>
      <c r="K1776">
        <v>69921</v>
      </c>
      <c r="L1776">
        <v>57503</v>
      </c>
    </row>
    <row r="1777" spans="1:12" x14ac:dyDescent="0.2">
      <c r="A1777">
        <v>1776</v>
      </c>
      <c r="B1777" t="s">
        <v>1</v>
      </c>
      <c r="C1777">
        <v>8.6600000000000002E-4</v>
      </c>
      <c r="D1777">
        <v>4.3300000000000001E-4</v>
      </c>
      <c r="E1777">
        <v>1.8561000000000001E-2</v>
      </c>
      <c r="F1777">
        <v>6.3439999999999998E-3</v>
      </c>
      <c r="G1777">
        <v>0</v>
      </c>
      <c r="H1777">
        <v>0.42661912158800003</v>
      </c>
      <c r="I1777">
        <v>67718</v>
      </c>
      <c r="J1777">
        <v>60029</v>
      </c>
      <c r="K1777">
        <v>70057</v>
      </c>
      <c r="L1777">
        <v>57767</v>
      </c>
    </row>
    <row r="1778" spans="1:12" x14ac:dyDescent="0.2">
      <c r="A1778">
        <v>1777</v>
      </c>
      <c r="B1778" t="s">
        <v>1</v>
      </c>
      <c r="C1778">
        <v>5.6899999999999995E-4</v>
      </c>
      <c r="D1778">
        <v>6.2600000000000004E-4</v>
      </c>
      <c r="E1778">
        <v>-2.4429999999999999E-3</v>
      </c>
      <c r="F1778">
        <v>6.13E-3</v>
      </c>
      <c r="G1778">
        <v>0</v>
      </c>
      <c r="H1778">
        <v>0.50841881605200001</v>
      </c>
      <c r="I1778">
        <v>67730</v>
      </c>
      <c r="J1778">
        <v>59793</v>
      </c>
      <c r="K1778">
        <v>70099</v>
      </c>
      <c r="L1778">
        <v>57553</v>
      </c>
    </row>
    <row r="1779" spans="1:12" x14ac:dyDescent="0.2">
      <c r="A1779">
        <v>1778</v>
      </c>
      <c r="B1779" t="s">
        <v>0</v>
      </c>
      <c r="C1779">
        <v>6.9499999999999996E-3</v>
      </c>
      <c r="D1779">
        <v>1.292E-3</v>
      </c>
      <c r="E1779">
        <v>0.24249000000000001</v>
      </c>
      <c r="F1779">
        <v>1.6116999999999999E-2</v>
      </c>
      <c r="G1779">
        <v>1773</v>
      </c>
      <c r="H1779">
        <v>0.66309503247900003</v>
      </c>
      <c r="I1779">
        <v>67692</v>
      </c>
      <c r="J1779">
        <v>58709</v>
      </c>
      <c r="K1779">
        <v>70091</v>
      </c>
      <c r="L1779">
        <v>56493</v>
      </c>
    </row>
    <row r="1780" spans="1:12" x14ac:dyDescent="0.2">
      <c r="A1780">
        <v>1779</v>
      </c>
      <c r="B1780" t="s">
        <v>3</v>
      </c>
      <c r="C1780">
        <v>1.2559000000000001E-2</v>
      </c>
      <c r="D1780">
        <v>2.6099999999999999E-3</v>
      </c>
      <c r="E1780">
        <v>0.42646899999999999</v>
      </c>
      <c r="F1780">
        <v>2.1947000000000001E-2</v>
      </c>
      <c r="G1780">
        <v>1772</v>
      </c>
      <c r="H1780">
        <v>0.56904809025799996</v>
      </c>
      <c r="I1780">
        <v>66969</v>
      </c>
      <c r="J1780">
        <v>58206</v>
      </c>
      <c r="K1780">
        <v>69405</v>
      </c>
      <c r="L1780">
        <v>56327</v>
      </c>
    </row>
    <row r="1781" spans="1:12" x14ac:dyDescent="0.2">
      <c r="A1781">
        <v>1780</v>
      </c>
      <c r="B1781" t="s">
        <v>3</v>
      </c>
      <c r="C1781">
        <v>9.6209999999999993E-3</v>
      </c>
      <c r="D1781">
        <v>1.0219999999999999E-3</v>
      </c>
      <c r="E1781">
        <v>0.368643</v>
      </c>
      <c r="F1781">
        <v>1.8304000000000001E-2</v>
      </c>
      <c r="G1781">
        <v>1771</v>
      </c>
      <c r="H1781">
        <v>0.66950823251900005</v>
      </c>
      <c r="I1781">
        <v>66854</v>
      </c>
      <c r="J1781">
        <v>58515</v>
      </c>
      <c r="K1781">
        <v>69307</v>
      </c>
      <c r="L1781">
        <v>56766</v>
      </c>
    </row>
    <row r="1782" spans="1:12" x14ac:dyDescent="0.2">
      <c r="A1782">
        <v>1781</v>
      </c>
      <c r="B1782" t="s">
        <v>0</v>
      </c>
      <c r="C1782">
        <v>2.2720000000000001E-3</v>
      </c>
      <c r="D1782">
        <v>9.9400000000000009E-4</v>
      </c>
      <c r="E1782">
        <v>5.4781999999999997E-2</v>
      </c>
      <c r="F1782">
        <v>1.0201999999999999E-2</v>
      </c>
      <c r="G1782">
        <v>0</v>
      </c>
      <c r="H1782">
        <v>0.65683570839000005</v>
      </c>
      <c r="I1782">
        <v>66924</v>
      </c>
      <c r="J1782">
        <v>58536</v>
      </c>
      <c r="K1782">
        <v>69330</v>
      </c>
      <c r="L1782">
        <v>56333</v>
      </c>
    </row>
    <row r="1783" spans="1:12" x14ac:dyDescent="0.2">
      <c r="A1783">
        <v>1782</v>
      </c>
      <c r="B1783" t="s">
        <v>2</v>
      </c>
      <c r="C1783">
        <v>3.761E-3</v>
      </c>
      <c r="D1783">
        <v>1.9699999999999999E-4</v>
      </c>
      <c r="E1783">
        <v>0.15277299999999999</v>
      </c>
      <c r="F1783">
        <v>1.1145E-2</v>
      </c>
      <c r="G1783">
        <v>1769</v>
      </c>
      <c r="H1783">
        <v>0.74392009521699998</v>
      </c>
      <c r="I1783">
        <v>66966</v>
      </c>
      <c r="J1783">
        <v>58495</v>
      </c>
      <c r="K1783">
        <v>69330</v>
      </c>
      <c r="L1783">
        <v>55873</v>
      </c>
    </row>
    <row r="1784" spans="1:12" x14ac:dyDescent="0.2">
      <c r="A1784">
        <v>1783</v>
      </c>
      <c r="B1784" t="s">
        <v>1</v>
      </c>
      <c r="C1784">
        <v>5.1400000000000003E-4</v>
      </c>
      <c r="D1784">
        <v>3.86E-4</v>
      </c>
      <c r="E1784">
        <v>5.4869999999999997E-3</v>
      </c>
      <c r="F1784">
        <v>5.5729999999999998E-3</v>
      </c>
      <c r="G1784">
        <v>1768</v>
      </c>
      <c r="H1784">
        <v>0.74320895787899999</v>
      </c>
      <c r="I1784">
        <v>66773</v>
      </c>
      <c r="J1784">
        <v>54525</v>
      </c>
      <c r="K1784">
        <v>69258</v>
      </c>
      <c r="L1784">
        <v>51820</v>
      </c>
    </row>
    <row r="1785" spans="1:12" x14ac:dyDescent="0.2">
      <c r="A1785">
        <v>1784</v>
      </c>
      <c r="B1785" t="s">
        <v>0</v>
      </c>
      <c r="C1785">
        <v>1.2684000000000001E-2</v>
      </c>
      <c r="D1785">
        <v>8.25E-4</v>
      </c>
      <c r="E1785">
        <v>0.50834199999999996</v>
      </c>
      <c r="F1785">
        <v>2.1604000000000002E-2</v>
      </c>
      <c r="G1785">
        <v>1766</v>
      </c>
      <c r="H1785">
        <v>0.42112232034300001</v>
      </c>
      <c r="I1785">
        <v>67272</v>
      </c>
      <c r="J1785">
        <v>53374</v>
      </c>
      <c r="K1785">
        <v>69717</v>
      </c>
      <c r="L1785">
        <v>50901</v>
      </c>
    </row>
    <row r="1786" spans="1:12" x14ac:dyDescent="0.2">
      <c r="A1786">
        <v>1785</v>
      </c>
      <c r="B1786" t="s">
        <v>3</v>
      </c>
      <c r="C1786">
        <v>3.3395000000000001E-2</v>
      </c>
      <c r="D1786">
        <v>7.0500000000000001E-4</v>
      </c>
      <c r="E1786">
        <v>1.401273</v>
      </c>
      <c r="F1786">
        <v>3.4250000000000003E-2</v>
      </c>
      <c r="G1786">
        <v>1765</v>
      </c>
      <c r="H1786">
        <v>0.26601619406900001</v>
      </c>
      <c r="I1786">
        <v>67028</v>
      </c>
      <c r="J1786">
        <v>53421</v>
      </c>
      <c r="K1786">
        <v>69517</v>
      </c>
      <c r="L1786">
        <v>51078</v>
      </c>
    </row>
    <row r="1787" spans="1:12" x14ac:dyDescent="0.2">
      <c r="A1787">
        <v>1786</v>
      </c>
      <c r="B1787" t="s">
        <v>1</v>
      </c>
      <c r="C1787">
        <v>3.0509999999999999E-3</v>
      </c>
      <c r="D1787">
        <v>5.3799999999999996E-4</v>
      </c>
      <c r="E1787">
        <v>0.107764</v>
      </c>
      <c r="F1787">
        <v>1.0888E-2</v>
      </c>
      <c r="G1787">
        <v>0</v>
      </c>
      <c r="H1787">
        <v>4.9052959050100001E-2</v>
      </c>
      <c r="I1787">
        <v>67034</v>
      </c>
      <c r="J1787">
        <v>56039</v>
      </c>
      <c r="K1787">
        <v>69487</v>
      </c>
      <c r="L1787">
        <v>53929</v>
      </c>
    </row>
    <row r="1788" spans="1:12" x14ac:dyDescent="0.2">
      <c r="A1788">
        <v>1787</v>
      </c>
      <c r="B1788" t="s">
        <v>0</v>
      </c>
      <c r="C1788">
        <v>5.9025000000000001E-2</v>
      </c>
      <c r="D1788">
        <v>1.7595E-2</v>
      </c>
      <c r="E1788">
        <v>1.775917</v>
      </c>
      <c r="F1788">
        <v>4.9681000000000003E-2</v>
      </c>
      <c r="G1788">
        <v>0</v>
      </c>
      <c r="H1788">
        <v>0.16768850263099999</v>
      </c>
      <c r="I1788">
        <v>67140</v>
      </c>
      <c r="J1788">
        <v>57654</v>
      </c>
      <c r="K1788">
        <v>69711</v>
      </c>
      <c r="L1788">
        <v>55244</v>
      </c>
    </row>
    <row r="1789" spans="1:12" x14ac:dyDescent="0.2">
      <c r="A1789">
        <v>1788</v>
      </c>
      <c r="B1789" t="s">
        <v>1</v>
      </c>
      <c r="C1789">
        <v>1.8605E-2</v>
      </c>
      <c r="D1789">
        <v>8.3500000000000002E-4</v>
      </c>
      <c r="E1789">
        <v>0.76171999999999995</v>
      </c>
      <c r="F1789">
        <v>2.4819000000000001E-2</v>
      </c>
      <c r="G1789">
        <v>0</v>
      </c>
      <c r="H1789">
        <v>9.0461610142000007E-2</v>
      </c>
      <c r="I1789">
        <v>67491</v>
      </c>
      <c r="J1789">
        <v>58050</v>
      </c>
      <c r="K1789">
        <v>69779</v>
      </c>
      <c r="L1789">
        <v>55090</v>
      </c>
    </row>
    <row r="1790" spans="1:12" x14ac:dyDescent="0.2">
      <c r="A1790">
        <v>1789</v>
      </c>
      <c r="B1790" t="s">
        <v>1</v>
      </c>
      <c r="C1790">
        <v>1.232E-3</v>
      </c>
      <c r="D1790">
        <v>3.7300000000000001E-4</v>
      </c>
      <c r="E1790">
        <v>3.6821E-2</v>
      </c>
      <c r="F1790">
        <v>7.1159999999999999E-3</v>
      </c>
      <c r="G1790">
        <v>0</v>
      </c>
      <c r="H1790">
        <v>0.28634652243100001</v>
      </c>
      <c r="I1790">
        <v>67866</v>
      </c>
      <c r="J1790">
        <v>59245</v>
      </c>
      <c r="K1790">
        <v>70124</v>
      </c>
      <c r="L1790">
        <v>56310</v>
      </c>
    </row>
    <row r="1791" spans="1:12" x14ac:dyDescent="0.2">
      <c r="A1791">
        <v>1790</v>
      </c>
      <c r="B1791" t="s">
        <v>1</v>
      </c>
      <c r="C1791">
        <v>1.8710000000000001E-3</v>
      </c>
      <c r="D1791">
        <v>4.6000000000000001E-4</v>
      </c>
      <c r="E1791">
        <v>6.0440000000000001E-2</v>
      </c>
      <c r="F1791">
        <v>8.5299999999999994E-3</v>
      </c>
      <c r="G1791">
        <v>0</v>
      </c>
      <c r="H1791">
        <v>0.28744413221199999</v>
      </c>
      <c r="I1791">
        <v>67833</v>
      </c>
      <c r="J1791">
        <v>59335</v>
      </c>
      <c r="K1791">
        <v>70156</v>
      </c>
      <c r="L1791">
        <v>56483</v>
      </c>
    </row>
    <row r="1792" spans="1:12" x14ac:dyDescent="0.2">
      <c r="A1792">
        <v>1791</v>
      </c>
      <c r="B1792" t="s">
        <v>1</v>
      </c>
      <c r="C1792">
        <v>9.1299999999999997E-4</v>
      </c>
      <c r="D1792">
        <v>6.7199999999999996E-4</v>
      </c>
      <c r="E1792">
        <v>1.0331E-2</v>
      </c>
      <c r="F1792">
        <v>7.0730000000000003E-3</v>
      </c>
      <c r="G1792">
        <v>0</v>
      </c>
      <c r="H1792">
        <v>0.36694327176899999</v>
      </c>
      <c r="I1792">
        <v>67938</v>
      </c>
      <c r="J1792">
        <v>59153</v>
      </c>
      <c r="K1792">
        <v>70214</v>
      </c>
      <c r="L1792">
        <v>56588</v>
      </c>
    </row>
    <row r="1793" spans="1:12" x14ac:dyDescent="0.2">
      <c r="A1793">
        <v>1792</v>
      </c>
      <c r="B1793" t="s">
        <v>1</v>
      </c>
      <c r="C1793">
        <v>7.45E-4</v>
      </c>
      <c r="D1793">
        <v>5.5400000000000002E-4</v>
      </c>
      <c r="E1793">
        <v>8.1869999999999998E-3</v>
      </c>
      <c r="F1793">
        <v>6.5579999999999996E-3</v>
      </c>
      <c r="G1793">
        <v>0</v>
      </c>
      <c r="H1793">
        <v>0.333116965504</v>
      </c>
      <c r="I1793">
        <v>67828</v>
      </c>
      <c r="J1793">
        <v>56380</v>
      </c>
      <c r="K1793">
        <v>70239</v>
      </c>
      <c r="L1793">
        <v>54120</v>
      </c>
    </row>
    <row r="1794" spans="1:12" x14ac:dyDescent="0.2">
      <c r="A1794">
        <v>1793</v>
      </c>
      <c r="B1794" t="s">
        <v>3</v>
      </c>
      <c r="C1794">
        <v>3.4944000000000003E-2</v>
      </c>
      <c r="D1794">
        <v>1.6980000000000001E-3</v>
      </c>
      <c r="E1794">
        <v>1.425106</v>
      </c>
      <c r="F1794">
        <v>3.4935000000000001E-2</v>
      </c>
      <c r="G1794">
        <v>0</v>
      </c>
      <c r="H1794">
        <v>0.43129336124399997</v>
      </c>
      <c r="I1794">
        <v>67198</v>
      </c>
      <c r="J1794">
        <v>55317</v>
      </c>
      <c r="K1794">
        <v>69884</v>
      </c>
      <c r="L1794">
        <v>52401</v>
      </c>
    </row>
    <row r="1795" spans="1:12" x14ac:dyDescent="0.2">
      <c r="A1795">
        <v>1794</v>
      </c>
      <c r="B1795" t="s">
        <v>1</v>
      </c>
      <c r="C1795">
        <v>6.9499999999999998E-4</v>
      </c>
      <c r="D1795">
        <v>7.3399999999999995E-4</v>
      </c>
      <c r="E1795">
        <v>-1.6720000000000001E-3</v>
      </c>
      <c r="F1795">
        <v>6.9439999999999997E-3</v>
      </c>
      <c r="G1795">
        <v>0</v>
      </c>
      <c r="H1795">
        <v>0.30725816687899998</v>
      </c>
      <c r="I1795">
        <v>67086</v>
      </c>
      <c r="J1795">
        <v>56122</v>
      </c>
      <c r="K1795">
        <v>70016</v>
      </c>
      <c r="L1795">
        <v>53135</v>
      </c>
    </row>
    <row r="1796" spans="1:12" x14ac:dyDescent="0.2">
      <c r="A1796">
        <v>1795</v>
      </c>
      <c r="B1796" t="s">
        <v>0</v>
      </c>
      <c r="C1796">
        <v>1.7455999999999999E-2</v>
      </c>
      <c r="D1796">
        <v>6.7599999999999995E-4</v>
      </c>
      <c r="E1796">
        <v>0.71928300000000001</v>
      </c>
      <c r="F1796">
        <v>2.4004999999999999E-2</v>
      </c>
      <c r="G1796">
        <v>0</v>
      </c>
      <c r="H1796">
        <v>0.23586288805700001</v>
      </c>
      <c r="I1796">
        <v>67464</v>
      </c>
      <c r="J1796">
        <v>57861</v>
      </c>
      <c r="K1796">
        <v>70152</v>
      </c>
      <c r="L1796">
        <v>54749</v>
      </c>
    </row>
    <row r="1797" spans="1:12" x14ac:dyDescent="0.2">
      <c r="A1797">
        <v>1796</v>
      </c>
      <c r="B1797" t="s">
        <v>1</v>
      </c>
      <c r="C1797">
        <v>6.6799999999999997E-4</v>
      </c>
      <c r="D1797">
        <v>4.84E-4</v>
      </c>
      <c r="E1797">
        <v>7.8869999999999999E-3</v>
      </c>
      <c r="F1797">
        <v>6.1729999999999997E-3</v>
      </c>
      <c r="G1797">
        <v>0</v>
      </c>
      <c r="H1797">
        <v>0.226283210905</v>
      </c>
      <c r="I1797">
        <v>67398</v>
      </c>
      <c r="J1797">
        <v>56859</v>
      </c>
      <c r="K1797">
        <v>70326</v>
      </c>
      <c r="L1797">
        <v>53667</v>
      </c>
    </row>
    <row r="1798" spans="1:12" x14ac:dyDescent="0.2">
      <c r="A1798">
        <v>1797</v>
      </c>
      <c r="B1798" t="s">
        <v>2</v>
      </c>
      <c r="C1798">
        <v>1.3542E-2</v>
      </c>
      <c r="D1798">
        <v>8.4999999999999995E-4</v>
      </c>
      <c r="E1798">
        <v>0.544049</v>
      </c>
      <c r="F1798">
        <v>2.1776E-2</v>
      </c>
      <c r="G1798">
        <v>0</v>
      </c>
      <c r="H1798">
        <v>0.422416122698</v>
      </c>
      <c r="I1798">
        <v>67783</v>
      </c>
      <c r="J1798">
        <v>55901</v>
      </c>
      <c r="K1798">
        <v>70524</v>
      </c>
      <c r="L1798">
        <v>52938</v>
      </c>
    </row>
    <row r="1799" spans="1:12" x14ac:dyDescent="0.2">
      <c r="A1799">
        <v>1798</v>
      </c>
      <c r="B1799" t="s">
        <v>1</v>
      </c>
      <c r="C1799">
        <v>1.083E-3</v>
      </c>
      <c r="D1799">
        <v>1.3079999999999999E-3</v>
      </c>
      <c r="E1799">
        <v>-9.6019999999999994E-3</v>
      </c>
      <c r="F1799">
        <v>9.1299999999999992E-3</v>
      </c>
      <c r="G1799">
        <v>0</v>
      </c>
      <c r="H1799">
        <v>0.29505270825899998</v>
      </c>
      <c r="I1799">
        <v>66701</v>
      </c>
      <c r="J1799">
        <v>54472</v>
      </c>
      <c r="K1799">
        <v>69787</v>
      </c>
      <c r="L1799">
        <v>51240</v>
      </c>
    </row>
    <row r="1800" spans="1:12" x14ac:dyDescent="0.2">
      <c r="A1800">
        <v>1799</v>
      </c>
      <c r="B1800" t="s">
        <v>3</v>
      </c>
      <c r="C1800">
        <v>6.1357000000000002E-2</v>
      </c>
      <c r="D1800">
        <v>1.1180000000000001E-3</v>
      </c>
      <c r="E1800">
        <v>2.582131</v>
      </c>
      <c r="F1800">
        <v>4.5523000000000001E-2</v>
      </c>
      <c r="G1800">
        <v>0</v>
      </c>
      <c r="H1800">
        <v>0.26740016993100002</v>
      </c>
      <c r="I1800">
        <v>67148</v>
      </c>
      <c r="J1800">
        <v>55479</v>
      </c>
      <c r="K1800">
        <v>70625</v>
      </c>
      <c r="L1800">
        <v>52755</v>
      </c>
    </row>
    <row r="1801" spans="1:12" x14ac:dyDescent="0.2">
      <c r="A1801">
        <v>1800</v>
      </c>
      <c r="B1801" t="s">
        <v>1</v>
      </c>
      <c r="C1801">
        <v>7.8200000000000003E-4</v>
      </c>
      <c r="D1801">
        <v>1.021E-3</v>
      </c>
      <c r="E1801">
        <v>-1.0245000000000001E-2</v>
      </c>
      <c r="F1801">
        <v>7.9729999999999992E-3</v>
      </c>
      <c r="G1801">
        <v>0</v>
      </c>
      <c r="H1801">
        <v>0.15903175109000001</v>
      </c>
      <c r="I1801">
        <v>66688</v>
      </c>
      <c r="J1801">
        <v>53711</v>
      </c>
      <c r="K1801">
        <v>70381</v>
      </c>
      <c r="L1801">
        <v>50940</v>
      </c>
    </row>
    <row r="1802" spans="1:12" x14ac:dyDescent="0.2">
      <c r="A1802">
        <v>1801</v>
      </c>
      <c r="B1802" t="s">
        <v>0</v>
      </c>
      <c r="C1802">
        <v>2.3900999999999999E-2</v>
      </c>
      <c r="D1802">
        <v>1.6509999999999999E-3</v>
      </c>
      <c r="E1802">
        <v>0.95375699999999997</v>
      </c>
      <c r="F1802">
        <v>2.9877000000000001E-2</v>
      </c>
      <c r="G1802">
        <v>0</v>
      </c>
      <c r="H1802">
        <v>0.22879243723000001</v>
      </c>
      <c r="I1802">
        <v>67110</v>
      </c>
      <c r="J1802">
        <v>52717</v>
      </c>
      <c r="K1802">
        <v>70957</v>
      </c>
      <c r="L1802">
        <v>50265</v>
      </c>
    </row>
    <row r="1803" spans="1:12" x14ac:dyDescent="0.2">
      <c r="A1803">
        <v>1802</v>
      </c>
      <c r="B1803" t="s">
        <v>0</v>
      </c>
      <c r="C1803">
        <v>1.8405999999999999E-2</v>
      </c>
      <c r="D1803">
        <v>1.065E-3</v>
      </c>
      <c r="E1803">
        <v>0.74328700000000003</v>
      </c>
      <c r="F1803">
        <v>2.6577E-2</v>
      </c>
      <c r="G1803">
        <v>0</v>
      </c>
      <c r="H1803">
        <v>0.22910635557600001</v>
      </c>
      <c r="I1803">
        <v>67072</v>
      </c>
      <c r="J1803">
        <v>50800</v>
      </c>
      <c r="K1803">
        <v>70961</v>
      </c>
      <c r="L1803">
        <v>48824</v>
      </c>
    </row>
    <row r="1804" spans="1:12" x14ac:dyDescent="0.2">
      <c r="A1804">
        <v>1803</v>
      </c>
      <c r="B1804" t="s">
        <v>1</v>
      </c>
      <c r="C1804">
        <v>1.204E-3</v>
      </c>
      <c r="D1804">
        <v>9.8499999999999998E-4</v>
      </c>
      <c r="E1804">
        <v>9.3880000000000005E-3</v>
      </c>
      <c r="F1804">
        <v>8.9160000000000003E-3</v>
      </c>
      <c r="G1804">
        <v>0</v>
      </c>
      <c r="H1804">
        <v>0.22897046981499999</v>
      </c>
      <c r="I1804">
        <v>65029</v>
      </c>
      <c r="J1804">
        <v>51489</v>
      </c>
      <c r="K1804">
        <v>69524</v>
      </c>
      <c r="L1804">
        <v>49726</v>
      </c>
    </row>
    <row r="1805" spans="1:12" x14ac:dyDescent="0.2">
      <c r="A1805">
        <v>1804</v>
      </c>
      <c r="B1805" t="s">
        <v>0</v>
      </c>
      <c r="C1805">
        <v>2.5402000000000001E-2</v>
      </c>
      <c r="D1805">
        <v>1.1249999999999999E-3</v>
      </c>
      <c r="E1805">
        <v>1.040602</v>
      </c>
      <c r="F1805">
        <v>3.0433999999999999E-2</v>
      </c>
      <c r="G1805">
        <v>0</v>
      </c>
      <c r="H1805">
        <v>0.22772159029</v>
      </c>
      <c r="I1805">
        <v>64969</v>
      </c>
      <c r="J1805">
        <v>52674</v>
      </c>
      <c r="K1805">
        <v>69548</v>
      </c>
      <c r="L1805">
        <v>50664</v>
      </c>
    </row>
    <row r="1806" spans="1:12" x14ac:dyDescent="0.2">
      <c r="A1806">
        <v>1805</v>
      </c>
      <c r="B1806" t="s">
        <v>1</v>
      </c>
      <c r="C1806">
        <v>1.4549999999999999E-3</v>
      </c>
      <c r="D1806">
        <v>4.6000000000000001E-4</v>
      </c>
      <c r="E1806">
        <v>4.2651000000000001E-2</v>
      </c>
      <c r="F1806">
        <v>8.2730000000000008E-3</v>
      </c>
      <c r="G1806">
        <v>0</v>
      </c>
      <c r="H1806">
        <v>6.4320398868199999E-2</v>
      </c>
      <c r="I1806">
        <v>63885</v>
      </c>
      <c r="J1806">
        <v>51536</v>
      </c>
      <c r="K1806">
        <v>68103</v>
      </c>
      <c r="L1806">
        <v>50019</v>
      </c>
    </row>
    <row r="1807" spans="1:12" x14ac:dyDescent="0.2">
      <c r="A1807">
        <v>1806</v>
      </c>
      <c r="B1807" t="s">
        <v>1</v>
      </c>
      <c r="C1807">
        <v>9.9400000000000009E-4</v>
      </c>
      <c r="D1807">
        <v>8.0599999999999997E-4</v>
      </c>
      <c r="E1807">
        <v>8.0590000000000002E-3</v>
      </c>
      <c r="F1807">
        <v>8.0160000000000006E-3</v>
      </c>
      <c r="G1807">
        <v>0</v>
      </c>
      <c r="H1807">
        <v>4.6594787422000003E-2</v>
      </c>
      <c r="I1807">
        <v>63636</v>
      </c>
      <c r="J1807">
        <v>52318</v>
      </c>
      <c r="K1807">
        <v>68009</v>
      </c>
      <c r="L1807">
        <v>50849</v>
      </c>
    </row>
    <row r="1808" spans="1:12" x14ac:dyDescent="0.2">
      <c r="A1808">
        <v>1807</v>
      </c>
      <c r="B1808" t="s">
        <v>2</v>
      </c>
      <c r="C1808">
        <v>6.0410000000000004E-3</v>
      </c>
      <c r="D1808">
        <v>4.3600000000000003E-4</v>
      </c>
      <c r="E1808">
        <v>0.240261</v>
      </c>
      <c r="F1808">
        <v>1.5089E-2</v>
      </c>
      <c r="G1808">
        <v>1820</v>
      </c>
      <c r="H1808">
        <v>8.4700140000100003E-3</v>
      </c>
      <c r="I1808">
        <v>65324</v>
      </c>
      <c r="J1808">
        <v>52311</v>
      </c>
      <c r="K1808">
        <v>69534</v>
      </c>
      <c r="L1808">
        <v>50486</v>
      </c>
    </row>
    <row r="1809" spans="1:12" x14ac:dyDescent="0.2">
      <c r="A1809">
        <v>1808</v>
      </c>
      <c r="B1809" t="s">
        <v>1</v>
      </c>
      <c r="C1809">
        <v>6.3199999999999997E-4</v>
      </c>
      <c r="D1809">
        <v>5.3499999999999999E-4</v>
      </c>
      <c r="E1809">
        <v>4.1580000000000002E-3</v>
      </c>
      <c r="F1809">
        <v>6.4729999999999996E-3</v>
      </c>
      <c r="G1809">
        <v>1819</v>
      </c>
      <c r="H1809">
        <v>4.43587181755E-3</v>
      </c>
      <c r="I1809">
        <v>64069</v>
      </c>
      <c r="J1809">
        <v>52175</v>
      </c>
      <c r="K1809">
        <v>68245</v>
      </c>
      <c r="L1809">
        <v>50444</v>
      </c>
    </row>
    <row r="1810" spans="1:12" x14ac:dyDescent="0.2">
      <c r="A1810">
        <v>1809</v>
      </c>
      <c r="B1810" t="s">
        <v>2</v>
      </c>
      <c r="C1810">
        <v>4.509E-3</v>
      </c>
      <c r="D1810">
        <v>1.0059999999999999E-3</v>
      </c>
      <c r="E1810">
        <v>0.15015800000000001</v>
      </c>
      <c r="F1810">
        <v>1.4017E-2</v>
      </c>
      <c r="G1810">
        <v>1818</v>
      </c>
      <c r="H1810">
        <v>3.98856232264E-3</v>
      </c>
      <c r="I1810">
        <v>65997</v>
      </c>
      <c r="J1810">
        <v>52115</v>
      </c>
      <c r="K1810">
        <v>69506</v>
      </c>
      <c r="L1810">
        <v>49712</v>
      </c>
    </row>
    <row r="1811" spans="1:12" x14ac:dyDescent="0.2">
      <c r="A1811">
        <v>1810</v>
      </c>
      <c r="B1811" t="s">
        <v>3</v>
      </c>
      <c r="C1811">
        <v>4.1489999999999999E-2</v>
      </c>
      <c r="D1811">
        <v>2.4750000000000002E-3</v>
      </c>
      <c r="E1811">
        <v>1.6723969999999999</v>
      </c>
      <c r="F1811">
        <v>4.0036000000000002E-2</v>
      </c>
      <c r="G1811">
        <v>1817</v>
      </c>
      <c r="H1811">
        <v>5.3300405299900003E-2</v>
      </c>
      <c r="I1811">
        <v>64717</v>
      </c>
      <c r="J1811">
        <v>50494</v>
      </c>
      <c r="K1811">
        <v>68587</v>
      </c>
      <c r="L1811">
        <v>48881</v>
      </c>
    </row>
    <row r="1812" spans="1:12" x14ac:dyDescent="0.2">
      <c r="A1812">
        <v>1811</v>
      </c>
      <c r="B1812" t="s">
        <v>3</v>
      </c>
      <c r="C1812">
        <v>4.7585000000000002E-2</v>
      </c>
      <c r="D1812">
        <v>1.5740000000000001E-3</v>
      </c>
      <c r="E1812">
        <v>1.9722839999999999</v>
      </c>
      <c r="F1812">
        <v>4.1922000000000001E-2</v>
      </c>
      <c r="G1812">
        <v>0</v>
      </c>
      <c r="H1812">
        <v>0.14230591947499999</v>
      </c>
      <c r="I1812">
        <v>65062</v>
      </c>
      <c r="J1812">
        <v>51508</v>
      </c>
      <c r="K1812">
        <v>68784</v>
      </c>
      <c r="L1812">
        <v>48928</v>
      </c>
    </row>
    <row r="1813" spans="1:12" x14ac:dyDescent="0.2">
      <c r="A1813">
        <v>1812</v>
      </c>
      <c r="B1813" t="s">
        <v>1</v>
      </c>
      <c r="C1813">
        <v>3.6800000000000001E-3</v>
      </c>
      <c r="D1813">
        <v>7.3200000000000001E-4</v>
      </c>
      <c r="E1813">
        <v>0.12632499999999999</v>
      </c>
      <c r="F1813">
        <v>1.2517E-2</v>
      </c>
      <c r="G1813">
        <v>0</v>
      </c>
      <c r="H1813">
        <v>0</v>
      </c>
      <c r="I1813">
        <v>65424</v>
      </c>
      <c r="J1813">
        <v>52179</v>
      </c>
      <c r="K1813">
        <v>68854</v>
      </c>
      <c r="L1813">
        <v>49163</v>
      </c>
    </row>
    <row r="1814" spans="1:12" x14ac:dyDescent="0.2">
      <c r="A1814">
        <v>1813</v>
      </c>
      <c r="B1814" t="s">
        <v>1</v>
      </c>
      <c r="C1814">
        <v>8.8400000000000002E-4</v>
      </c>
      <c r="D1814">
        <v>9.3099999999999997E-4</v>
      </c>
      <c r="E1814">
        <v>-2.0149999999999999E-3</v>
      </c>
      <c r="F1814">
        <v>8.0160000000000006E-3</v>
      </c>
      <c r="G1814">
        <v>0</v>
      </c>
      <c r="H1814">
        <v>0</v>
      </c>
      <c r="I1814">
        <v>65521</v>
      </c>
      <c r="J1814">
        <v>53163</v>
      </c>
      <c r="K1814">
        <v>68930</v>
      </c>
      <c r="L1814">
        <v>50476</v>
      </c>
    </row>
    <row r="1815" spans="1:12" x14ac:dyDescent="0.2">
      <c r="A1815">
        <v>1814</v>
      </c>
      <c r="B1815" t="s">
        <v>1</v>
      </c>
      <c r="C1815">
        <v>1.2780000000000001E-3</v>
      </c>
      <c r="D1815">
        <v>1.379E-3</v>
      </c>
      <c r="E1815">
        <v>-4.3290000000000004E-3</v>
      </c>
      <c r="F1815">
        <v>9.9019999999999993E-3</v>
      </c>
      <c r="G1815">
        <v>0</v>
      </c>
      <c r="H1815">
        <v>0</v>
      </c>
      <c r="I1815">
        <v>65512</v>
      </c>
      <c r="J1815">
        <v>50093</v>
      </c>
      <c r="K1815">
        <v>68948</v>
      </c>
      <c r="L1815">
        <v>49320</v>
      </c>
    </row>
    <row r="1816" spans="1:12" x14ac:dyDescent="0.2">
      <c r="A1816">
        <v>1815</v>
      </c>
      <c r="B1816" t="s">
        <v>3</v>
      </c>
      <c r="C1816">
        <v>8.1358E-2</v>
      </c>
      <c r="D1816">
        <v>1.214E-3</v>
      </c>
      <c r="E1816">
        <v>3.435368</v>
      </c>
      <c r="F1816">
        <v>5.6582E-2</v>
      </c>
      <c r="G1816">
        <v>0</v>
      </c>
      <c r="H1816">
        <v>0</v>
      </c>
      <c r="I1816">
        <v>63985</v>
      </c>
      <c r="J1816">
        <v>47408</v>
      </c>
      <c r="K1816">
        <v>68741</v>
      </c>
      <c r="L1816">
        <v>46938</v>
      </c>
    </row>
    <row r="1817" spans="1:12" x14ac:dyDescent="0.2">
      <c r="A1817">
        <v>1816</v>
      </c>
      <c r="B1817" t="s">
        <v>1</v>
      </c>
      <c r="C1817">
        <v>2.843E-3</v>
      </c>
      <c r="D1817">
        <v>2.1499999999999999E-4</v>
      </c>
      <c r="E1817">
        <v>0.11265</v>
      </c>
      <c r="F1817">
        <v>1.0931E-2</v>
      </c>
      <c r="G1817">
        <v>0</v>
      </c>
      <c r="H1817">
        <v>0.14230591947499999</v>
      </c>
      <c r="I1817">
        <v>60454</v>
      </c>
      <c r="J1817">
        <v>47130</v>
      </c>
      <c r="K1817">
        <v>66283</v>
      </c>
      <c r="L1817">
        <v>46576</v>
      </c>
    </row>
    <row r="1818" spans="1:12" x14ac:dyDescent="0.2">
      <c r="A1818">
        <v>1817</v>
      </c>
      <c r="B1818" t="s">
        <v>1</v>
      </c>
      <c r="C1818">
        <v>6.6799999999999997E-4</v>
      </c>
      <c r="D1818">
        <v>8.8199999999999997E-4</v>
      </c>
      <c r="E1818">
        <v>-9.1730000000000006E-3</v>
      </c>
      <c r="F1818">
        <v>8.8730000000000007E-3</v>
      </c>
      <c r="G1818">
        <v>1810</v>
      </c>
      <c r="H1818">
        <v>5.3300405299900003E-2</v>
      </c>
      <c r="I1818">
        <v>60212</v>
      </c>
      <c r="J1818">
        <v>37411</v>
      </c>
      <c r="K1818">
        <v>66145</v>
      </c>
      <c r="L1818">
        <v>35134</v>
      </c>
    </row>
    <row r="1819" spans="1:12" x14ac:dyDescent="0.2">
      <c r="A1819">
        <v>1818</v>
      </c>
      <c r="B1819" t="s">
        <v>0</v>
      </c>
      <c r="C1819">
        <v>1.3275E-2</v>
      </c>
      <c r="D1819">
        <v>2.1210000000000001E-3</v>
      </c>
      <c r="E1819">
        <v>0.47812199999999999</v>
      </c>
      <c r="F1819">
        <v>2.8677000000000001E-2</v>
      </c>
      <c r="G1819">
        <v>1809</v>
      </c>
      <c r="H1819">
        <v>3.98856232264E-3</v>
      </c>
      <c r="I1819">
        <v>60293</v>
      </c>
      <c r="J1819">
        <v>34577</v>
      </c>
      <c r="K1819">
        <v>66426</v>
      </c>
      <c r="L1819">
        <v>33475</v>
      </c>
    </row>
    <row r="1820" spans="1:12" x14ac:dyDescent="0.2">
      <c r="A1820">
        <v>1819</v>
      </c>
      <c r="B1820" t="s">
        <v>3</v>
      </c>
      <c r="C1820">
        <v>1.4016000000000001E-2</v>
      </c>
      <c r="D1820">
        <v>1.2539999999999999E-3</v>
      </c>
      <c r="E1820">
        <v>0.54704900000000001</v>
      </c>
      <c r="F1820">
        <v>2.8590999999999998E-2</v>
      </c>
      <c r="G1820">
        <v>1808</v>
      </c>
      <c r="H1820">
        <v>4.43587181755E-3</v>
      </c>
      <c r="I1820">
        <v>56900</v>
      </c>
      <c r="J1820">
        <v>34389</v>
      </c>
      <c r="K1820">
        <v>64396</v>
      </c>
      <c r="L1820">
        <v>33501</v>
      </c>
    </row>
    <row r="1821" spans="1:12" x14ac:dyDescent="0.2">
      <c r="A1821">
        <v>1820</v>
      </c>
      <c r="B1821" t="s">
        <v>0</v>
      </c>
      <c r="C1821">
        <v>1.4402999999999999E-2</v>
      </c>
      <c r="D1821">
        <v>9.5100000000000002E-4</v>
      </c>
      <c r="E1821">
        <v>0.57662599999999997</v>
      </c>
      <c r="F1821">
        <v>2.5162E-2</v>
      </c>
      <c r="G1821">
        <v>1807</v>
      </c>
      <c r="H1821">
        <v>8.4700140000100003E-3</v>
      </c>
      <c r="I1821">
        <v>56585</v>
      </c>
      <c r="J1821">
        <v>44574</v>
      </c>
      <c r="K1821">
        <v>64257</v>
      </c>
      <c r="L1821">
        <v>45238</v>
      </c>
    </row>
    <row r="1822" spans="1:12" x14ac:dyDescent="0.2">
      <c r="A1822">
        <v>1821</v>
      </c>
      <c r="B1822" t="s">
        <v>1</v>
      </c>
      <c r="C1822">
        <v>7.0200000000000004E-4</v>
      </c>
      <c r="D1822">
        <v>6.9099999999999999E-4</v>
      </c>
      <c r="E1822">
        <v>4.7199999999999998E-4</v>
      </c>
      <c r="F1822">
        <v>7.587E-3</v>
      </c>
      <c r="G1822">
        <v>0</v>
      </c>
      <c r="H1822">
        <v>2.9040385401900001E-2</v>
      </c>
      <c r="I1822">
        <v>56604</v>
      </c>
      <c r="J1822">
        <v>44142</v>
      </c>
      <c r="K1822">
        <v>64264</v>
      </c>
      <c r="L1822">
        <v>44858</v>
      </c>
    </row>
    <row r="1823" spans="1:12" x14ac:dyDescent="0.2">
      <c r="A1823">
        <v>1822</v>
      </c>
      <c r="B1823" t="s">
        <v>3</v>
      </c>
      <c r="C1823">
        <v>2.8756E-2</v>
      </c>
      <c r="D1823">
        <v>1.338E-3</v>
      </c>
      <c r="E1823">
        <v>1.1752860000000001</v>
      </c>
      <c r="F1823">
        <v>3.5577999999999999E-2</v>
      </c>
      <c r="G1823">
        <v>2121</v>
      </c>
      <c r="H1823">
        <v>0.441081325995</v>
      </c>
      <c r="I1823">
        <v>56625</v>
      </c>
      <c r="J1823">
        <v>43643</v>
      </c>
      <c r="K1823">
        <v>64328</v>
      </c>
      <c r="L1823">
        <v>44083</v>
      </c>
    </row>
    <row r="1824" spans="1:12" x14ac:dyDescent="0.2">
      <c r="A1824">
        <v>1823</v>
      </c>
      <c r="B1824" t="s">
        <v>0</v>
      </c>
      <c r="C1824">
        <v>3.8430000000000001E-3</v>
      </c>
      <c r="D1824">
        <v>1.361E-3</v>
      </c>
      <c r="E1824">
        <v>0.106392</v>
      </c>
      <c r="F1824">
        <v>1.4789E-2</v>
      </c>
      <c r="G1824">
        <v>2120</v>
      </c>
      <c r="H1824">
        <v>0.70627664031199999</v>
      </c>
      <c r="I1824">
        <v>57154</v>
      </c>
      <c r="J1824">
        <v>43716</v>
      </c>
      <c r="K1824">
        <v>64709</v>
      </c>
      <c r="L1824">
        <v>44094</v>
      </c>
    </row>
    <row r="1825" spans="1:12" x14ac:dyDescent="0.2">
      <c r="A1825">
        <v>1824</v>
      </c>
      <c r="B1825" t="s">
        <v>2</v>
      </c>
      <c r="C1825">
        <v>7.9310000000000005E-3</v>
      </c>
      <c r="D1825">
        <v>9.1699999999999995E-4</v>
      </c>
      <c r="E1825">
        <v>0.30065799999999998</v>
      </c>
      <c r="F1825">
        <v>1.8860999999999999E-2</v>
      </c>
      <c r="G1825">
        <v>2119</v>
      </c>
      <c r="H1825">
        <v>0.55312136911900001</v>
      </c>
      <c r="I1825">
        <v>58474</v>
      </c>
      <c r="J1825">
        <v>45391</v>
      </c>
      <c r="K1825">
        <v>68188</v>
      </c>
      <c r="L1825">
        <v>47992</v>
      </c>
    </row>
    <row r="1826" spans="1:12" x14ac:dyDescent="0.2">
      <c r="A1826">
        <v>1825</v>
      </c>
      <c r="B1826" t="s">
        <v>1</v>
      </c>
      <c r="C1826">
        <v>9.1600000000000004E-4</v>
      </c>
      <c r="D1826">
        <v>7.2199999999999999E-4</v>
      </c>
      <c r="E1826">
        <v>8.3160000000000005E-3</v>
      </c>
      <c r="F1826">
        <v>8.0160000000000006E-3</v>
      </c>
      <c r="G1826">
        <v>2118</v>
      </c>
      <c r="H1826">
        <v>0.37330605794900001</v>
      </c>
      <c r="I1826">
        <v>58347</v>
      </c>
      <c r="J1826">
        <v>45833</v>
      </c>
      <c r="K1826">
        <v>68234</v>
      </c>
      <c r="L1826">
        <v>48469</v>
      </c>
    </row>
    <row r="1827" spans="1:12" x14ac:dyDescent="0.2">
      <c r="A1827">
        <v>1826</v>
      </c>
      <c r="B1827" t="s">
        <v>3</v>
      </c>
      <c r="C1827">
        <v>1.9876000000000001E-2</v>
      </c>
      <c r="D1827">
        <v>1.214E-3</v>
      </c>
      <c r="E1827">
        <v>0.79999799999999999</v>
      </c>
      <c r="F1827">
        <v>2.8891E-2</v>
      </c>
      <c r="G1827">
        <v>2117</v>
      </c>
      <c r="H1827">
        <v>0.30583709840599999</v>
      </c>
      <c r="I1827">
        <v>59426</v>
      </c>
      <c r="J1827">
        <v>46236</v>
      </c>
      <c r="K1827">
        <v>70106</v>
      </c>
      <c r="L1827">
        <v>49434</v>
      </c>
    </row>
    <row r="1828" spans="1:12" x14ac:dyDescent="0.2">
      <c r="A1828">
        <v>1827</v>
      </c>
      <c r="B1828" t="s">
        <v>0</v>
      </c>
      <c r="C1828">
        <v>1.9747000000000001E-2</v>
      </c>
      <c r="D1828">
        <v>2.3500000000000001E-3</v>
      </c>
      <c r="E1828">
        <v>0.74577400000000005</v>
      </c>
      <c r="F1828">
        <v>3.0006000000000001E-2</v>
      </c>
      <c r="G1828">
        <v>0</v>
      </c>
      <c r="H1828">
        <v>0.22208943723899999</v>
      </c>
      <c r="I1828">
        <v>58942</v>
      </c>
      <c r="J1828">
        <v>44816</v>
      </c>
      <c r="K1828">
        <v>69595</v>
      </c>
      <c r="L1828">
        <v>48092</v>
      </c>
    </row>
    <row r="1829" spans="1:12" x14ac:dyDescent="0.2">
      <c r="A1829">
        <v>1828</v>
      </c>
      <c r="B1829" t="s">
        <v>3</v>
      </c>
      <c r="C1829">
        <v>4.7016000000000002E-2</v>
      </c>
      <c r="D1829">
        <v>2.317E-3</v>
      </c>
      <c r="E1829">
        <v>1.9160870000000001</v>
      </c>
      <c r="F1829">
        <v>4.4965999999999999E-2</v>
      </c>
      <c r="G1829">
        <v>0</v>
      </c>
      <c r="H1829">
        <v>9.9816504826000005E-2</v>
      </c>
      <c r="I1829">
        <v>58796</v>
      </c>
      <c r="J1829">
        <v>44708</v>
      </c>
      <c r="K1829">
        <v>69586</v>
      </c>
      <c r="L1829">
        <v>47485</v>
      </c>
    </row>
    <row r="1830" spans="1:12" x14ac:dyDescent="0.2">
      <c r="A1830">
        <v>1829</v>
      </c>
      <c r="B1830" t="s">
        <v>1</v>
      </c>
      <c r="C1830">
        <v>1.7420000000000001E-3</v>
      </c>
      <c r="D1830">
        <v>1.6540000000000001E-3</v>
      </c>
      <c r="E1830">
        <v>3.7720000000000002E-3</v>
      </c>
      <c r="F1830">
        <v>1.1531E-2</v>
      </c>
      <c r="G1830">
        <v>0</v>
      </c>
      <c r="H1830">
        <v>9.5389602362900006E-2</v>
      </c>
      <c r="I1830">
        <v>58689</v>
      </c>
      <c r="J1830">
        <v>45354</v>
      </c>
      <c r="K1830">
        <v>69463</v>
      </c>
      <c r="L1830">
        <v>48370</v>
      </c>
    </row>
    <row r="1831" spans="1:12" x14ac:dyDescent="0.2">
      <c r="A1831">
        <v>1830</v>
      </c>
      <c r="B1831" t="s">
        <v>0</v>
      </c>
      <c r="C1831">
        <v>2.904E-2</v>
      </c>
      <c r="D1831">
        <v>1.614E-3</v>
      </c>
      <c r="E1831">
        <v>1.175629</v>
      </c>
      <c r="F1831">
        <v>3.4721000000000002E-2</v>
      </c>
      <c r="G1831">
        <v>0</v>
      </c>
      <c r="H1831">
        <v>0.105289572011</v>
      </c>
      <c r="I1831">
        <v>58939</v>
      </c>
      <c r="J1831">
        <v>46591</v>
      </c>
      <c r="K1831">
        <v>69602</v>
      </c>
      <c r="L1831">
        <v>49572</v>
      </c>
    </row>
    <row r="1832" spans="1:12" x14ac:dyDescent="0.2">
      <c r="A1832">
        <v>1831</v>
      </c>
      <c r="B1832" t="s">
        <v>1</v>
      </c>
      <c r="C1832">
        <v>8.6399999999999997E-4</v>
      </c>
      <c r="D1832">
        <v>1.2570000000000001E-3</v>
      </c>
      <c r="E1832">
        <v>-1.6846E-2</v>
      </c>
      <c r="F1832">
        <v>8.9589999999999999E-3</v>
      </c>
      <c r="G1832">
        <v>0</v>
      </c>
      <c r="H1832">
        <v>7.5850878672700003E-2</v>
      </c>
      <c r="I1832">
        <v>58490</v>
      </c>
      <c r="J1832">
        <v>46310</v>
      </c>
      <c r="K1832">
        <v>69308</v>
      </c>
      <c r="L1832">
        <v>50138</v>
      </c>
    </row>
    <row r="1833" spans="1:12" x14ac:dyDescent="0.2">
      <c r="A1833">
        <v>1832</v>
      </c>
      <c r="B1833" t="s">
        <v>2</v>
      </c>
      <c r="C1833">
        <v>1.4296E-2</v>
      </c>
      <c r="D1833">
        <v>1.915E-3</v>
      </c>
      <c r="E1833">
        <v>0.53071800000000002</v>
      </c>
      <c r="F1833">
        <v>2.6533999999999999E-2</v>
      </c>
      <c r="G1833">
        <v>0</v>
      </c>
      <c r="H1833">
        <v>0.264939925262</v>
      </c>
      <c r="I1833">
        <v>59015</v>
      </c>
      <c r="J1833">
        <v>42181</v>
      </c>
      <c r="K1833">
        <v>69610</v>
      </c>
      <c r="L1833">
        <v>42829</v>
      </c>
    </row>
    <row r="1834" spans="1:12" x14ac:dyDescent="0.2">
      <c r="A1834">
        <v>1833</v>
      </c>
      <c r="B1834" t="s">
        <v>1</v>
      </c>
      <c r="C1834">
        <v>8.8800000000000001E-4</v>
      </c>
      <c r="D1834">
        <v>1.039E-3</v>
      </c>
      <c r="E1834">
        <v>-6.4729999999999996E-3</v>
      </c>
      <c r="F1834">
        <v>9.1730000000000006E-3</v>
      </c>
      <c r="G1834">
        <v>0</v>
      </c>
      <c r="H1834">
        <v>0.28023972249899998</v>
      </c>
      <c r="I1834">
        <v>54099</v>
      </c>
      <c r="J1834">
        <v>41661</v>
      </c>
      <c r="K1834">
        <v>61810</v>
      </c>
      <c r="L1834">
        <v>42359</v>
      </c>
    </row>
    <row r="1835" spans="1:12" x14ac:dyDescent="0.2">
      <c r="A1835">
        <v>1834</v>
      </c>
      <c r="B1835" t="s">
        <v>2</v>
      </c>
      <c r="C1835">
        <v>2.0122999999999999E-2</v>
      </c>
      <c r="D1835">
        <v>1.835E-3</v>
      </c>
      <c r="E1835">
        <v>0.78388100000000005</v>
      </c>
      <c r="F1835">
        <v>3.1934999999999998E-2</v>
      </c>
      <c r="G1835">
        <v>1934</v>
      </c>
      <c r="H1835">
        <v>0.33847003943199999</v>
      </c>
      <c r="I1835">
        <v>54871</v>
      </c>
      <c r="J1835">
        <v>39458</v>
      </c>
      <c r="K1835">
        <v>62746</v>
      </c>
      <c r="L1835">
        <v>40322</v>
      </c>
    </row>
    <row r="1836" spans="1:12" x14ac:dyDescent="0.2">
      <c r="A1836">
        <v>1835</v>
      </c>
      <c r="B1836" t="s">
        <v>1</v>
      </c>
      <c r="C1836">
        <v>7.6099999999999996E-4</v>
      </c>
      <c r="D1836">
        <v>1.4660000000000001E-3</v>
      </c>
      <c r="E1836">
        <v>-3.022E-2</v>
      </c>
      <c r="F1836">
        <v>1.0288E-2</v>
      </c>
      <c r="G1836">
        <v>1933</v>
      </c>
      <c r="H1836">
        <v>0.36109787632500001</v>
      </c>
      <c r="I1836">
        <v>51343</v>
      </c>
      <c r="J1836">
        <v>38120</v>
      </c>
      <c r="K1836">
        <v>59324</v>
      </c>
      <c r="L1836">
        <v>38876</v>
      </c>
    </row>
    <row r="1837" spans="1:12" x14ac:dyDescent="0.2">
      <c r="A1837">
        <v>1836</v>
      </c>
      <c r="B1837" t="s">
        <v>0</v>
      </c>
      <c r="C1837">
        <v>4.3583999999999998E-2</v>
      </c>
      <c r="D1837">
        <v>1.56E-3</v>
      </c>
      <c r="E1837">
        <v>1.8013790000000001</v>
      </c>
      <c r="F1837">
        <v>4.6594999999999998E-2</v>
      </c>
      <c r="G1837">
        <v>1932</v>
      </c>
      <c r="H1837">
        <v>0.25363303180000002</v>
      </c>
      <c r="I1837">
        <v>51591</v>
      </c>
      <c r="J1837">
        <v>38156</v>
      </c>
      <c r="K1837">
        <v>59806</v>
      </c>
      <c r="L1837">
        <v>39102</v>
      </c>
    </row>
    <row r="1838" spans="1:12" x14ac:dyDescent="0.2">
      <c r="A1838">
        <v>1837</v>
      </c>
      <c r="B1838" t="s">
        <v>1</v>
      </c>
      <c r="C1838">
        <v>1.2718E-2</v>
      </c>
      <c r="D1838">
        <v>5.9900000000000003E-4</v>
      </c>
      <c r="E1838">
        <v>0.51948700000000003</v>
      </c>
      <c r="F1838">
        <v>2.5461999999999999E-2</v>
      </c>
      <c r="G1838">
        <v>0</v>
      </c>
      <c r="H1838">
        <v>2.3770851198200001E-2</v>
      </c>
      <c r="I1838">
        <v>51311</v>
      </c>
      <c r="J1838">
        <v>37741</v>
      </c>
      <c r="K1838">
        <v>59615</v>
      </c>
      <c r="L1838">
        <v>38382</v>
      </c>
    </row>
    <row r="1839" spans="1:12" x14ac:dyDescent="0.2">
      <c r="A1839">
        <v>1838</v>
      </c>
      <c r="B1839" t="s">
        <v>1</v>
      </c>
      <c r="C1839">
        <v>7.7099999999999998E-4</v>
      </c>
      <c r="D1839">
        <v>1.111E-3</v>
      </c>
      <c r="E1839">
        <v>-1.4531000000000001E-2</v>
      </c>
      <c r="F1839">
        <v>9.5160000000000002E-3</v>
      </c>
      <c r="G1839">
        <v>1930</v>
      </c>
      <c r="H1839">
        <v>0.31390052880300001</v>
      </c>
      <c r="I1839">
        <v>51031</v>
      </c>
      <c r="J1839">
        <v>37590</v>
      </c>
      <c r="K1839">
        <v>59015</v>
      </c>
      <c r="L1839">
        <v>38720</v>
      </c>
    </row>
    <row r="1840" spans="1:12" x14ac:dyDescent="0.2">
      <c r="A1840">
        <v>1839</v>
      </c>
      <c r="B1840" t="s">
        <v>0</v>
      </c>
      <c r="C1840">
        <v>1.9536000000000001E-2</v>
      </c>
      <c r="D1840">
        <v>2.1120000000000002E-3</v>
      </c>
      <c r="E1840">
        <v>0.746888</v>
      </c>
      <c r="F1840">
        <v>3.2662999999999998E-2</v>
      </c>
      <c r="G1840">
        <v>1929</v>
      </c>
      <c r="H1840">
        <v>0.46098514660899997</v>
      </c>
      <c r="I1840">
        <v>50702</v>
      </c>
      <c r="J1840">
        <v>37214</v>
      </c>
      <c r="K1840">
        <v>58746</v>
      </c>
      <c r="L1840">
        <v>38360</v>
      </c>
    </row>
    <row r="1841" spans="1:12" x14ac:dyDescent="0.2">
      <c r="A1841">
        <v>1840</v>
      </c>
      <c r="B1841" t="s">
        <v>0</v>
      </c>
      <c r="C1841">
        <v>7.1659999999999996E-3</v>
      </c>
      <c r="D1841">
        <v>1.4170000000000001E-3</v>
      </c>
      <c r="E1841">
        <v>0.246391</v>
      </c>
      <c r="F1841">
        <v>2.0833000000000001E-2</v>
      </c>
      <c r="G1841">
        <v>1928</v>
      </c>
      <c r="H1841">
        <v>0.53377685210199999</v>
      </c>
      <c r="I1841">
        <v>50345</v>
      </c>
      <c r="J1841">
        <v>36004</v>
      </c>
      <c r="K1841">
        <v>58143</v>
      </c>
      <c r="L1841">
        <v>38098</v>
      </c>
    </row>
    <row r="1842" spans="1:12" x14ac:dyDescent="0.2">
      <c r="A1842">
        <v>1841</v>
      </c>
      <c r="B1842" t="s">
        <v>0</v>
      </c>
      <c r="C1842">
        <v>4.1079999999999997E-3</v>
      </c>
      <c r="D1842">
        <v>8.7299999999999997E-4</v>
      </c>
      <c r="E1842">
        <v>0.138713</v>
      </c>
      <c r="F1842">
        <v>1.5689000000000002E-2</v>
      </c>
      <c r="G1842">
        <v>1926</v>
      </c>
      <c r="H1842">
        <v>0.58261992173999999</v>
      </c>
      <c r="I1842">
        <v>48799</v>
      </c>
      <c r="J1842">
        <v>36754</v>
      </c>
      <c r="K1842">
        <v>57550</v>
      </c>
      <c r="L1842">
        <v>38952</v>
      </c>
    </row>
    <row r="1843" spans="1:12" x14ac:dyDescent="0.2">
      <c r="A1843">
        <v>1842</v>
      </c>
      <c r="B1843" t="s">
        <v>0</v>
      </c>
      <c r="C1843">
        <v>4.9379999999999997E-3</v>
      </c>
      <c r="D1843">
        <v>1.4120000000000001E-3</v>
      </c>
      <c r="E1843">
        <v>0.151144</v>
      </c>
      <c r="F1843">
        <v>1.8003999999999999E-2</v>
      </c>
      <c r="G1843">
        <v>1925</v>
      </c>
      <c r="H1843">
        <v>0.7274131881</v>
      </c>
      <c r="I1843">
        <v>49234</v>
      </c>
      <c r="J1843">
        <v>35644</v>
      </c>
      <c r="K1843">
        <v>57802</v>
      </c>
      <c r="L1843">
        <v>37530</v>
      </c>
    </row>
    <row r="1844" spans="1:12" x14ac:dyDescent="0.2">
      <c r="A1844">
        <v>1843</v>
      </c>
      <c r="B1844" t="s">
        <v>3</v>
      </c>
      <c r="C1844">
        <v>1.7864000000000001E-2</v>
      </c>
      <c r="D1844">
        <v>6.0899999999999995E-4</v>
      </c>
      <c r="E1844">
        <v>0.73964399999999997</v>
      </c>
      <c r="F1844">
        <v>3.0863000000000002E-2</v>
      </c>
      <c r="G1844">
        <v>1924</v>
      </c>
      <c r="H1844">
        <v>0.503512741446</v>
      </c>
      <c r="I1844">
        <v>47236</v>
      </c>
      <c r="J1844">
        <v>35546</v>
      </c>
      <c r="K1844">
        <v>55820</v>
      </c>
      <c r="L1844">
        <v>37784</v>
      </c>
    </row>
    <row r="1845" spans="1:12" x14ac:dyDescent="0.2">
      <c r="A1845">
        <v>1844</v>
      </c>
      <c r="B1845" t="s">
        <v>1</v>
      </c>
      <c r="C1845">
        <v>2.2160000000000001E-3</v>
      </c>
      <c r="D1845">
        <v>1.5499999999999999E-3</v>
      </c>
      <c r="E1845">
        <v>2.8548E-2</v>
      </c>
      <c r="F1845">
        <v>1.3846000000000001E-2</v>
      </c>
      <c r="G1845">
        <v>0</v>
      </c>
      <c r="H1845">
        <v>0.110296397399</v>
      </c>
      <c r="I1845">
        <v>47353</v>
      </c>
      <c r="J1845">
        <v>35195</v>
      </c>
      <c r="K1845">
        <v>56395</v>
      </c>
      <c r="L1845">
        <v>37420</v>
      </c>
    </row>
    <row r="1846" spans="1:12" x14ac:dyDescent="0.2">
      <c r="A1846">
        <v>1845</v>
      </c>
      <c r="B1846" t="s">
        <v>3</v>
      </c>
      <c r="C1846">
        <v>3.7014999999999999E-2</v>
      </c>
      <c r="D1846">
        <v>2.823E-3</v>
      </c>
      <c r="E1846">
        <v>1.4656990000000001</v>
      </c>
      <c r="F1846">
        <v>4.6038000000000003E-2</v>
      </c>
      <c r="G1846">
        <v>0</v>
      </c>
      <c r="H1846">
        <v>5.2588955973700002E-2</v>
      </c>
      <c r="I1846">
        <v>46968</v>
      </c>
      <c r="J1846">
        <v>34337</v>
      </c>
      <c r="K1846">
        <v>55717</v>
      </c>
      <c r="L1846">
        <v>37200</v>
      </c>
    </row>
    <row r="1847" spans="1:12" x14ac:dyDescent="0.2">
      <c r="A1847">
        <v>1846</v>
      </c>
      <c r="B1847" t="s">
        <v>3</v>
      </c>
      <c r="C1847">
        <v>4.6699999999999998E-2</v>
      </c>
      <c r="D1847">
        <v>3.9490000000000003E-3</v>
      </c>
      <c r="E1847">
        <v>1.8324990000000001</v>
      </c>
      <c r="F1847">
        <v>5.2595999999999997E-2</v>
      </c>
      <c r="G1847">
        <v>0</v>
      </c>
      <c r="H1847">
        <v>1.6042183443599999E-2</v>
      </c>
      <c r="I1847">
        <v>46910</v>
      </c>
      <c r="J1847">
        <v>33512</v>
      </c>
      <c r="K1847">
        <v>55751</v>
      </c>
      <c r="L1847">
        <v>35448</v>
      </c>
    </row>
    <row r="1848" spans="1:12" x14ac:dyDescent="0.2">
      <c r="A1848">
        <v>1847</v>
      </c>
      <c r="B1848" t="s">
        <v>3</v>
      </c>
      <c r="C1848">
        <v>4.4540999999999997E-2</v>
      </c>
      <c r="D1848">
        <v>2.4589999999999998E-3</v>
      </c>
      <c r="E1848">
        <v>1.8038650000000001</v>
      </c>
      <c r="F1848">
        <v>5.1096000000000003E-2</v>
      </c>
      <c r="G1848">
        <v>0</v>
      </c>
      <c r="H1848">
        <v>4.6173878885700001E-2</v>
      </c>
      <c r="I1848">
        <v>46964</v>
      </c>
      <c r="J1848">
        <v>33026</v>
      </c>
      <c r="K1848">
        <v>55743</v>
      </c>
      <c r="L1848">
        <v>33758</v>
      </c>
    </row>
    <row r="1849" spans="1:12" x14ac:dyDescent="0.2">
      <c r="A1849">
        <v>1848</v>
      </c>
      <c r="B1849" t="s">
        <v>1</v>
      </c>
      <c r="C1849">
        <v>1.1939E-2</v>
      </c>
      <c r="D1849">
        <v>1.3600000000000001E-3</v>
      </c>
      <c r="E1849">
        <v>0.453517</v>
      </c>
      <c r="F1849">
        <v>2.7005000000000001E-2</v>
      </c>
      <c r="G1849">
        <v>0</v>
      </c>
      <c r="H1849">
        <v>0</v>
      </c>
      <c r="I1849">
        <v>46851</v>
      </c>
      <c r="J1849">
        <v>33419</v>
      </c>
      <c r="K1849">
        <v>55391</v>
      </c>
      <c r="L1849">
        <v>33832</v>
      </c>
    </row>
    <row r="1850" spans="1:12" x14ac:dyDescent="0.2">
      <c r="A1850">
        <v>1849</v>
      </c>
      <c r="B1850" t="s">
        <v>1</v>
      </c>
      <c r="C1850">
        <v>2.3289999999999999E-3</v>
      </c>
      <c r="D1850">
        <v>8.5899999999999995E-4</v>
      </c>
      <c r="E1850">
        <v>6.3011999999999999E-2</v>
      </c>
      <c r="F1850">
        <v>1.3074000000000001E-2</v>
      </c>
      <c r="G1850">
        <v>0</v>
      </c>
      <c r="H1850">
        <v>0</v>
      </c>
      <c r="I1850">
        <v>46585</v>
      </c>
      <c r="J1850">
        <v>33921</v>
      </c>
      <c r="K1850">
        <v>55111</v>
      </c>
      <c r="L1850">
        <v>34919</v>
      </c>
    </row>
    <row r="1851" spans="1:12" x14ac:dyDescent="0.2">
      <c r="A1851">
        <v>1850</v>
      </c>
      <c r="B1851" t="s">
        <v>1</v>
      </c>
      <c r="C1851">
        <v>1.4909999999999999E-3</v>
      </c>
      <c r="D1851">
        <v>7.9699999999999997E-4</v>
      </c>
      <c r="E1851">
        <v>2.9749000000000001E-2</v>
      </c>
      <c r="F1851">
        <v>1.1273999999999999E-2</v>
      </c>
      <c r="G1851">
        <v>0</v>
      </c>
      <c r="H1851">
        <v>0</v>
      </c>
      <c r="I1851">
        <v>46126</v>
      </c>
      <c r="J1851">
        <v>32183</v>
      </c>
      <c r="K1851">
        <v>54949</v>
      </c>
      <c r="L1851">
        <v>35111</v>
      </c>
    </row>
    <row r="1852" spans="1:12" x14ac:dyDescent="0.2">
      <c r="A1852">
        <v>1851</v>
      </c>
      <c r="B1852" t="s">
        <v>1</v>
      </c>
      <c r="C1852">
        <v>6.3599999999999996E-4</v>
      </c>
      <c r="D1852">
        <v>6.5700000000000003E-4</v>
      </c>
      <c r="E1852">
        <v>-8.9999999999999998E-4</v>
      </c>
      <c r="F1852">
        <v>8.4440000000000001E-3</v>
      </c>
      <c r="G1852">
        <v>0</v>
      </c>
      <c r="H1852">
        <v>5.29178800511E-2</v>
      </c>
      <c r="I1852">
        <v>43909</v>
      </c>
      <c r="J1852">
        <v>31449</v>
      </c>
      <c r="K1852">
        <v>54328</v>
      </c>
      <c r="L1852">
        <v>34997</v>
      </c>
    </row>
    <row r="1853" spans="1:12" x14ac:dyDescent="0.2">
      <c r="A1853">
        <v>1852</v>
      </c>
      <c r="B1853" t="s">
        <v>0</v>
      </c>
      <c r="C1853">
        <v>2.2647E-2</v>
      </c>
      <c r="D1853">
        <v>8.3100000000000003E-4</v>
      </c>
      <c r="E1853">
        <v>0.93515300000000001</v>
      </c>
      <c r="F1853">
        <v>3.7421999999999997E-2</v>
      </c>
      <c r="G1853">
        <v>0</v>
      </c>
      <c r="H1853">
        <v>3.2424752776200001E-2</v>
      </c>
      <c r="I1853">
        <v>43581</v>
      </c>
      <c r="J1853">
        <v>30733</v>
      </c>
      <c r="K1853">
        <v>54461</v>
      </c>
      <c r="L1853">
        <v>33691</v>
      </c>
    </row>
    <row r="1854" spans="1:12" x14ac:dyDescent="0.2">
      <c r="A1854">
        <v>1853</v>
      </c>
      <c r="B1854" t="s">
        <v>1</v>
      </c>
      <c r="C1854">
        <v>4.6299999999999998E-4</v>
      </c>
      <c r="D1854">
        <v>8.5099999999999998E-4</v>
      </c>
      <c r="E1854">
        <v>-1.6632000000000001E-2</v>
      </c>
      <c r="F1854">
        <v>8.7019999999999997E-3</v>
      </c>
      <c r="G1854">
        <v>0</v>
      </c>
      <c r="H1854">
        <v>0.14755674973800001</v>
      </c>
      <c r="I1854">
        <v>42785</v>
      </c>
      <c r="J1854">
        <v>30223</v>
      </c>
      <c r="K1854">
        <v>53409</v>
      </c>
      <c r="L1854">
        <v>32885</v>
      </c>
    </row>
    <row r="1855" spans="1:12" x14ac:dyDescent="0.2">
      <c r="A1855">
        <v>1854</v>
      </c>
      <c r="B1855" t="s">
        <v>2</v>
      </c>
      <c r="C1855">
        <v>1.1873999999999999E-2</v>
      </c>
      <c r="D1855">
        <v>4.3199999999999998E-4</v>
      </c>
      <c r="E1855">
        <v>0.49046699999999999</v>
      </c>
      <c r="F1855">
        <v>2.7477000000000001E-2</v>
      </c>
      <c r="G1855">
        <v>0</v>
      </c>
      <c r="H1855">
        <v>0.15438998301199999</v>
      </c>
      <c r="I1855">
        <v>42953</v>
      </c>
      <c r="J1855">
        <v>29897</v>
      </c>
      <c r="K1855">
        <v>53474</v>
      </c>
      <c r="L1855">
        <v>32385</v>
      </c>
    </row>
    <row r="1856" spans="1:12" x14ac:dyDescent="0.2">
      <c r="A1856">
        <v>1855</v>
      </c>
      <c r="B1856" t="s">
        <v>1</v>
      </c>
      <c r="C1856">
        <v>1.3860000000000001E-3</v>
      </c>
      <c r="D1856">
        <v>9.0899999999999998E-4</v>
      </c>
      <c r="E1856">
        <v>2.0447E-2</v>
      </c>
      <c r="F1856">
        <v>1.1745E-2</v>
      </c>
      <c r="G1856">
        <v>0</v>
      </c>
      <c r="H1856">
        <v>3.2360550597399999E-2</v>
      </c>
      <c r="I1856">
        <v>42565</v>
      </c>
      <c r="J1856">
        <v>29586</v>
      </c>
      <c r="K1856">
        <v>53020</v>
      </c>
      <c r="L1856">
        <v>31917</v>
      </c>
    </row>
    <row r="1857" spans="1:12" x14ac:dyDescent="0.2">
      <c r="A1857">
        <v>1856</v>
      </c>
      <c r="B1857" t="s">
        <v>0</v>
      </c>
      <c r="C1857">
        <v>3.3841000000000003E-2</v>
      </c>
      <c r="D1857">
        <v>7.8100000000000001E-4</v>
      </c>
      <c r="E1857">
        <v>1.417176</v>
      </c>
      <c r="F1857">
        <v>4.5266000000000001E-2</v>
      </c>
      <c r="G1857">
        <v>0</v>
      </c>
      <c r="H1857">
        <v>2.2400591736300001E-2</v>
      </c>
      <c r="I1857">
        <v>43621</v>
      </c>
      <c r="J1857">
        <v>31027</v>
      </c>
      <c r="K1857">
        <v>53763</v>
      </c>
      <c r="L1857">
        <v>33309</v>
      </c>
    </row>
    <row r="1858" spans="1:12" x14ac:dyDescent="0.2">
      <c r="A1858">
        <v>1857</v>
      </c>
      <c r="B1858" t="s">
        <v>1</v>
      </c>
      <c r="C1858">
        <v>3.8530000000000001E-3</v>
      </c>
      <c r="D1858">
        <v>5.3499999999999999E-4</v>
      </c>
      <c r="E1858">
        <v>0.14222799999999999</v>
      </c>
      <c r="F1858">
        <v>1.5945999999999998E-2</v>
      </c>
      <c r="G1858">
        <v>0</v>
      </c>
      <c r="H1858">
        <v>2.9975356109800001E-2</v>
      </c>
      <c r="I1858">
        <v>43907</v>
      </c>
      <c r="J1858">
        <v>31405</v>
      </c>
      <c r="K1858">
        <v>54152</v>
      </c>
      <c r="L1858">
        <v>33650</v>
      </c>
    </row>
    <row r="1859" spans="1:12" x14ac:dyDescent="0.2">
      <c r="A1859">
        <v>1858</v>
      </c>
      <c r="B1859" t="s">
        <v>1</v>
      </c>
      <c r="C1859">
        <v>7.3899999999999997E-4</v>
      </c>
      <c r="D1859">
        <v>4.8999999999999998E-4</v>
      </c>
      <c r="E1859">
        <v>1.0673999999999999E-2</v>
      </c>
      <c r="F1859">
        <v>8.2299999999999995E-3</v>
      </c>
      <c r="G1859">
        <v>0</v>
      </c>
      <c r="H1859">
        <v>2.3876631229600001E-2</v>
      </c>
      <c r="I1859">
        <v>44378</v>
      </c>
      <c r="J1859">
        <v>32468</v>
      </c>
      <c r="K1859">
        <v>54310</v>
      </c>
      <c r="L1859">
        <v>34698</v>
      </c>
    </row>
    <row r="1860" spans="1:12" x14ac:dyDescent="0.2">
      <c r="A1860">
        <v>1859</v>
      </c>
      <c r="B1860" t="s">
        <v>1</v>
      </c>
      <c r="C1860">
        <v>1.464E-3</v>
      </c>
      <c r="D1860">
        <v>7.5799999999999999E-4</v>
      </c>
      <c r="E1860">
        <v>3.022E-2</v>
      </c>
      <c r="F1860">
        <v>1.1145E-2</v>
      </c>
      <c r="G1860">
        <v>0</v>
      </c>
      <c r="H1860">
        <v>0</v>
      </c>
      <c r="I1860">
        <v>44527</v>
      </c>
      <c r="J1860">
        <v>32108</v>
      </c>
      <c r="K1860">
        <v>54345</v>
      </c>
      <c r="L1860">
        <v>34284</v>
      </c>
    </row>
    <row r="1861" spans="1:12" x14ac:dyDescent="0.2">
      <c r="A1861">
        <v>1860</v>
      </c>
      <c r="B1861" t="s">
        <v>3</v>
      </c>
      <c r="C1861">
        <v>6.5353999999999995E-2</v>
      </c>
      <c r="D1861">
        <v>1.7470000000000001E-3</v>
      </c>
      <c r="E1861">
        <v>2.7265450000000002</v>
      </c>
      <c r="F1861">
        <v>6.1426000000000001E-2</v>
      </c>
      <c r="G1861">
        <v>0</v>
      </c>
      <c r="H1861">
        <v>0</v>
      </c>
      <c r="I1861">
        <v>45232</v>
      </c>
      <c r="J1861">
        <v>32607</v>
      </c>
      <c r="K1861">
        <v>55087</v>
      </c>
      <c r="L1861">
        <v>34918</v>
      </c>
    </row>
    <row r="1862" spans="1:12" x14ac:dyDescent="0.2">
      <c r="A1862">
        <v>1861</v>
      </c>
      <c r="B1862" t="s">
        <v>1</v>
      </c>
      <c r="C1862">
        <v>2.1320000000000002E-3</v>
      </c>
      <c r="D1862">
        <v>8.0500000000000005E-4</v>
      </c>
      <c r="E1862">
        <v>5.6925000000000003E-2</v>
      </c>
      <c r="F1862">
        <v>1.2730999999999999E-2</v>
      </c>
      <c r="G1862">
        <v>0</v>
      </c>
      <c r="H1862">
        <v>0</v>
      </c>
      <c r="I1862">
        <v>44829</v>
      </c>
      <c r="J1862">
        <v>32829</v>
      </c>
      <c r="K1862">
        <v>54845</v>
      </c>
      <c r="L1862">
        <v>34802</v>
      </c>
    </row>
    <row r="1863" spans="1:12" x14ac:dyDescent="0.2">
      <c r="A1863">
        <v>1862</v>
      </c>
      <c r="B1863" t="s">
        <v>1</v>
      </c>
      <c r="C1863">
        <v>8.8999999999999995E-4</v>
      </c>
      <c r="D1863">
        <v>1.506E-3</v>
      </c>
      <c r="E1863">
        <v>-2.6405000000000001E-2</v>
      </c>
      <c r="F1863">
        <v>1.1402000000000001E-2</v>
      </c>
      <c r="G1863">
        <v>0</v>
      </c>
      <c r="H1863">
        <v>0</v>
      </c>
      <c r="I1863">
        <v>45055</v>
      </c>
      <c r="J1863">
        <v>32599</v>
      </c>
      <c r="K1863">
        <v>54876</v>
      </c>
      <c r="L1863">
        <v>34537</v>
      </c>
    </row>
    <row r="1864" spans="1:12" x14ac:dyDescent="0.2">
      <c r="A1864">
        <v>1863</v>
      </c>
      <c r="B1864" t="s">
        <v>3</v>
      </c>
      <c r="C1864">
        <v>4.5724000000000001E-2</v>
      </c>
      <c r="D1864">
        <v>1.4940000000000001E-3</v>
      </c>
      <c r="E1864">
        <v>1.895983</v>
      </c>
      <c r="F1864">
        <v>5.1438999999999999E-2</v>
      </c>
      <c r="G1864">
        <v>0</v>
      </c>
      <c r="H1864">
        <v>2.32491073843E-2</v>
      </c>
      <c r="I1864">
        <v>45139</v>
      </c>
      <c r="J1864">
        <v>32718</v>
      </c>
      <c r="K1864">
        <v>55211</v>
      </c>
      <c r="L1864">
        <v>34816</v>
      </c>
    </row>
    <row r="1865" spans="1:12" x14ac:dyDescent="0.2">
      <c r="A1865">
        <v>1864</v>
      </c>
      <c r="B1865" t="s">
        <v>1</v>
      </c>
      <c r="C1865">
        <v>1.0740000000000001E-3</v>
      </c>
      <c r="D1865">
        <v>6.0599999999999998E-4</v>
      </c>
      <c r="E1865">
        <v>2.0060999999999999E-2</v>
      </c>
      <c r="F1865">
        <v>9.6450000000000008E-3</v>
      </c>
      <c r="G1865">
        <v>0</v>
      </c>
      <c r="H1865">
        <v>3.00631709972E-2</v>
      </c>
      <c r="I1865">
        <v>44950</v>
      </c>
      <c r="J1865">
        <v>32592</v>
      </c>
      <c r="K1865">
        <v>55090</v>
      </c>
      <c r="L1865">
        <v>34679</v>
      </c>
    </row>
    <row r="1866" spans="1:12" x14ac:dyDescent="0.2">
      <c r="A1866">
        <v>1865</v>
      </c>
      <c r="B1866" t="s">
        <v>0</v>
      </c>
      <c r="C1866">
        <v>3.0126E-2</v>
      </c>
      <c r="D1866">
        <v>6.7500000000000004E-4</v>
      </c>
      <c r="E1866">
        <v>1.2624310000000001</v>
      </c>
      <c r="F1866">
        <v>4.1836999999999999E-2</v>
      </c>
      <c r="G1866">
        <v>0</v>
      </c>
      <c r="H1866">
        <v>0.143614130462</v>
      </c>
      <c r="I1866">
        <v>45559</v>
      </c>
      <c r="J1866">
        <v>32331</v>
      </c>
      <c r="K1866">
        <v>55363</v>
      </c>
      <c r="L1866">
        <v>34078</v>
      </c>
    </row>
    <row r="1867" spans="1:12" x14ac:dyDescent="0.2">
      <c r="A1867">
        <v>1866</v>
      </c>
      <c r="B1867" t="s">
        <v>1</v>
      </c>
      <c r="C1867">
        <v>3.042E-3</v>
      </c>
      <c r="D1867">
        <v>1.17E-4</v>
      </c>
      <c r="E1867">
        <v>0.12538199999999999</v>
      </c>
      <c r="F1867">
        <v>1.3417E-2</v>
      </c>
      <c r="G1867">
        <v>0</v>
      </c>
      <c r="H1867">
        <v>0.139018119474</v>
      </c>
      <c r="I1867">
        <v>44538</v>
      </c>
      <c r="J1867">
        <v>32213</v>
      </c>
      <c r="K1867">
        <v>54556</v>
      </c>
      <c r="L1867">
        <v>34147</v>
      </c>
    </row>
    <row r="1868" spans="1:12" x14ac:dyDescent="0.2">
      <c r="A1868">
        <v>1867</v>
      </c>
      <c r="B1868" t="s">
        <v>1</v>
      </c>
      <c r="C1868">
        <v>4.9299999999999995E-4</v>
      </c>
      <c r="D1868">
        <v>5.8100000000000003E-4</v>
      </c>
      <c r="E1868">
        <v>-3.7720000000000002E-3</v>
      </c>
      <c r="F1868">
        <v>8.0160000000000006E-3</v>
      </c>
      <c r="G1868">
        <v>0</v>
      </c>
      <c r="H1868">
        <v>0.13873535848099999</v>
      </c>
      <c r="I1868">
        <v>44222</v>
      </c>
      <c r="J1868">
        <v>30413</v>
      </c>
      <c r="K1868">
        <v>54281</v>
      </c>
      <c r="L1868">
        <v>30966</v>
      </c>
    </row>
    <row r="1869" spans="1:12" x14ac:dyDescent="0.2">
      <c r="A1869">
        <v>1868</v>
      </c>
      <c r="B1869" t="s">
        <v>0</v>
      </c>
      <c r="C1869">
        <v>1.8675000000000001E-2</v>
      </c>
      <c r="D1869">
        <v>1.6770000000000001E-3</v>
      </c>
      <c r="E1869">
        <v>0.72862700000000002</v>
      </c>
      <c r="F1869">
        <v>3.3949E-2</v>
      </c>
      <c r="G1869">
        <v>1879</v>
      </c>
      <c r="H1869">
        <v>0.33391597473399998</v>
      </c>
      <c r="I1869">
        <v>46486</v>
      </c>
      <c r="J1869">
        <v>32396</v>
      </c>
      <c r="K1869">
        <v>55964</v>
      </c>
      <c r="L1869">
        <v>32795</v>
      </c>
    </row>
    <row r="1870" spans="1:12" x14ac:dyDescent="0.2">
      <c r="A1870">
        <v>1869</v>
      </c>
      <c r="B1870" t="s">
        <v>3</v>
      </c>
      <c r="C1870">
        <v>2.9287000000000001E-2</v>
      </c>
      <c r="D1870">
        <v>1.4300000000000001E-3</v>
      </c>
      <c r="E1870">
        <v>1.1941040000000001</v>
      </c>
      <c r="F1870">
        <v>4.1536999999999998E-2</v>
      </c>
      <c r="G1870">
        <v>1878</v>
      </c>
      <c r="H1870">
        <v>0.38530772838299998</v>
      </c>
      <c r="I1870">
        <v>45758</v>
      </c>
      <c r="J1870">
        <v>32677</v>
      </c>
      <c r="K1870">
        <v>55075</v>
      </c>
      <c r="L1870">
        <v>32871</v>
      </c>
    </row>
    <row r="1871" spans="1:12" x14ac:dyDescent="0.2">
      <c r="A1871">
        <v>1870</v>
      </c>
      <c r="B1871" t="s">
        <v>1</v>
      </c>
      <c r="C1871">
        <v>5.9800000000000001E-4</v>
      </c>
      <c r="D1871">
        <v>1.096E-3</v>
      </c>
      <c r="E1871">
        <v>-2.1347000000000001E-2</v>
      </c>
      <c r="F1871">
        <v>9.3019999999999995E-3</v>
      </c>
      <c r="G1871">
        <v>0</v>
      </c>
      <c r="H1871">
        <v>5.0765791015799998E-2</v>
      </c>
      <c r="I1871">
        <v>46021</v>
      </c>
      <c r="J1871">
        <v>35114</v>
      </c>
      <c r="K1871">
        <v>55078</v>
      </c>
      <c r="L1871">
        <v>36502</v>
      </c>
    </row>
    <row r="1872" spans="1:12" x14ac:dyDescent="0.2">
      <c r="A1872">
        <v>1871</v>
      </c>
      <c r="B1872" t="s">
        <v>2</v>
      </c>
      <c r="C1872">
        <v>1.6052E-2</v>
      </c>
      <c r="D1872">
        <v>1.2199999999999999E-3</v>
      </c>
      <c r="E1872">
        <v>0.63578100000000004</v>
      </c>
      <c r="F1872">
        <v>2.9791999999999999E-2</v>
      </c>
      <c r="G1872">
        <v>0</v>
      </c>
      <c r="H1872">
        <v>0.180593782984</v>
      </c>
      <c r="I1872">
        <v>46643</v>
      </c>
      <c r="J1872">
        <v>35697</v>
      </c>
      <c r="K1872">
        <v>55539</v>
      </c>
      <c r="L1872">
        <v>36879</v>
      </c>
    </row>
    <row r="1873" spans="1:12" x14ac:dyDescent="0.2">
      <c r="A1873">
        <v>1872</v>
      </c>
      <c r="B1873" t="s">
        <v>1</v>
      </c>
      <c r="C1873">
        <v>1.4339999999999999E-3</v>
      </c>
      <c r="D1873">
        <v>1.289E-3</v>
      </c>
      <c r="E1873">
        <v>6.215E-3</v>
      </c>
      <c r="F1873">
        <v>1.2045E-2</v>
      </c>
      <c r="G1873">
        <v>0</v>
      </c>
      <c r="H1873">
        <v>0.152650835293</v>
      </c>
      <c r="I1873">
        <v>46364</v>
      </c>
      <c r="J1873">
        <v>34172</v>
      </c>
      <c r="K1873">
        <v>55115</v>
      </c>
      <c r="L1873">
        <v>34902</v>
      </c>
    </row>
    <row r="1874" spans="1:12" x14ac:dyDescent="0.2">
      <c r="A1874">
        <v>1873</v>
      </c>
      <c r="B1874" t="s">
        <v>0</v>
      </c>
      <c r="C1874">
        <v>5.2103999999999998E-2</v>
      </c>
      <c r="D1874">
        <v>1.7229999999999999E-3</v>
      </c>
      <c r="E1874">
        <v>2.1596060000000001</v>
      </c>
      <c r="F1874">
        <v>5.3753000000000002E-2</v>
      </c>
      <c r="G1874">
        <v>0</v>
      </c>
      <c r="H1874">
        <v>0.15069329384499999</v>
      </c>
      <c r="I1874">
        <v>46794</v>
      </c>
      <c r="J1874">
        <v>34239</v>
      </c>
      <c r="K1874">
        <v>55348</v>
      </c>
      <c r="L1874">
        <v>34820</v>
      </c>
    </row>
    <row r="1875" spans="1:12" x14ac:dyDescent="0.2">
      <c r="A1875">
        <v>1874</v>
      </c>
      <c r="B1875" t="s">
        <v>1</v>
      </c>
      <c r="C1875">
        <v>2.6679999999999998E-3</v>
      </c>
      <c r="D1875">
        <v>5.5500000000000005E-4</v>
      </c>
      <c r="E1875">
        <v>9.0575000000000003E-2</v>
      </c>
      <c r="F1875">
        <v>1.316E-2</v>
      </c>
      <c r="G1875">
        <v>0</v>
      </c>
      <c r="H1875">
        <v>0</v>
      </c>
      <c r="I1875">
        <v>46646</v>
      </c>
      <c r="J1875">
        <v>34105</v>
      </c>
      <c r="K1875">
        <v>55100</v>
      </c>
      <c r="L1875">
        <v>34239</v>
      </c>
    </row>
    <row r="1876" spans="1:12" x14ac:dyDescent="0.2">
      <c r="A1876">
        <v>1875</v>
      </c>
      <c r="B1876" t="s">
        <v>1</v>
      </c>
      <c r="C1876">
        <v>8.0900000000000004E-4</v>
      </c>
      <c r="D1876">
        <v>7.6800000000000002E-4</v>
      </c>
      <c r="E1876">
        <v>1.8E-3</v>
      </c>
      <c r="F1876">
        <v>9.1299999999999992E-3</v>
      </c>
      <c r="G1876">
        <v>0</v>
      </c>
      <c r="H1876">
        <v>0</v>
      </c>
      <c r="I1876">
        <v>46425</v>
      </c>
      <c r="J1876">
        <v>34597</v>
      </c>
      <c r="K1876">
        <v>54560</v>
      </c>
      <c r="L1876">
        <v>35167</v>
      </c>
    </row>
    <row r="1877" spans="1:12" x14ac:dyDescent="0.2">
      <c r="A1877">
        <v>1876</v>
      </c>
      <c r="B1877" t="s">
        <v>0</v>
      </c>
      <c r="C1877">
        <v>3.2183000000000003E-2</v>
      </c>
      <c r="D1877">
        <v>1.0610000000000001E-3</v>
      </c>
      <c r="E1877">
        <v>1.3340590000000001</v>
      </c>
      <c r="F1877">
        <v>4.2651000000000001E-2</v>
      </c>
      <c r="G1877">
        <v>0</v>
      </c>
      <c r="H1877">
        <v>4.4950561846300002E-2</v>
      </c>
      <c r="I1877">
        <v>46642</v>
      </c>
      <c r="J1877">
        <v>33558</v>
      </c>
      <c r="K1877">
        <v>54659</v>
      </c>
      <c r="L1877">
        <v>33938</v>
      </c>
    </row>
    <row r="1878" spans="1:12" x14ac:dyDescent="0.2">
      <c r="A1878">
        <v>1877</v>
      </c>
      <c r="B1878" t="s">
        <v>1</v>
      </c>
      <c r="C1878">
        <v>3.5699999999999998E-3</v>
      </c>
      <c r="D1878">
        <v>2.6800000000000001E-4</v>
      </c>
      <c r="E1878">
        <v>0.14158499999999999</v>
      </c>
      <c r="F1878">
        <v>1.4531000000000001E-2</v>
      </c>
      <c r="G1878">
        <v>0</v>
      </c>
      <c r="H1878">
        <v>2.9927892699300001E-2</v>
      </c>
      <c r="I1878">
        <v>45280</v>
      </c>
      <c r="J1878">
        <v>33330</v>
      </c>
      <c r="K1878">
        <v>52997</v>
      </c>
      <c r="L1878">
        <v>33635</v>
      </c>
    </row>
    <row r="1879" spans="1:12" x14ac:dyDescent="0.2">
      <c r="A1879">
        <v>1878</v>
      </c>
      <c r="B1879" t="s">
        <v>1</v>
      </c>
      <c r="C1879">
        <v>4.3899999999999999E-4</v>
      </c>
      <c r="D1879">
        <v>1.126E-3</v>
      </c>
      <c r="E1879">
        <v>-2.9448999999999999E-2</v>
      </c>
      <c r="F1879">
        <v>9.1299999999999992E-3</v>
      </c>
      <c r="G1879">
        <v>1869</v>
      </c>
      <c r="H1879">
        <v>0.14382443358300001</v>
      </c>
      <c r="I1879">
        <v>45326</v>
      </c>
      <c r="J1879">
        <v>34164</v>
      </c>
      <c r="K1879">
        <v>53040</v>
      </c>
      <c r="L1879">
        <v>34633</v>
      </c>
    </row>
    <row r="1880" spans="1:12" x14ac:dyDescent="0.2">
      <c r="A1880">
        <v>1879</v>
      </c>
      <c r="B1880" t="s">
        <v>2</v>
      </c>
      <c r="C1880">
        <v>1.3811E-2</v>
      </c>
      <c r="D1880">
        <v>7.2199999999999999E-4</v>
      </c>
      <c r="E1880">
        <v>0.56106599999999995</v>
      </c>
      <c r="F1880">
        <v>2.8077000000000001E-2</v>
      </c>
      <c r="G1880">
        <v>1868</v>
      </c>
      <c r="H1880">
        <v>0.145806346892</v>
      </c>
      <c r="I1880">
        <v>45352</v>
      </c>
      <c r="J1880">
        <v>33886</v>
      </c>
      <c r="K1880">
        <v>53080</v>
      </c>
      <c r="L1880">
        <v>34606</v>
      </c>
    </row>
    <row r="1881" spans="1:12" x14ac:dyDescent="0.2">
      <c r="A1881">
        <v>1880</v>
      </c>
      <c r="B1881" t="s">
        <v>1</v>
      </c>
      <c r="C1881">
        <v>8.5330000000000007E-3</v>
      </c>
      <c r="D1881">
        <v>8.3299999999999997E-4</v>
      </c>
      <c r="E1881">
        <v>0.33006400000000002</v>
      </c>
      <c r="F1881">
        <v>2.2633E-2</v>
      </c>
      <c r="G1881">
        <v>0</v>
      </c>
      <c r="H1881">
        <v>0</v>
      </c>
      <c r="I1881">
        <v>44902</v>
      </c>
      <c r="J1881">
        <v>33518</v>
      </c>
      <c r="K1881">
        <v>52635</v>
      </c>
      <c r="L1881">
        <v>34814</v>
      </c>
    </row>
    <row r="1882" spans="1:12" x14ac:dyDescent="0.2">
      <c r="A1882">
        <v>1881</v>
      </c>
      <c r="B1882" t="s">
        <v>0</v>
      </c>
      <c r="C1882">
        <v>0.176903</v>
      </c>
      <c r="D1882">
        <v>9.7914000000000001E-2</v>
      </c>
      <c r="E1882" t="s">
        <v>11</v>
      </c>
      <c r="F1882" t="s">
        <v>11</v>
      </c>
      <c r="G1882">
        <v>0</v>
      </c>
      <c r="H1882">
        <v>9.75207019584E-2</v>
      </c>
      <c r="I1882">
        <v>45295</v>
      </c>
      <c r="J1882">
        <v>34550</v>
      </c>
      <c r="K1882">
        <v>53094</v>
      </c>
      <c r="L1882">
        <v>35286</v>
      </c>
    </row>
    <row r="1883" spans="1:12" x14ac:dyDescent="0.2">
      <c r="A1883">
        <v>1882</v>
      </c>
      <c r="B1883" t="s">
        <v>1</v>
      </c>
      <c r="C1883">
        <v>3.1028E-2</v>
      </c>
      <c r="D1883">
        <v>1.333E-2</v>
      </c>
      <c r="E1883">
        <v>0.758633</v>
      </c>
      <c r="F1883">
        <v>4.7966000000000002E-2</v>
      </c>
      <c r="G1883">
        <v>0</v>
      </c>
      <c r="H1883">
        <v>7.9081386372400003E-2</v>
      </c>
      <c r="I1883">
        <v>45453</v>
      </c>
      <c r="J1883">
        <v>35323</v>
      </c>
      <c r="K1883">
        <v>53232</v>
      </c>
      <c r="L1883">
        <v>35710</v>
      </c>
    </row>
    <row r="1884" spans="1:12" x14ac:dyDescent="0.2">
      <c r="A1884">
        <v>1883</v>
      </c>
      <c r="B1884" t="s">
        <v>1</v>
      </c>
      <c r="C1884">
        <v>2.0899999999999998E-3</v>
      </c>
      <c r="D1884">
        <v>4.6900000000000002E-4</v>
      </c>
      <c r="E1884">
        <v>6.9485000000000005E-2</v>
      </c>
      <c r="F1884">
        <v>1.1445E-2</v>
      </c>
      <c r="G1884">
        <v>0</v>
      </c>
      <c r="H1884">
        <v>0</v>
      </c>
      <c r="I1884">
        <v>45603</v>
      </c>
      <c r="J1884">
        <v>35885</v>
      </c>
      <c r="K1884">
        <v>53402</v>
      </c>
      <c r="L1884">
        <v>36268</v>
      </c>
    </row>
    <row r="1885" spans="1:12" x14ac:dyDescent="0.2">
      <c r="A1885">
        <v>1884</v>
      </c>
      <c r="B1885" t="s">
        <v>1</v>
      </c>
      <c r="C1885">
        <v>1.3110000000000001E-3</v>
      </c>
      <c r="D1885">
        <v>5.5400000000000002E-4</v>
      </c>
      <c r="E1885">
        <v>3.2448999999999999E-2</v>
      </c>
      <c r="F1885">
        <v>9.7730000000000004E-3</v>
      </c>
      <c r="G1885">
        <v>0</v>
      </c>
      <c r="H1885">
        <v>0</v>
      </c>
      <c r="I1885">
        <v>45650</v>
      </c>
      <c r="J1885">
        <v>35854</v>
      </c>
      <c r="K1885">
        <v>53423</v>
      </c>
      <c r="L1885">
        <v>36083</v>
      </c>
    </row>
    <row r="1886" spans="1:12" x14ac:dyDescent="0.2">
      <c r="A1886">
        <v>1885</v>
      </c>
      <c r="B1886" t="s">
        <v>1</v>
      </c>
      <c r="C1886">
        <v>6.1300000000000005E-4</v>
      </c>
      <c r="D1886">
        <v>7.7399999999999995E-4</v>
      </c>
      <c r="E1886">
        <v>-6.901E-3</v>
      </c>
      <c r="F1886">
        <v>8.4019999999999997E-3</v>
      </c>
      <c r="G1886">
        <v>0</v>
      </c>
      <c r="H1886">
        <v>0</v>
      </c>
      <c r="I1886">
        <v>45667</v>
      </c>
      <c r="J1886">
        <v>35867</v>
      </c>
      <c r="K1886">
        <v>53399</v>
      </c>
      <c r="L1886">
        <v>36169</v>
      </c>
    </row>
    <row r="1887" spans="1:12" x14ac:dyDescent="0.2">
      <c r="A1887">
        <v>1886</v>
      </c>
      <c r="B1887" t="s">
        <v>1</v>
      </c>
      <c r="C1887">
        <v>1.0510000000000001E-3</v>
      </c>
      <c r="D1887">
        <v>9.810000000000001E-4</v>
      </c>
      <c r="E1887">
        <v>3.0010000000000002E-3</v>
      </c>
      <c r="F1887">
        <v>1.0116E-2</v>
      </c>
      <c r="G1887">
        <v>0</v>
      </c>
      <c r="H1887">
        <v>0</v>
      </c>
      <c r="I1887">
        <v>45795</v>
      </c>
      <c r="J1887">
        <v>36153</v>
      </c>
      <c r="K1887">
        <v>53504</v>
      </c>
      <c r="L1887">
        <v>36679</v>
      </c>
    </row>
    <row r="1888" spans="1:12" x14ac:dyDescent="0.2">
      <c r="A1888">
        <v>1887</v>
      </c>
      <c r="B1888" t="s">
        <v>1</v>
      </c>
      <c r="C1888">
        <v>1.5430000000000001E-3</v>
      </c>
      <c r="D1888">
        <v>1.6429999999999999E-3</v>
      </c>
      <c r="E1888">
        <v>-4.2440000000000004E-3</v>
      </c>
      <c r="F1888">
        <v>1.2645E-2</v>
      </c>
      <c r="G1888">
        <v>0</v>
      </c>
      <c r="H1888">
        <v>2.01228441864E-2</v>
      </c>
      <c r="I1888">
        <v>45875</v>
      </c>
      <c r="J1888">
        <v>36284</v>
      </c>
      <c r="K1888">
        <v>53517</v>
      </c>
      <c r="L1888">
        <v>37132</v>
      </c>
    </row>
    <row r="1889" spans="1:12" x14ac:dyDescent="0.2">
      <c r="A1889">
        <v>1888</v>
      </c>
      <c r="B1889" t="s">
        <v>1</v>
      </c>
      <c r="C1889">
        <v>1.9550000000000001E-3</v>
      </c>
      <c r="D1889">
        <v>1.748E-3</v>
      </c>
      <c r="E1889">
        <v>8.9160000000000003E-3</v>
      </c>
      <c r="F1889">
        <v>1.3631000000000001E-2</v>
      </c>
      <c r="G1889">
        <v>0</v>
      </c>
      <c r="H1889">
        <v>2.5758808050400001E-2</v>
      </c>
      <c r="I1889">
        <v>45919</v>
      </c>
      <c r="J1889">
        <v>36309</v>
      </c>
      <c r="K1889">
        <v>53554</v>
      </c>
      <c r="L1889">
        <v>37188</v>
      </c>
    </row>
    <row r="1890" spans="1:12" x14ac:dyDescent="0.2">
      <c r="A1890">
        <v>1889</v>
      </c>
      <c r="B1890" t="s">
        <v>1</v>
      </c>
      <c r="C1890">
        <v>1.758E-3</v>
      </c>
      <c r="D1890">
        <v>2.3440000000000002E-3</v>
      </c>
      <c r="E1890">
        <v>-2.5162E-2</v>
      </c>
      <c r="F1890">
        <v>1.4446000000000001E-2</v>
      </c>
      <c r="G1890">
        <v>0</v>
      </c>
      <c r="H1890">
        <v>2.6477184280799999E-2</v>
      </c>
      <c r="I1890">
        <v>45911</v>
      </c>
      <c r="J1890">
        <v>35846</v>
      </c>
      <c r="K1890">
        <v>53518</v>
      </c>
      <c r="L1890">
        <v>36258</v>
      </c>
    </row>
    <row r="1891" spans="1:12" x14ac:dyDescent="0.2">
      <c r="A1891">
        <v>1890</v>
      </c>
      <c r="B1891" t="s">
        <v>3</v>
      </c>
      <c r="C1891">
        <v>1.7743999999999999E-2</v>
      </c>
      <c r="D1891">
        <v>1.9250000000000001E-3</v>
      </c>
      <c r="E1891">
        <v>0.67808900000000005</v>
      </c>
      <c r="F1891">
        <v>3.1719999999999998E-2</v>
      </c>
      <c r="G1891">
        <v>0</v>
      </c>
      <c r="H1891">
        <v>0.294104082075</v>
      </c>
      <c r="I1891">
        <v>45721</v>
      </c>
      <c r="J1891">
        <v>35899</v>
      </c>
      <c r="K1891">
        <v>52963</v>
      </c>
      <c r="L1891">
        <v>36355</v>
      </c>
    </row>
    <row r="1892" spans="1:12" x14ac:dyDescent="0.2">
      <c r="A1892">
        <v>1891</v>
      </c>
      <c r="B1892" t="s">
        <v>2</v>
      </c>
      <c r="C1892">
        <v>2.0215E-2</v>
      </c>
      <c r="D1892">
        <v>4.1989999999999996E-3</v>
      </c>
      <c r="E1892">
        <v>0.68657599999999996</v>
      </c>
      <c r="F1892">
        <v>3.5277999999999997E-2</v>
      </c>
      <c r="G1892">
        <v>1922</v>
      </c>
      <c r="H1892">
        <v>0.28881100745799998</v>
      </c>
      <c r="I1892">
        <v>45849</v>
      </c>
      <c r="J1892">
        <v>36012</v>
      </c>
      <c r="K1892">
        <v>53010</v>
      </c>
      <c r="L1892">
        <v>36203</v>
      </c>
    </row>
    <row r="1893" spans="1:12" x14ac:dyDescent="0.2">
      <c r="A1893">
        <v>1892</v>
      </c>
      <c r="B1893" t="s">
        <v>1</v>
      </c>
      <c r="C1893">
        <v>3.3300000000000002E-4</v>
      </c>
      <c r="D1893">
        <v>5.5500000000000005E-4</v>
      </c>
      <c r="E1893">
        <v>-9.5160000000000002E-3</v>
      </c>
      <c r="F1893">
        <v>6.7299999999999999E-3</v>
      </c>
      <c r="G1893">
        <v>1921</v>
      </c>
      <c r="H1893">
        <v>0.164274294017</v>
      </c>
      <c r="I1893">
        <v>45954</v>
      </c>
      <c r="J1893">
        <v>36039</v>
      </c>
      <c r="K1893">
        <v>52948</v>
      </c>
      <c r="L1893">
        <v>36053</v>
      </c>
    </row>
    <row r="1894" spans="1:12" x14ac:dyDescent="0.2">
      <c r="A1894">
        <v>1893</v>
      </c>
      <c r="B1894" t="s">
        <v>0</v>
      </c>
      <c r="C1894">
        <v>9.0790000000000003E-3</v>
      </c>
      <c r="D1894">
        <v>1.603E-3</v>
      </c>
      <c r="E1894">
        <v>0.32050499999999998</v>
      </c>
      <c r="F1894">
        <v>2.3233E-2</v>
      </c>
      <c r="G1894">
        <v>1920</v>
      </c>
      <c r="H1894">
        <v>0.34500931580999999</v>
      </c>
      <c r="I1894">
        <v>46539</v>
      </c>
      <c r="J1894">
        <v>36456</v>
      </c>
      <c r="K1894">
        <v>53204</v>
      </c>
      <c r="L1894">
        <v>36193</v>
      </c>
    </row>
    <row r="1895" spans="1:12" x14ac:dyDescent="0.2">
      <c r="A1895">
        <v>1894</v>
      </c>
      <c r="B1895" t="s">
        <v>2</v>
      </c>
      <c r="C1895">
        <v>8.6630000000000006E-3</v>
      </c>
      <c r="D1895">
        <v>3.6099999999999999E-4</v>
      </c>
      <c r="E1895">
        <v>0.35586899999999999</v>
      </c>
      <c r="F1895">
        <v>2.1347000000000001E-2</v>
      </c>
      <c r="G1895">
        <v>1918</v>
      </c>
      <c r="H1895">
        <v>6.3945641147700003E-2</v>
      </c>
      <c r="I1895">
        <v>46689</v>
      </c>
      <c r="J1895">
        <v>36363</v>
      </c>
      <c r="K1895">
        <v>53289</v>
      </c>
      <c r="L1895">
        <v>35997</v>
      </c>
    </row>
    <row r="1896" spans="1:12" x14ac:dyDescent="0.2">
      <c r="A1896">
        <v>1895</v>
      </c>
      <c r="B1896" t="s">
        <v>1</v>
      </c>
      <c r="C1896">
        <v>4.17E-4</v>
      </c>
      <c r="D1896">
        <v>5.0699999999999996E-4</v>
      </c>
      <c r="E1896">
        <v>-3.8579999999999999E-3</v>
      </c>
      <c r="F1896">
        <v>6.901E-3</v>
      </c>
      <c r="G1896">
        <v>1917</v>
      </c>
      <c r="H1896">
        <v>6.6416710842699997E-2</v>
      </c>
      <c r="I1896">
        <v>46770</v>
      </c>
      <c r="J1896">
        <v>35935</v>
      </c>
      <c r="K1896">
        <v>53328</v>
      </c>
      <c r="L1896">
        <v>35489</v>
      </c>
    </row>
    <row r="1897" spans="1:12" x14ac:dyDescent="0.2">
      <c r="A1897">
        <v>1896</v>
      </c>
      <c r="B1897" t="s">
        <v>0</v>
      </c>
      <c r="C1897">
        <v>2.2876000000000001E-2</v>
      </c>
      <c r="D1897">
        <v>1.126E-3</v>
      </c>
      <c r="E1897">
        <v>0.93232400000000004</v>
      </c>
      <c r="F1897">
        <v>3.4978000000000002E-2</v>
      </c>
      <c r="G1897">
        <v>0</v>
      </c>
      <c r="H1897">
        <v>4.4439752110400001E-2</v>
      </c>
      <c r="I1897">
        <v>47284</v>
      </c>
      <c r="J1897">
        <v>36108</v>
      </c>
      <c r="K1897">
        <v>53927</v>
      </c>
      <c r="L1897">
        <v>35519</v>
      </c>
    </row>
    <row r="1898" spans="1:12" x14ac:dyDescent="0.2">
      <c r="A1898">
        <v>1897</v>
      </c>
      <c r="B1898" t="s">
        <v>1</v>
      </c>
      <c r="C1898">
        <v>1.083E-3</v>
      </c>
      <c r="D1898">
        <v>8.9999999999999998E-4</v>
      </c>
      <c r="E1898">
        <v>7.8440000000000003E-3</v>
      </c>
      <c r="F1898">
        <v>1.0073E-2</v>
      </c>
      <c r="G1898">
        <v>0</v>
      </c>
      <c r="H1898">
        <v>2.2282025336499998E-2</v>
      </c>
      <c r="I1898">
        <v>47327</v>
      </c>
      <c r="J1898">
        <v>36002</v>
      </c>
      <c r="K1898">
        <v>53925</v>
      </c>
      <c r="L1898">
        <v>35544</v>
      </c>
    </row>
    <row r="1899" spans="1:12" x14ac:dyDescent="0.2">
      <c r="A1899">
        <v>1898</v>
      </c>
      <c r="B1899" t="s">
        <v>3</v>
      </c>
      <c r="C1899">
        <v>2.4573000000000001E-2</v>
      </c>
      <c r="D1899">
        <v>1.374E-3</v>
      </c>
      <c r="E1899">
        <v>0.99443599999999999</v>
      </c>
      <c r="F1899">
        <v>3.5878E-2</v>
      </c>
      <c r="G1899">
        <v>1915</v>
      </c>
      <c r="H1899">
        <v>0.14614153325699999</v>
      </c>
      <c r="I1899">
        <v>47555</v>
      </c>
      <c r="J1899">
        <v>37033</v>
      </c>
      <c r="K1899">
        <v>53936</v>
      </c>
      <c r="L1899">
        <v>36388</v>
      </c>
    </row>
    <row r="1900" spans="1:12" x14ac:dyDescent="0.2">
      <c r="A1900">
        <v>1899</v>
      </c>
      <c r="B1900" t="s">
        <v>0</v>
      </c>
      <c r="C1900">
        <v>6.9779999999999998E-3</v>
      </c>
      <c r="D1900">
        <v>2.31E-3</v>
      </c>
      <c r="E1900">
        <v>0.200096</v>
      </c>
      <c r="F1900">
        <v>2.1604000000000002E-2</v>
      </c>
      <c r="G1900">
        <v>1914</v>
      </c>
      <c r="H1900">
        <v>0.33920883947199998</v>
      </c>
      <c r="I1900">
        <v>48667</v>
      </c>
      <c r="J1900">
        <v>36972</v>
      </c>
      <c r="K1900">
        <v>54408</v>
      </c>
      <c r="L1900">
        <v>35500</v>
      </c>
    </row>
    <row r="1901" spans="1:12" x14ac:dyDescent="0.2">
      <c r="A1901">
        <v>1900</v>
      </c>
      <c r="B1901" t="s">
        <v>0</v>
      </c>
      <c r="C1901">
        <v>9.58E-3</v>
      </c>
      <c r="D1901">
        <v>1.0460000000000001E-3</v>
      </c>
      <c r="E1901">
        <v>0.36581399999999997</v>
      </c>
      <c r="F1901">
        <v>2.2290000000000001E-2</v>
      </c>
      <c r="G1901">
        <v>1913</v>
      </c>
      <c r="H1901">
        <v>0.340772591184</v>
      </c>
      <c r="I1901">
        <v>51687</v>
      </c>
      <c r="J1901">
        <v>39666</v>
      </c>
      <c r="K1901">
        <v>55346</v>
      </c>
      <c r="L1901">
        <v>36331</v>
      </c>
    </row>
    <row r="1902" spans="1:12" x14ac:dyDescent="0.2">
      <c r="A1902">
        <v>1901</v>
      </c>
      <c r="B1902" t="s">
        <v>1</v>
      </c>
      <c r="C1902">
        <v>7.9500000000000003E-4</v>
      </c>
      <c r="D1902">
        <v>9.5799999999999998E-4</v>
      </c>
      <c r="E1902">
        <v>-6.9439999999999997E-3</v>
      </c>
      <c r="F1902">
        <v>9.1730000000000006E-3</v>
      </c>
      <c r="G1902">
        <v>0</v>
      </c>
      <c r="H1902">
        <v>0.194772343169</v>
      </c>
      <c r="I1902">
        <v>52286</v>
      </c>
      <c r="J1902">
        <v>40241</v>
      </c>
      <c r="K1902">
        <v>55636</v>
      </c>
      <c r="L1902">
        <v>36551</v>
      </c>
    </row>
    <row r="1903" spans="1:12" x14ac:dyDescent="0.2">
      <c r="A1903">
        <v>1902</v>
      </c>
      <c r="B1903" t="s">
        <v>0</v>
      </c>
      <c r="C1903">
        <v>2.4160000000000001E-2</v>
      </c>
      <c r="D1903">
        <v>1.0579999999999999E-3</v>
      </c>
      <c r="E1903">
        <v>0.99027799999999999</v>
      </c>
      <c r="F1903">
        <v>3.3521000000000002E-2</v>
      </c>
      <c r="G1903">
        <v>1912</v>
      </c>
      <c r="H1903">
        <v>0.220502605263</v>
      </c>
      <c r="I1903">
        <v>52535</v>
      </c>
      <c r="J1903">
        <v>41350</v>
      </c>
      <c r="K1903">
        <v>55849</v>
      </c>
      <c r="L1903">
        <v>37822</v>
      </c>
    </row>
    <row r="1904" spans="1:12" x14ac:dyDescent="0.2">
      <c r="A1904">
        <v>1903</v>
      </c>
      <c r="B1904" t="s">
        <v>1</v>
      </c>
      <c r="C1904">
        <v>3.274E-3</v>
      </c>
      <c r="D1904">
        <v>1.325E-3</v>
      </c>
      <c r="E1904">
        <v>8.3587999999999996E-2</v>
      </c>
      <c r="F1904">
        <v>1.5046E-2</v>
      </c>
      <c r="G1904">
        <v>1911</v>
      </c>
      <c r="H1904">
        <v>0.158978483079</v>
      </c>
      <c r="I1904">
        <v>52422</v>
      </c>
      <c r="J1904">
        <v>38480</v>
      </c>
      <c r="K1904">
        <v>55633</v>
      </c>
      <c r="L1904">
        <v>34721</v>
      </c>
    </row>
    <row r="1905" spans="1:12" x14ac:dyDescent="0.2">
      <c r="A1905">
        <v>1904</v>
      </c>
      <c r="B1905" t="s">
        <v>3</v>
      </c>
      <c r="C1905">
        <v>4.3290000000000002E-2</v>
      </c>
      <c r="D1905">
        <v>5.1349999999999998E-3</v>
      </c>
      <c r="E1905">
        <v>1.635532</v>
      </c>
      <c r="F1905">
        <v>4.8138E-2</v>
      </c>
      <c r="G1905">
        <v>0</v>
      </c>
      <c r="H1905">
        <v>3.0460621570199999E-2</v>
      </c>
      <c r="I1905">
        <v>53048</v>
      </c>
      <c r="J1905">
        <v>38831</v>
      </c>
      <c r="K1905">
        <v>56161</v>
      </c>
      <c r="L1905">
        <v>35051</v>
      </c>
    </row>
    <row r="1906" spans="1:12" x14ac:dyDescent="0.2">
      <c r="A1906">
        <v>1905</v>
      </c>
      <c r="B1906" t="s">
        <v>3</v>
      </c>
      <c r="C1906">
        <v>5.5185999999999999E-2</v>
      </c>
      <c r="D1906">
        <v>1.8519999999999999E-3</v>
      </c>
      <c r="E1906">
        <v>2.2861880000000001</v>
      </c>
      <c r="F1906">
        <v>5.1480999999999999E-2</v>
      </c>
      <c r="G1906">
        <v>0</v>
      </c>
      <c r="H1906">
        <v>0</v>
      </c>
      <c r="I1906">
        <v>53156</v>
      </c>
      <c r="J1906">
        <v>39702</v>
      </c>
      <c r="K1906">
        <v>55792</v>
      </c>
      <c r="L1906">
        <v>35091</v>
      </c>
    </row>
    <row r="1907" spans="1:12" x14ac:dyDescent="0.2">
      <c r="A1907">
        <v>1906</v>
      </c>
      <c r="B1907" t="s">
        <v>1</v>
      </c>
      <c r="C1907">
        <v>6.0899999999999995E-4</v>
      </c>
      <c r="D1907">
        <v>4.0000000000000002E-4</v>
      </c>
      <c r="E1907">
        <v>8.9589999999999999E-3</v>
      </c>
      <c r="F1907">
        <v>6.7730000000000004E-3</v>
      </c>
      <c r="G1907">
        <v>0</v>
      </c>
      <c r="H1907">
        <v>0</v>
      </c>
      <c r="I1907">
        <v>54717</v>
      </c>
      <c r="J1907">
        <v>42719</v>
      </c>
      <c r="K1907">
        <v>56488</v>
      </c>
      <c r="L1907">
        <v>37519</v>
      </c>
    </row>
    <row r="1908" spans="1:12" x14ac:dyDescent="0.2">
      <c r="A1908">
        <v>1907</v>
      </c>
      <c r="B1908" t="s">
        <v>2</v>
      </c>
      <c r="C1908">
        <v>6.9750000000000003E-3</v>
      </c>
      <c r="D1908">
        <v>9.7199999999999999E-4</v>
      </c>
      <c r="E1908">
        <v>0.25732100000000002</v>
      </c>
      <c r="F1908">
        <v>1.8689000000000001E-2</v>
      </c>
      <c r="G1908">
        <v>0</v>
      </c>
      <c r="H1908">
        <v>3.0934464315799999E-2</v>
      </c>
      <c r="I1908">
        <v>55163</v>
      </c>
      <c r="J1908">
        <v>42580</v>
      </c>
      <c r="K1908">
        <v>56677</v>
      </c>
      <c r="L1908">
        <v>37030</v>
      </c>
    </row>
    <row r="1909" spans="1:12" x14ac:dyDescent="0.2">
      <c r="A1909">
        <v>1908</v>
      </c>
      <c r="B1909" t="s">
        <v>2</v>
      </c>
      <c r="C1909">
        <v>1.2794E-2</v>
      </c>
      <c r="D1909">
        <v>1.163E-3</v>
      </c>
      <c r="E1909">
        <v>0.49861100000000003</v>
      </c>
      <c r="F1909">
        <v>2.5076000000000001E-2</v>
      </c>
      <c r="G1909">
        <v>0</v>
      </c>
      <c r="H1909">
        <v>6.0257113175699997E-2</v>
      </c>
      <c r="I1909">
        <v>54875</v>
      </c>
      <c r="J1909">
        <v>41268</v>
      </c>
      <c r="K1909">
        <v>56438</v>
      </c>
      <c r="L1909">
        <v>36123</v>
      </c>
    </row>
    <row r="1910" spans="1:12" x14ac:dyDescent="0.2">
      <c r="A1910">
        <v>1909</v>
      </c>
      <c r="B1910" t="s">
        <v>1</v>
      </c>
      <c r="C1910">
        <v>3.1259999999999999E-3</v>
      </c>
      <c r="D1910">
        <v>1.9689999999999998E-3</v>
      </c>
      <c r="E1910">
        <v>4.9638000000000002E-2</v>
      </c>
      <c r="F1910">
        <v>1.5389E-2</v>
      </c>
      <c r="G1910">
        <v>0</v>
      </c>
      <c r="H1910">
        <v>8.9274870953499993E-2</v>
      </c>
      <c r="I1910">
        <v>53501</v>
      </c>
      <c r="J1910">
        <v>41584</v>
      </c>
      <c r="K1910">
        <v>55584</v>
      </c>
      <c r="L1910">
        <v>36575</v>
      </c>
    </row>
    <row r="1911" spans="1:12" x14ac:dyDescent="0.2">
      <c r="A1911">
        <v>1910</v>
      </c>
      <c r="B1911" t="s">
        <v>3</v>
      </c>
      <c r="C1911">
        <v>2.8413999999999998E-2</v>
      </c>
      <c r="D1911">
        <v>3.1679999999999998E-3</v>
      </c>
      <c r="E1911">
        <v>1.082182</v>
      </c>
      <c r="F1911">
        <v>3.7379000000000003E-2</v>
      </c>
      <c r="G1911">
        <v>0</v>
      </c>
      <c r="H1911">
        <v>0.15700275575700001</v>
      </c>
      <c r="I1911">
        <v>53350</v>
      </c>
      <c r="J1911">
        <v>42127</v>
      </c>
      <c r="K1911">
        <v>55614</v>
      </c>
      <c r="L1911">
        <v>36936</v>
      </c>
    </row>
    <row r="1912" spans="1:12" x14ac:dyDescent="0.2">
      <c r="A1912">
        <v>1911</v>
      </c>
      <c r="B1912" t="s">
        <v>3</v>
      </c>
      <c r="C1912">
        <v>1.6480000000000002E-2</v>
      </c>
      <c r="D1912">
        <v>1.7589999999999999E-3</v>
      </c>
      <c r="E1912">
        <v>0.63106600000000002</v>
      </c>
      <c r="F1912">
        <v>2.7990999999999999E-2</v>
      </c>
      <c r="G1912">
        <v>1903</v>
      </c>
      <c r="H1912">
        <v>0.27767435706400001</v>
      </c>
      <c r="I1912">
        <v>53611</v>
      </c>
      <c r="J1912">
        <v>43324</v>
      </c>
      <c r="K1912">
        <v>55715</v>
      </c>
      <c r="L1912">
        <v>38092</v>
      </c>
    </row>
    <row r="1913" spans="1:12" x14ac:dyDescent="0.2">
      <c r="A1913">
        <v>1912</v>
      </c>
      <c r="B1913" t="s">
        <v>2</v>
      </c>
      <c r="C1913">
        <v>5.0829999999999998E-3</v>
      </c>
      <c r="D1913">
        <v>1.2750000000000001E-3</v>
      </c>
      <c r="E1913">
        <v>0.163275</v>
      </c>
      <c r="F1913">
        <v>1.7361000000000001E-2</v>
      </c>
      <c r="G1913">
        <v>1902</v>
      </c>
      <c r="H1913">
        <v>0.27454896504800003</v>
      </c>
      <c r="I1913">
        <v>54468</v>
      </c>
      <c r="J1913">
        <v>40329</v>
      </c>
      <c r="K1913">
        <v>56359</v>
      </c>
      <c r="L1913">
        <v>33735</v>
      </c>
    </row>
    <row r="1914" spans="1:12" x14ac:dyDescent="0.2">
      <c r="A1914">
        <v>1913</v>
      </c>
      <c r="B1914" t="s">
        <v>2</v>
      </c>
      <c r="C1914">
        <v>4.0790000000000002E-3</v>
      </c>
      <c r="D1914">
        <v>1.1119999999999999E-3</v>
      </c>
      <c r="E1914">
        <v>0.12718199999999999</v>
      </c>
      <c r="F1914">
        <v>1.5774E-2</v>
      </c>
      <c r="G1914">
        <v>1900</v>
      </c>
      <c r="H1914">
        <v>0.264802981391</v>
      </c>
      <c r="I1914">
        <v>54257</v>
      </c>
      <c r="J1914">
        <v>39965</v>
      </c>
      <c r="K1914">
        <v>55895</v>
      </c>
      <c r="L1914">
        <v>33284</v>
      </c>
    </row>
    <row r="1915" spans="1:12" x14ac:dyDescent="0.2">
      <c r="A1915">
        <v>1914</v>
      </c>
      <c r="B1915" t="s">
        <v>2</v>
      </c>
      <c r="C1915">
        <v>1.0833000000000001E-2</v>
      </c>
      <c r="D1915">
        <v>1.0740000000000001E-3</v>
      </c>
      <c r="E1915">
        <v>0.41836699999999999</v>
      </c>
      <c r="F1915">
        <v>2.3833E-2</v>
      </c>
      <c r="G1915">
        <v>1899</v>
      </c>
      <c r="H1915">
        <v>0.111483045117</v>
      </c>
      <c r="I1915">
        <v>54207</v>
      </c>
      <c r="J1915">
        <v>39231</v>
      </c>
      <c r="K1915">
        <v>55856</v>
      </c>
      <c r="L1915">
        <v>32599</v>
      </c>
    </row>
    <row r="1916" spans="1:12" x14ac:dyDescent="0.2">
      <c r="A1916">
        <v>1915</v>
      </c>
      <c r="B1916" t="s">
        <v>1</v>
      </c>
      <c r="C1916">
        <v>1.322E-3</v>
      </c>
      <c r="D1916">
        <v>5.7300000000000005E-4</v>
      </c>
      <c r="E1916">
        <v>3.2106000000000003E-2</v>
      </c>
      <c r="F1916">
        <v>9.2589999999999999E-3</v>
      </c>
      <c r="G1916">
        <v>1898</v>
      </c>
      <c r="H1916">
        <v>0.11636399589599999</v>
      </c>
      <c r="I1916">
        <v>53474</v>
      </c>
      <c r="J1916">
        <v>42358</v>
      </c>
      <c r="K1916">
        <v>55254</v>
      </c>
      <c r="L1916">
        <v>36654</v>
      </c>
    </row>
    <row r="1917" spans="1:12" x14ac:dyDescent="0.2">
      <c r="A1917">
        <v>1916</v>
      </c>
      <c r="B1917" t="s">
        <v>1</v>
      </c>
      <c r="C1917">
        <v>9.0399999999999996E-4</v>
      </c>
      <c r="D1917">
        <v>1.0120000000000001E-3</v>
      </c>
      <c r="E1917">
        <v>-4.6290000000000003E-3</v>
      </c>
      <c r="F1917">
        <v>9.3880000000000005E-3</v>
      </c>
      <c r="G1917">
        <v>0</v>
      </c>
      <c r="H1917">
        <v>2.6787933501500001E-2</v>
      </c>
      <c r="I1917">
        <v>53624</v>
      </c>
      <c r="J1917">
        <v>43118</v>
      </c>
      <c r="K1917">
        <v>55330</v>
      </c>
      <c r="L1917">
        <v>37546</v>
      </c>
    </row>
    <row r="1918" spans="1:12" x14ac:dyDescent="0.2">
      <c r="A1918">
        <v>1917</v>
      </c>
      <c r="B1918" t="s">
        <v>3</v>
      </c>
      <c r="C1918">
        <v>2.5339E-2</v>
      </c>
      <c r="D1918">
        <v>8.2100000000000001E-4</v>
      </c>
      <c r="E1918">
        <v>1.0509759999999999</v>
      </c>
      <c r="F1918">
        <v>3.2835000000000003E-2</v>
      </c>
      <c r="G1918">
        <v>1895</v>
      </c>
      <c r="H1918">
        <v>5.0355589110499997E-2</v>
      </c>
      <c r="I1918">
        <v>54482</v>
      </c>
      <c r="J1918">
        <v>44713</v>
      </c>
      <c r="K1918">
        <v>56305</v>
      </c>
      <c r="L1918">
        <v>40180</v>
      </c>
    </row>
    <row r="1919" spans="1:12" x14ac:dyDescent="0.2">
      <c r="A1919">
        <v>1918</v>
      </c>
      <c r="B1919" t="s">
        <v>0</v>
      </c>
      <c r="C1919">
        <v>4.0289999999999996E-3</v>
      </c>
      <c r="D1919">
        <v>1.4170000000000001E-3</v>
      </c>
      <c r="E1919">
        <v>0.111965</v>
      </c>
      <c r="F1919">
        <v>1.5003000000000001E-2</v>
      </c>
      <c r="G1919">
        <v>1894</v>
      </c>
      <c r="H1919">
        <v>4.8078808118199999E-2</v>
      </c>
      <c r="I1919">
        <v>55223</v>
      </c>
      <c r="J1919">
        <v>45919</v>
      </c>
      <c r="K1919">
        <v>56703</v>
      </c>
      <c r="L1919">
        <v>40945</v>
      </c>
    </row>
    <row r="1920" spans="1:12" x14ac:dyDescent="0.2">
      <c r="A1920">
        <v>1919</v>
      </c>
      <c r="B1920" t="s">
        <v>2</v>
      </c>
      <c r="C1920">
        <v>1.4411E-2</v>
      </c>
      <c r="D1920">
        <v>1.3259999999999999E-3</v>
      </c>
      <c r="E1920">
        <v>0.56089500000000003</v>
      </c>
      <c r="F1920">
        <v>2.5634000000000001E-2</v>
      </c>
      <c r="G1920">
        <v>0</v>
      </c>
      <c r="H1920">
        <v>0.140521323261</v>
      </c>
      <c r="I1920">
        <v>55249</v>
      </c>
      <c r="J1920">
        <v>44480</v>
      </c>
      <c r="K1920">
        <v>56597</v>
      </c>
      <c r="L1920">
        <v>39227</v>
      </c>
    </row>
    <row r="1921" spans="1:12" x14ac:dyDescent="0.2">
      <c r="A1921">
        <v>1920</v>
      </c>
      <c r="B1921" t="s">
        <v>2</v>
      </c>
      <c r="C1921">
        <v>7.3090000000000004E-3</v>
      </c>
      <c r="D1921">
        <v>2.0669999999999998E-3</v>
      </c>
      <c r="E1921">
        <v>0.22470100000000001</v>
      </c>
      <c r="F1921">
        <v>1.9975E-2</v>
      </c>
      <c r="G1921">
        <v>1893</v>
      </c>
      <c r="H1921">
        <v>0.32704337788400001</v>
      </c>
      <c r="I1921">
        <v>55225</v>
      </c>
      <c r="J1921">
        <v>44465</v>
      </c>
      <c r="K1921">
        <v>56460</v>
      </c>
      <c r="L1921">
        <v>39184</v>
      </c>
    </row>
    <row r="1922" spans="1:12" x14ac:dyDescent="0.2">
      <c r="A1922">
        <v>1921</v>
      </c>
      <c r="B1922" t="s">
        <v>3</v>
      </c>
      <c r="C1922">
        <v>1.7946E-2</v>
      </c>
      <c r="D1922">
        <v>2.088E-3</v>
      </c>
      <c r="E1922">
        <v>0.67976099999999995</v>
      </c>
      <c r="F1922">
        <v>2.8976999999999999E-2</v>
      </c>
      <c r="G1922">
        <v>1892</v>
      </c>
      <c r="H1922">
        <v>0.28960752791900002</v>
      </c>
      <c r="I1922">
        <v>54897</v>
      </c>
      <c r="J1922">
        <v>44412</v>
      </c>
      <c r="K1922">
        <v>55995</v>
      </c>
      <c r="L1922">
        <v>39278</v>
      </c>
    </row>
    <row r="1923" spans="1:12" x14ac:dyDescent="0.2">
      <c r="A1923">
        <v>1922</v>
      </c>
      <c r="B1923" t="s">
        <v>0</v>
      </c>
      <c r="C1923">
        <v>2.2613999999999999E-2</v>
      </c>
      <c r="D1923">
        <v>1.6050000000000001E-3</v>
      </c>
      <c r="E1923">
        <v>0.90056099999999994</v>
      </c>
      <c r="F1923">
        <v>3.1077E-2</v>
      </c>
      <c r="G1923">
        <v>1891</v>
      </c>
      <c r="H1923">
        <v>0.29031961733599998</v>
      </c>
      <c r="I1923">
        <v>55473</v>
      </c>
      <c r="J1923">
        <v>46475</v>
      </c>
      <c r="K1923">
        <v>56207</v>
      </c>
      <c r="L1923">
        <v>41112</v>
      </c>
    </row>
    <row r="1924" spans="1:12" x14ac:dyDescent="0.2">
      <c r="A1924">
        <v>1923</v>
      </c>
      <c r="B1924" t="s">
        <v>1</v>
      </c>
      <c r="C1924">
        <v>1.232E-3</v>
      </c>
      <c r="D1924">
        <v>4.3100000000000001E-4</v>
      </c>
      <c r="E1924">
        <v>3.4334999999999997E-2</v>
      </c>
      <c r="F1924">
        <v>8.1869999999999998E-3</v>
      </c>
      <c r="G1924">
        <v>0</v>
      </c>
      <c r="H1924">
        <v>0.176654549794</v>
      </c>
      <c r="I1924">
        <v>55846</v>
      </c>
      <c r="J1924">
        <v>47076</v>
      </c>
      <c r="K1924">
        <v>56448</v>
      </c>
      <c r="L1924">
        <v>41792</v>
      </c>
    </row>
    <row r="1925" spans="1:12" x14ac:dyDescent="0.2">
      <c r="A1925">
        <v>1924</v>
      </c>
      <c r="B1925" t="s">
        <v>1</v>
      </c>
      <c r="C1925">
        <v>6.3400000000000001E-4</v>
      </c>
      <c r="D1925">
        <v>6.2699999999999995E-4</v>
      </c>
      <c r="E1925">
        <v>2.9999999999999997E-4</v>
      </c>
      <c r="F1925">
        <v>7.2439999999999996E-3</v>
      </c>
      <c r="G1925">
        <v>1843</v>
      </c>
      <c r="H1925">
        <v>0.31126868893100001</v>
      </c>
      <c r="I1925">
        <v>56078</v>
      </c>
      <c r="J1925">
        <v>47286</v>
      </c>
      <c r="K1925">
        <v>56774</v>
      </c>
      <c r="L1925">
        <v>41436</v>
      </c>
    </row>
    <row r="1926" spans="1:12" x14ac:dyDescent="0.2">
      <c r="A1926">
        <v>1925</v>
      </c>
      <c r="B1926" t="s">
        <v>2</v>
      </c>
      <c r="C1926">
        <v>2.813E-3</v>
      </c>
      <c r="D1926">
        <v>9.4200000000000002E-4</v>
      </c>
      <c r="E1926">
        <v>8.0200999999999995E-2</v>
      </c>
      <c r="F1926">
        <v>1.2345E-2</v>
      </c>
      <c r="G1926">
        <v>1842</v>
      </c>
      <c r="H1926">
        <v>0.33422517218600001</v>
      </c>
      <c r="I1926">
        <v>56178</v>
      </c>
      <c r="J1926">
        <v>46921</v>
      </c>
      <c r="K1926">
        <v>56853</v>
      </c>
      <c r="L1926">
        <v>41388</v>
      </c>
    </row>
    <row r="1927" spans="1:12" x14ac:dyDescent="0.2">
      <c r="A1927">
        <v>1926</v>
      </c>
      <c r="B1927" t="s">
        <v>3</v>
      </c>
      <c r="C1927">
        <v>1.5786999999999999E-2</v>
      </c>
      <c r="D1927">
        <v>1.374E-3</v>
      </c>
      <c r="E1927">
        <v>0.61786300000000005</v>
      </c>
      <c r="F1927">
        <v>2.6105E-2</v>
      </c>
      <c r="G1927">
        <v>1841</v>
      </c>
      <c r="H1927">
        <v>0.388749375653</v>
      </c>
      <c r="I1927">
        <v>55431</v>
      </c>
      <c r="J1927">
        <v>46810</v>
      </c>
      <c r="K1927">
        <v>55963</v>
      </c>
      <c r="L1927">
        <v>41494</v>
      </c>
    </row>
    <row r="1928" spans="1:12" x14ac:dyDescent="0.2">
      <c r="A1928">
        <v>1927</v>
      </c>
      <c r="B1928" t="s">
        <v>3</v>
      </c>
      <c r="C1928">
        <v>1.5452E-2</v>
      </c>
      <c r="D1928">
        <v>1.2869999999999999E-3</v>
      </c>
      <c r="E1928">
        <v>0.60719000000000001</v>
      </c>
      <c r="F1928">
        <v>2.5162E-2</v>
      </c>
      <c r="G1928">
        <v>0</v>
      </c>
      <c r="H1928">
        <v>0.39436599855100002</v>
      </c>
      <c r="I1928">
        <v>55652</v>
      </c>
      <c r="J1928">
        <v>48861</v>
      </c>
      <c r="K1928">
        <v>56423</v>
      </c>
      <c r="L1928">
        <v>45838</v>
      </c>
    </row>
    <row r="1929" spans="1:12" x14ac:dyDescent="0.2">
      <c r="A1929">
        <v>1928</v>
      </c>
      <c r="B1929" t="s">
        <v>2</v>
      </c>
      <c r="C1929">
        <v>3.4780000000000002E-3</v>
      </c>
      <c r="D1929">
        <v>1.165E-3</v>
      </c>
      <c r="E1929">
        <v>9.9148E-2</v>
      </c>
      <c r="F1929">
        <v>1.3245E-2</v>
      </c>
      <c r="G1929">
        <v>1840</v>
      </c>
      <c r="H1929">
        <v>0.45929850437199998</v>
      </c>
      <c r="I1929">
        <v>55770</v>
      </c>
      <c r="J1929">
        <v>49459</v>
      </c>
      <c r="K1929">
        <v>56466</v>
      </c>
      <c r="L1929">
        <v>46355</v>
      </c>
    </row>
    <row r="1930" spans="1:12" x14ac:dyDescent="0.2">
      <c r="A1930">
        <v>1929</v>
      </c>
      <c r="B1930" t="s">
        <v>2</v>
      </c>
      <c r="C1930">
        <v>2.2889999999999998E-3</v>
      </c>
      <c r="D1930">
        <v>7.0100000000000002E-4</v>
      </c>
      <c r="E1930">
        <v>6.8070000000000006E-2</v>
      </c>
      <c r="F1930">
        <v>1.0588E-2</v>
      </c>
      <c r="G1930">
        <v>1839</v>
      </c>
      <c r="H1930">
        <v>0.58885231183499998</v>
      </c>
      <c r="I1930">
        <v>55868</v>
      </c>
      <c r="J1930">
        <v>49802</v>
      </c>
      <c r="K1930">
        <v>56546</v>
      </c>
      <c r="L1930">
        <v>47048</v>
      </c>
    </row>
    <row r="1931" spans="1:12" x14ac:dyDescent="0.2">
      <c r="A1931">
        <v>1930</v>
      </c>
      <c r="B1931" t="s">
        <v>3</v>
      </c>
      <c r="C1931">
        <v>8.6490000000000004E-3</v>
      </c>
      <c r="D1931">
        <v>1.09E-3</v>
      </c>
      <c r="E1931">
        <v>0.32401999999999997</v>
      </c>
      <c r="F1931">
        <v>1.9717999999999999E-2</v>
      </c>
      <c r="G1931">
        <v>1838</v>
      </c>
      <c r="H1931">
        <v>0.56679279211300004</v>
      </c>
      <c r="I1931">
        <v>55843</v>
      </c>
      <c r="J1931">
        <v>46248</v>
      </c>
      <c r="K1931">
        <v>56553</v>
      </c>
      <c r="L1931">
        <v>44018</v>
      </c>
    </row>
    <row r="1932" spans="1:12" x14ac:dyDescent="0.2">
      <c r="A1932">
        <v>1931</v>
      </c>
      <c r="B1932" t="s">
        <v>2</v>
      </c>
      <c r="C1932">
        <v>1.1128000000000001E-2</v>
      </c>
      <c r="D1932">
        <v>1.624E-3</v>
      </c>
      <c r="E1932">
        <v>0.40739399999999998</v>
      </c>
      <c r="F1932">
        <v>2.2633E-2</v>
      </c>
      <c r="G1932">
        <v>0</v>
      </c>
      <c r="H1932">
        <v>0.42314653967900001</v>
      </c>
      <c r="I1932">
        <v>55766</v>
      </c>
      <c r="J1932">
        <v>46011</v>
      </c>
      <c r="K1932">
        <v>56481</v>
      </c>
      <c r="L1932">
        <v>43721</v>
      </c>
    </row>
    <row r="1933" spans="1:12" x14ac:dyDescent="0.2">
      <c r="A1933">
        <v>1932</v>
      </c>
      <c r="B1933" t="s">
        <v>2</v>
      </c>
      <c r="C1933">
        <v>2.869E-3</v>
      </c>
      <c r="D1933">
        <v>1.4270000000000001E-3</v>
      </c>
      <c r="E1933">
        <v>6.1811999999999999E-2</v>
      </c>
      <c r="F1933">
        <v>1.316E-2</v>
      </c>
      <c r="G1933">
        <v>1836</v>
      </c>
      <c r="H1933">
        <v>0.62441655057800005</v>
      </c>
      <c r="I1933">
        <v>55713</v>
      </c>
      <c r="J1933">
        <v>46359</v>
      </c>
      <c r="K1933">
        <v>56526</v>
      </c>
      <c r="L1933">
        <v>44160</v>
      </c>
    </row>
    <row r="1934" spans="1:12" x14ac:dyDescent="0.2">
      <c r="A1934">
        <v>1933</v>
      </c>
      <c r="B1934" t="s">
        <v>3</v>
      </c>
      <c r="C1934">
        <v>6.1500000000000001E-3</v>
      </c>
      <c r="D1934">
        <v>7.2000000000000005E-4</v>
      </c>
      <c r="E1934">
        <v>0.23275999999999999</v>
      </c>
      <c r="F1934">
        <v>1.5989E-2</v>
      </c>
      <c r="G1934">
        <v>1835</v>
      </c>
      <c r="H1934">
        <v>0.709289248569</v>
      </c>
      <c r="I1934">
        <v>55517</v>
      </c>
      <c r="J1934">
        <v>49594</v>
      </c>
      <c r="K1934">
        <v>56202</v>
      </c>
      <c r="L1934">
        <v>47230</v>
      </c>
    </row>
    <row r="1935" spans="1:12" x14ac:dyDescent="0.2">
      <c r="A1935">
        <v>1934</v>
      </c>
      <c r="B1935" t="s">
        <v>0</v>
      </c>
      <c r="C1935">
        <v>4.2379999999999996E-3</v>
      </c>
      <c r="D1935">
        <v>1.1820000000000001E-3</v>
      </c>
      <c r="E1935">
        <v>0.130997</v>
      </c>
      <c r="F1935">
        <v>1.3931000000000001E-2</v>
      </c>
      <c r="G1935">
        <v>1834</v>
      </c>
      <c r="H1935">
        <v>0.65298529272299999</v>
      </c>
      <c r="I1935">
        <v>57430</v>
      </c>
      <c r="J1935">
        <v>51911</v>
      </c>
      <c r="K1935">
        <v>57807</v>
      </c>
      <c r="L1935">
        <v>49929</v>
      </c>
    </row>
    <row r="1936" spans="1:12" x14ac:dyDescent="0.2">
      <c r="A1936">
        <v>1935</v>
      </c>
      <c r="B1936" t="s">
        <v>2</v>
      </c>
      <c r="C1936">
        <v>4.9750000000000003E-3</v>
      </c>
      <c r="D1936">
        <v>1.0529999999999999E-3</v>
      </c>
      <c r="E1936">
        <v>0.16811799999999999</v>
      </c>
      <c r="F1936">
        <v>1.4574E-2</v>
      </c>
      <c r="G1936">
        <v>0</v>
      </c>
      <c r="H1936">
        <v>0.605464547199</v>
      </c>
      <c r="I1936">
        <v>58239</v>
      </c>
      <c r="J1936">
        <v>52458</v>
      </c>
      <c r="K1936">
        <v>58574</v>
      </c>
      <c r="L1936">
        <v>50320</v>
      </c>
    </row>
    <row r="1937" spans="1:12" x14ac:dyDescent="0.2">
      <c r="A1937">
        <v>1936</v>
      </c>
      <c r="B1937" t="s">
        <v>3</v>
      </c>
      <c r="C1937">
        <v>1.6913999999999998E-2</v>
      </c>
      <c r="D1937">
        <v>7.5299999999999998E-4</v>
      </c>
      <c r="E1937">
        <v>0.69274899999999995</v>
      </c>
      <c r="F1937">
        <v>2.4861999999999999E-2</v>
      </c>
      <c r="G1937">
        <v>0</v>
      </c>
      <c r="H1937">
        <v>0.40458254168399999</v>
      </c>
      <c r="I1937">
        <v>58015</v>
      </c>
      <c r="J1937">
        <v>52678</v>
      </c>
      <c r="K1937">
        <v>58229</v>
      </c>
      <c r="L1937">
        <v>50433</v>
      </c>
    </row>
    <row r="1938" spans="1:12" x14ac:dyDescent="0.2">
      <c r="A1938">
        <v>1937</v>
      </c>
      <c r="B1938" t="s">
        <v>1</v>
      </c>
      <c r="C1938">
        <v>1.4989999999999999E-3</v>
      </c>
      <c r="D1938">
        <v>1.077E-3</v>
      </c>
      <c r="E1938">
        <v>1.8089000000000001E-2</v>
      </c>
      <c r="F1938">
        <v>9.5589999999999998E-3</v>
      </c>
      <c r="G1938">
        <v>0</v>
      </c>
      <c r="H1938">
        <v>0.27976926924599999</v>
      </c>
      <c r="I1938">
        <v>58304</v>
      </c>
      <c r="J1938">
        <v>52691</v>
      </c>
      <c r="K1938">
        <v>58356</v>
      </c>
      <c r="L1938">
        <v>50127</v>
      </c>
    </row>
    <row r="1939" spans="1:12" x14ac:dyDescent="0.2">
      <c r="A1939">
        <v>1938</v>
      </c>
      <c r="B1939" t="s">
        <v>3</v>
      </c>
      <c r="C1939">
        <v>2.3238999999999999E-2</v>
      </c>
      <c r="D1939">
        <v>3.0530000000000002E-3</v>
      </c>
      <c r="E1939">
        <v>0.86532500000000001</v>
      </c>
      <c r="F1939">
        <v>3.082E-2</v>
      </c>
      <c r="G1939">
        <v>2115</v>
      </c>
      <c r="H1939">
        <v>0.314295157406</v>
      </c>
      <c r="I1939">
        <v>58224</v>
      </c>
      <c r="J1939">
        <v>51293</v>
      </c>
      <c r="K1939">
        <v>58233</v>
      </c>
      <c r="L1939">
        <v>48157</v>
      </c>
    </row>
    <row r="1940" spans="1:12" x14ac:dyDescent="0.2">
      <c r="A1940">
        <v>1939</v>
      </c>
      <c r="B1940" t="s">
        <v>3</v>
      </c>
      <c r="C1940">
        <v>3.1146E-2</v>
      </c>
      <c r="D1940">
        <v>1.1199999999999999E-3</v>
      </c>
      <c r="E1940">
        <v>1.2870360000000001</v>
      </c>
      <c r="F1940">
        <v>3.3992000000000001E-2</v>
      </c>
      <c r="G1940">
        <v>2114</v>
      </c>
      <c r="H1940">
        <v>0.24980387633500001</v>
      </c>
      <c r="I1940">
        <v>58284</v>
      </c>
      <c r="J1940">
        <v>51468</v>
      </c>
      <c r="K1940">
        <v>58246</v>
      </c>
      <c r="L1940">
        <v>48202</v>
      </c>
    </row>
    <row r="1941" spans="1:12" x14ac:dyDescent="0.2">
      <c r="A1941">
        <v>1940</v>
      </c>
      <c r="B1941" t="s">
        <v>1</v>
      </c>
      <c r="C1941">
        <v>1.5319999999999999E-3</v>
      </c>
      <c r="D1941">
        <v>7.2499999999999995E-4</v>
      </c>
      <c r="E1941">
        <v>3.4591999999999998E-2</v>
      </c>
      <c r="F1941">
        <v>9.0449999999999992E-3</v>
      </c>
      <c r="G1941">
        <v>2113</v>
      </c>
      <c r="H1941">
        <v>0.14588285837100001</v>
      </c>
      <c r="I1941">
        <v>58404</v>
      </c>
      <c r="J1941">
        <v>51558</v>
      </c>
      <c r="K1941">
        <v>58254</v>
      </c>
      <c r="L1941">
        <v>48285</v>
      </c>
    </row>
    <row r="1942" spans="1:12" x14ac:dyDescent="0.2">
      <c r="A1942">
        <v>1941</v>
      </c>
      <c r="B1942" t="s">
        <v>1</v>
      </c>
      <c r="C1942">
        <v>6.0499999999999996E-4</v>
      </c>
      <c r="D1942">
        <v>8.52E-4</v>
      </c>
      <c r="E1942">
        <v>-1.0588E-2</v>
      </c>
      <c r="F1942">
        <v>7.2009999999999999E-3</v>
      </c>
      <c r="G1942">
        <v>2112</v>
      </c>
      <c r="H1942">
        <v>0.17056061471200001</v>
      </c>
      <c r="I1942">
        <v>58199</v>
      </c>
      <c r="J1942">
        <v>52882</v>
      </c>
      <c r="K1942">
        <v>57991</v>
      </c>
      <c r="L1942">
        <v>50481</v>
      </c>
    </row>
    <row r="1943" spans="1:12" x14ac:dyDescent="0.2">
      <c r="A1943">
        <v>1942</v>
      </c>
      <c r="B1943" t="s">
        <v>0</v>
      </c>
      <c r="C1943">
        <v>1.4128999999999999E-2</v>
      </c>
      <c r="D1943">
        <v>9.5600000000000004E-4</v>
      </c>
      <c r="E1943">
        <v>0.56466700000000003</v>
      </c>
      <c r="F1943">
        <v>2.3276000000000002E-2</v>
      </c>
      <c r="G1943">
        <v>2111</v>
      </c>
      <c r="H1943">
        <v>0.236004185226</v>
      </c>
      <c r="I1943">
        <v>58372</v>
      </c>
      <c r="J1943">
        <v>51312</v>
      </c>
      <c r="K1943">
        <v>58222</v>
      </c>
      <c r="L1943">
        <v>49144</v>
      </c>
    </row>
    <row r="1944" spans="1:12" x14ac:dyDescent="0.2">
      <c r="A1944">
        <v>1943</v>
      </c>
      <c r="B1944" t="s">
        <v>1</v>
      </c>
      <c r="C1944">
        <v>8.43E-4</v>
      </c>
      <c r="D1944">
        <v>6.7000000000000002E-4</v>
      </c>
      <c r="E1944">
        <v>7.3730000000000002E-3</v>
      </c>
      <c r="F1944">
        <v>7.5440000000000004E-3</v>
      </c>
      <c r="G1944">
        <v>2110</v>
      </c>
      <c r="H1944">
        <v>0.365285258286</v>
      </c>
      <c r="I1944">
        <v>56713</v>
      </c>
      <c r="J1944">
        <v>49843</v>
      </c>
      <c r="K1944">
        <v>56719</v>
      </c>
      <c r="L1944">
        <v>47749</v>
      </c>
    </row>
    <row r="1945" spans="1:12" x14ac:dyDescent="0.2">
      <c r="A1945">
        <v>1944</v>
      </c>
      <c r="B1945" t="s">
        <v>3</v>
      </c>
      <c r="C1945">
        <v>1.4083E-2</v>
      </c>
      <c r="D1945">
        <v>1.4760000000000001E-3</v>
      </c>
      <c r="E1945">
        <v>0.54044800000000004</v>
      </c>
      <c r="F1945">
        <v>2.4048E-2</v>
      </c>
      <c r="G1945">
        <v>2109</v>
      </c>
      <c r="H1945">
        <v>0.361493531378</v>
      </c>
      <c r="I1945">
        <v>56312</v>
      </c>
      <c r="J1945">
        <v>49704</v>
      </c>
      <c r="K1945">
        <v>56437</v>
      </c>
      <c r="L1945">
        <v>47433</v>
      </c>
    </row>
    <row r="1946" spans="1:12" x14ac:dyDescent="0.2">
      <c r="A1946">
        <v>1945</v>
      </c>
      <c r="B1946" t="s">
        <v>3</v>
      </c>
      <c r="C1946">
        <v>1.1582E-2</v>
      </c>
      <c r="D1946">
        <v>7.7999999999999999E-4</v>
      </c>
      <c r="E1946">
        <v>0.46303299999999997</v>
      </c>
      <c r="F1946">
        <v>2.1389999999999999E-2</v>
      </c>
      <c r="G1946">
        <v>2108</v>
      </c>
      <c r="H1946">
        <v>0.43972944774299999</v>
      </c>
      <c r="I1946">
        <v>55984</v>
      </c>
      <c r="J1946">
        <v>49905</v>
      </c>
      <c r="K1946">
        <v>56113</v>
      </c>
      <c r="L1946">
        <v>47446</v>
      </c>
    </row>
    <row r="1947" spans="1:12" x14ac:dyDescent="0.2">
      <c r="A1947">
        <v>1946</v>
      </c>
      <c r="B1947" t="s">
        <v>0</v>
      </c>
      <c r="C1947">
        <v>4.8450000000000003E-3</v>
      </c>
      <c r="D1947">
        <v>1.5039999999999999E-3</v>
      </c>
      <c r="E1947">
        <v>0.14321400000000001</v>
      </c>
      <c r="F1947">
        <v>1.5132E-2</v>
      </c>
      <c r="G1947">
        <v>2107</v>
      </c>
      <c r="H1947">
        <v>0.52772012987299999</v>
      </c>
      <c r="I1947">
        <v>57278</v>
      </c>
      <c r="J1947">
        <v>51804</v>
      </c>
      <c r="K1947">
        <v>56341</v>
      </c>
      <c r="L1947">
        <v>48530</v>
      </c>
    </row>
    <row r="1948" spans="1:12" x14ac:dyDescent="0.2">
      <c r="A1948">
        <v>1947</v>
      </c>
      <c r="B1948" t="s">
        <v>2</v>
      </c>
      <c r="C1948">
        <v>4.3810000000000003E-3</v>
      </c>
      <c r="D1948">
        <v>8.2299999999999995E-4</v>
      </c>
      <c r="E1948">
        <v>0.15251500000000001</v>
      </c>
      <c r="F1948">
        <v>1.3674E-2</v>
      </c>
      <c r="G1948">
        <v>2106</v>
      </c>
      <c r="H1948">
        <v>0.52685837002000002</v>
      </c>
      <c r="I1948">
        <v>57847</v>
      </c>
      <c r="J1948">
        <v>51819</v>
      </c>
      <c r="K1948">
        <v>57271</v>
      </c>
      <c r="L1948">
        <v>48616</v>
      </c>
    </row>
    <row r="1949" spans="1:12" x14ac:dyDescent="0.2">
      <c r="A1949">
        <v>1948</v>
      </c>
      <c r="B1949" t="s">
        <v>3</v>
      </c>
      <c r="C1949">
        <v>2.6544999999999999E-2</v>
      </c>
      <c r="D1949">
        <v>8.1999999999999998E-4</v>
      </c>
      <c r="E1949">
        <v>1.102757</v>
      </c>
      <c r="F1949">
        <v>3.1119999999999998E-2</v>
      </c>
      <c r="G1949">
        <v>0</v>
      </c>
      <c r="H1949">
        <v>0</v>
      </c>
      <c r="I1949">
        <v>57830</v>
      </c>
      <c r="J1949">
        <v>52024</v>
      </c>
      <c r="K1949">
        <v>57254</v>
      </c>
      <c r="L1949">
        <v>48801</v>
      </c>
    </row>
    <row r="1950" spans="1:12" x14ac:dyDescent="0.2">
      <c r="A1950">
        <v>1949</v>
      </c>
      <c r="B1950" t="s">
        <v>1</v>
      </c>
      <c r="C1950">
        <v>4.28E-4</v>
      </c>
      <c r="D1950">
        <v>4.7699999999999999E-4</v>
      </c>
      <c r="E1950">
        <v>-2.1429999999999999E-3</v>
      </c>
      <c r="F1950">
        <v>5.7869999999999996E-3</v>
      </c>
      <c r="G1950">
        <v>0</v>
      </c>
      <c r="H1950">
        <v>0.121406890266</v>
      </c>
      <c r="I1950">
        <v>58132</v>
      </c>
      <c r="J1950">
        <v>51444</v>
      </c>
      <c r="K1950">
        <v>57594</v>
      </c>
      <c r="L1950">
        <v>48191</v>
      </c>
    </row>
    <row r="1951" spans="1:12" x14ac:dyDescent="0.2">
      <c r="A1951">
        <v>1950</v>
      </c>
      <c r="B1951" t="s">
        <v>0</v>
      </c>
      <c r="C1951">
        <v>4.2287999999999999E-2</v>
      </c>
      <c r="D1951">
        <v>1.2179999999999999E-3</v>
      </c>
      <c r="E1951">
        <v>1.7604850000000001</v>
      </c>
      <c r="F1951">
        <v>3.9178999999999999E-2</v>
      </c>
      <c r="G1951">
        <v>0</v>
      </c>
      <c r="H1951">
        <v>0.302302882306</v>
      </c>
      <c r="I1951">
        <v>58219</v>
      </c>
      <c r="J1951">
        <v>52190</v>
      </c>
      <c r="K1951">
        <v>57629</v>
      </c>
      <c r="L1951">
        <v>49279</v>
      </c>
    </row>
    <row r="1952" spans="1:12" x14ac:dyDescent="0.2">
      <c r="A1952">
        <v>1951</v>
      </c>
      <c r="B1952" t="s">
        <v>1</v>
      </c>
      <c r="C1952">
        <v>7.8200000000000003E-4</v>
      </c>
      <c r="D1952">
        <v>9.7099999999999997E-4</v>
      </c>
      <c r="E1952">
        <v>-8.1019999999999998E-3</v>
      </c>
      <c r="F1952">
        <v>7.9729999999999992E-3</v>
      </c>
      <c r="G1952">
        <v>0</v>
      </c>
      <c r="H1952">
        <v>0.23585034449600001</v>
      </c>
      <c r="I1952">
        <v>58123</v>
      </c>
      <c r="J1952">
        <v>52405</v>
      </c>
      <c r="K1952">
        <v>57428</v>
      </c>
      <c r="L1952">
        <v>49427</v>
      </c>
    </row>
    <row r="1953" spans="1:12" x14ac:dyDescent="0.2">
      <c r="A1953">
        <v>1952</v>
      </c>
      <c r="B1953" t="s">
        <v>0</v>
      </c>
      <c r="C1953">
        <v>1.8778E-2</v>
      </c>
      <c r="D1953">
        <v>2.5700000000000001E-4</v>
      </c>
      <c r="E1953">
        <v>0.79386900000000005</v>
      </c>
      <c r="F1953">
        <v>2.5590999999999999E-2</v>
      </c>
      <c r="G1953">
        <v>1996</v>
      </c>
      <c r="H1953">
        <v>0.65725417932499997</v>
      </c>
      <c r="I1953">
        <v>58793</v>
      </c>
      <c r="J1953">
        <v>53521</v>
      </c>
      <c r="K1953">
        <v>57805</v>
      </c>
      <c r="L1953">
        <v>50510</v>
      </c>
    </row>
    <row r="1954" spans="1:12" x14ac:dyDescent="0.2">
      <c r="A1954">
        <v>1953</v>
      </c>
      <c r="B1954" t="s">
        <v>1</v>
      </c>
      <c r="C1954">
        <v>1.521E-3</v>
      </c>
      <c r="D1954">
        <v>3.7800000000000003E-4</v>
      </c>
      <c r="E1954">
        <v>4.8952000000000002E-2</v>
      </c>
      <c r="F1954">
        <v>8.1440000000000002E-3</v>
      </c>
      <c r="G1954">
        <v>1994</v>
      </c>
      <c r="H1954">
        <v>0.58034585108199999</v>
      </c>
      <c r="I1954">
        <v>58527</v>
      </c>
      <c r="J1954">
        <v>53260</v>
      </c>
      <c r="K1954">
        <v>57537</v>
      </c>
      <c r="L1954">
        <v>50203</v>
      </c>
    </row>
    <row r="1955" spans="1:12" x14ac:dyDescent="0.2">
      <c r="A1955">
        <v>1954</v>
      </c>
      <c r="B1955" t="s">
        <v>1</v>
      </c>
      <c r="C1955">
        <v>9.3499999999999996E-4</v>
      </c>
      <c r="D1955">
        <v>9.8200000000000002E-4</v>
      </c>
      <c r="E1955">
        <v>-2.0149999999999999E-3</v>
      </c>
      <c r="F1955">
        <v>8.3160000000000005E-3</v>
      </c>
      <c r="G1955">
        <v>1993</v>
      </c>
      <c r="H1955">
        <v>0.48815518970900001</v>
      </c>
      <c r="I1955">
        <v>58536</v>
      </c>
      <c r="J1955">
        <v>52408</v>
      </c>
      <c r="K1955">
        <v>57670</v>
      </c>
      <c r="L1955">
        <v>49875</v>
      </c>
    </row>
    <row r="1956" spans="1:12" x14ac:dyDescent="0.2">
      <c r="A1956">
        <v>1955</v>
      </c>
      <c r="B1956" t="s">
        <v>3</v>
      </c>
      <c r="C1956">
        <v>2.1784999999999999E-2</v>
      </c>
      <c r="D1956">
        <v>1.596E-3</v>
      </c>
      <c r="E1956">
        <v>0.86541100000000004</v>
      </c>
      <c r="F1956">
        <v>2.8976999999999999E-2</v>
      </c>
      <c r="G1956">
        <v>1992</v>
      </c>
      <c r="H1956">
        <v>0.428459444518</v>
      </c>
      <c r="I1956">
        <v>57900</v>
      </c>
      <c r="J1956">
        <v>51365</v>
      </c>
      <c r="K1956">
        <v>57524</v>
      </c>
      <c r="L1956">
        <v>48877</v>
      </c>
    </row>
    <row r="1957" spans="1:12" x14ac:dyDescent="0.2">
      <c r="A1957">
        <v>1956</v>
      </c>
      <c r="B1957" t="s">
        <v>3</v>
      </c>
      <c r="C1957">
        <v>2.2780000000000002E-2</v>
      </c>
      <c r="D1957">
        <v>1.207E-3</v>
      </c>
      <c r="E1957">
        <v>0.92473700000000003</v>
      </c>
      <c r="F1957">
        <v>2.9277000000000001E-2</v>
      </c>
      <c r="G1957">
        <v>1991</v>
      </c>
      <c r="H1957">
        <v>0.576329811468</v>
      </c>
      <c r="I1957">
        <v>56742</v>
      </c>
      <c r="J1957">
        <v>51625</v>
      </c>
      <c r="K1957">
        <v>56406</v>
      </c>
      <c r="L1957">
        <v>48877</v>
      </c>
    </row>
    <row r="1958" spans="1:12" x14ac:dyDescent="0.2">
      <c r="A1958">
        <v>1957</v>
      </c>
      <c r="B1958" t="s">
        <v>0</v>
      </c>
      <c r="C1958">
        <v>3.4420000000000002E-3</v>
      </c>
      <c r="D1958">
        <v>8.5099999999999998E-4</v>
      </c>
      <c r="E1958">
        <v>0.111064</v>
      </c>
      <c r="F1958">
        <v>1.2474000000000001E-2</v>
      </c>
      <c r="G1958">
        <v>1990</v>
      </c>
      <c r="H1958">
        <v>0.56733698986199999</v>
      </c>
      <c r="I1958">
        <v>57013</v>
      </c>
      <c r="J1958">
        <v>51424</v>
      </c>
      <c r="K1958">
        <v>56468</v>
      </c>
      <c r="L1958">
        <v>48157</v>
      </c>
    </row>
    <row r="1959" spans="1:12" x14ac:dyDescent="0.2">
      <c r="A1959">
        <v>1958</v>
      </c>
      <c r="B1959" t="s">
        <v>3</v>
      </c>
      <c r="C1959">
        <v>5.5459999999999997E-3</v>
      </c>
      <c r="D1959">
        <v>8.1700000000000002E-4</v>
      </c>
      <c r="E1959">
        <v>0.20266799999999999</v>
      </c>
      <c r="F1959">
        <v>1.5174E-2</v>
      </c>
      <c r="G1959">
        <v>1989</v>
      </c>
      <c r="H1959">
        <v>0.59965094517200002</v>
      </c>
      <c r="I1959">
        <v>56618</v>
      </c>
      <c r="J1959">
        <v>51211</v>
      </c>
      <c r="K1959">
        <v>56086</v>
      </c>
      <c r="L1959">
        <v>47716</v>
      </c>
    </row>
    <row r="1960" spans="1:12" x14ac:dyDescent="0.2">
      <c r="A1960">
        <v>1959</v>
      </c>
      <c r="B1960" t="s">
        <v>0</v>
      </c>
      <c r="C1960">
        <v>2.9190000000000002E-3</v>
      </c>
      <c r="D1960">
        <v>6.1499999999999999E-4</v>
      </c>
      <c r="E1960">
        <v>9.8719000000000001E-2</v>
      </c>
      <c r="F1960">
        <v>1.0973999999999999E-2</v>
      </c>
      <c r="G1960">
        <v>1988</v>
      </c>
      <c r="H1960">
        <v>0.45643647663699999</v>
      </c>
      <c r="I1960">
        <v>60987</v>
      </c>
      <c r="J1960">
        <v>54480</v>
      </c>
      <c r="K1960">
        <v>59960</v>
      </c>
      <c r="L1960">
        <v>50374</v>
      </c>
    </row>
    <row r="1961" spans="1:12" x14ac:dyDescent="0.2">
      <c r="A1961">
        <v>1960</v>
      </c>
      <c r="B1961" t="s">
        <v>3</v>
      </c>
      <c r="C1961">
        <v>6.7539999999999996E-3</v>
      </c>
      <c r="D1961">
        <v>8.8900000000000003E-4</v>
      </c>
      <c r="E1961">
        <v>0.25140600000000002</v>
      </c>
      <c r="F1961">
        <v>1.6160000000000001E-2</v>
      </c>
      <c r="G1961">
        <v>1987</v>
      </c>
      <c r="H1961">
        <v>0.55265090580099996</v>
      </c>
      <c r="I1961">
        <v>60783</v>
      </c>
      <c r="J1961">
        <v>54192</v>
      </c>
      <c r="K1961">
        <v>59932</v>
      </c>
      <c r="L1961">
        <v>50631</v>
      </c>
    </row>
    <row r="1962" spans="1:12" x14ac:dyDescent="0.2">
      <c r="A1962">
        <v>1961</v>
      </c>
      <c r="B1962" t="s">
        <v>2</v>
      </c>
      <c r="C1962">
        <v>6.7190000000000001E-3</v>
      </c>
      <c r="D1962">
        <v>1.523E-3</v>
      </c>
      <c r="E1962">
        <v>0.222772</v>
      </c>
      <c r="F1962">
        <v>1.6760000000000001E-2</v>
      </c>
      <c r="G1962">
        <v>1985</v>
      </c>
      <c r="H1962">
        <v>0.33439182634999998</v>
      </c>
      <c r="I1962">
        <v>60485</v>
      </c>
      <c r="J1962">
        <v>54469</v>
      </c>
      <c r="K1962">
        <v>59981</v>
      </c>
      <c r="L1962">
        <v>51228</v>
      </c>
    </row>
    <row r="1963" spans="1:12" x14ac:dyDescent="0.2">
      <c r="A1963">
        <v>1962</v>
      </c>
      <c r="B1963" t="s">
        <v>3</v>
      </c>
      <c r="C1963">
        <v>2.8163000000000001E-2</v>
      </c>
      <c r="D1963">
        <v>2.166E-3</v>
      </c>
      <c r="E1963">
        <v>1.114331</v>
      </c>
      <c r="F1963">
        <v>3.2705999999999999E-2</v>
      </c>
      <c r="G1963">
        <v>1984</v>
      </c>
      <c r="H1963">
        <v>0.31118381166600001</v>
      </c>
      <c r="I1963">
        <v>60450</v>
      </c>
      <c r="J1963">
        <v>52339</v>
      </c>
      <c r="K1963">
        <v>59964</v>
      </c>
      <c r="L1963">
        <v>48474</v>
      </c>
    </row>
    <row r="1964" spans="1:12" x14ac:dyDescent="0.2">
      <c r="A1964">
        <v>1963</v>
      </c>
      <c r="B1964" t="s">
        <v>3</v>
      </c>
      <c r="C1964">
        <v>5.1359000000000002E-2</v>
      </c>
      <c r="D1964">
        <v>2.1580000000000002E-3</v>
      </c>
      <c r="E1964">
        <v>2.1090239999999998</v>
      </c>
      <c r="F1964">
        <v>4.3679999999999997E-2</v>
      </c>
      <c r="G1964">
        <v>1983</v>
      </c>
      <c r="H1964">
        <v>0.157742495027</v>
      </c>
      <c r="I1964">
        <v>60434</v>
      </c>
      <c r="J1964">
        <v>51753</v>
      </c>
      <c r="K1964">
        <v>59800</v>
      </c>
      <c r="L1964">
        <v>47259</v>
      </c>
    </row>
    <row r="1965" spans="1:12" x14ac:dyDescent="0.2">
      <c r="A1965">
        <v>1964</v>
      </c>
      <c r="B1965" t="s">
        <v>1</v>
      </c>
      <c r="C1965">
        <v>3.4399999999999999E-3</v>
      </c>
      <c r="D1965">
        <v>1.176E-3</v>
      </c>
      <c r="E1965">
        <v>9.7089999999999996E-2</v>
      </c>
      <c r="F1965">
        <v>1.286E-2</v>
      </c>
      <c r="G1965">
        <v>0</v>
      </c>
      <c r="H1965">
        <v>1.6355846904599999E-2</v>
      </c>
      <c r="I1965">
        <v>60992</v>
      </c>
      <c r="J1965">
        <v>52611</v>
      </c>
      <c r="K1965">
        <v>59897</v>
      </c>
      <c r="L1965">
        <v>47627</v>
      </c>
    </row>
    <row r="1966" spans="1:12" x14ac:dyDescent="0.2">
      <c r="A1966">
        <v>1965</v>
      </c>
      <c r="B1966" t="s">
        <v>1</v>
      </c>
      <c r="C1966">
        <v>1.2869999999999999E-3</v>
      </c>
      <c r="D1966">
        <v>7.36E-4</v>
      </c>
      <c r="E1966">
        <v>2.3576E-2</v>
      </c>
      <c r="F1966">
        <v>8.3160000000000005E-3</v>
      </c>
      <c r="G1966">
        <v>0</v>
      </c>
      <c r="H1966">
        <v>1.6589405010099999E-2</v>
      </c>
      <c r="I1966">
        <v>61000</v>
      </c>
      <c r="J1966">
        <v>55187</v>
      </c>
      <c r="K1966">
        <v>59898</v>
      </c>
      <c r="L1966">
        <v>51622</v>
      </c>
    </row>
    <row r="1967" spans="1:12" x14ac:dyDescent="0.2">
      <c r="A1967">
        <v>1966</v>
      </c>
      <c r="B1967" t="s">
        <v>1</v>
      </c>
      <c r="C1967">
        <v>6.2600000000000004E-4</v>
      </c>
      <c r="D1967">
        <v>5.6999999999999998E-4</v>
      </c>
      <c r="E1967">
        <v>2.3999999999999998E-3</v>
      </c>
      <c r="F1967">
        <v>6.3439999999999998E-3</v>
      </c>
      <c r="G1967">
        <v>0</v>
      </c>
      <c r="H1967">
        <v>0.213102787563</v>
      </c>
      <c r="I1967">
        <v>60972</v>
      </c>
      <c r="J1967">
        <v>55924</v>
      </c>
      <c r="K1967">
        <v>59892</v>
      </c>
      <c r="L1967">
        <v>52652</v>
      </c>
    </row>
    <row r="1968" spans="1:12" x14ac:dyDescent="0.2">
      <c r="A1968">
        <v>1967</v>
      </c>
      <c r="B1968" t="s">
        <v>2</v>
      </c>
      <c r="C1968">
        <v>1.2491E-2</v>
      </c>
      <c r="D1968">
        <v>3.68E-4</v>
      </c>
      <c r="E1968">
        <v>0.51965799999999995</v>
      </c>
      <c r="F1968">
        <v>2.1433000000000001E-2</v>
      </c>
      <c r="G1968">
        <v>0</v>
      </c>
      <c r="H1968">
        <v>0.23959432850199999</v>
      </c>
      <c r="I1968">
        <v>61137</v>
      </c>
      <c r="J1968">
        <v>51478</v>
      </c>
      <c r="K1968">
        <v>60071</v>
      </c>
      <c r="L1968">
        <v>48921</v>
      </c>
    </row>
    <row r="1969" spans="1:12" x14ac:dyDescent="0.2">
      <c r="A1969">
        <v>1968</v>
      </c>
      <c r="B1969" t="s">
        <v>1</v>
      </c>
      <c r="C1969">
        <v>4.2900000000000002E-4</v>
      </c>
      <c r="D1969">
        <v>7.3999999999999999E-4</v>
      </c>
      <c r="E1969">
        <v>-1.3287999999999999E-2</v>
      </c>
      <c r="F1969">
        <v>6.6010000000000001E-3</v>
      </c>
      <c r="G1969">
        <v>0</v>
      </c>
      <c r="H1969">
        <v>0.172666385788</v>
      </c>
      <c r="I1969">
        <v>56217</v>
      </c>
      <c r="J1969">
        <v>51265</v>
      </c>
      <c r="K1969">
        <v>56022</v>
      </c>
      <c r="L1969">
        <v>48676</v>
      </c>
    </row>
    <row r="1970" spans="1:12" x14ac:dyDescent="0.2">
      <c r="A1970">
        <v>1969</v>
      </c>
      <c r="B1970" t="s">
        <v>0</v>
      </c>
      <c r="C1970">
        <v>5.2859999999999999E-3</v>
      </c>
      <c r="D1970">
        <v>1.1000000000000001E-3</v>
      </c>
      <c r="E1970">
        <v>0.179478</v>
      </c>
      <c r="F1970">
        <v>1.5046E-2</v>
      </c>
      <c r="G1970">
        <v>1978</v>
      </c>
      <c r="H1970">
        <v>0.43510054320800001</v>
      </c>
      <c r="I1970">
        <v>57902</v>
      </c>
      <c r="J1970">
        <v>52399</v>
      </c>
      <c r="K1970">
        <v>57928</v>
      </c>
      <c r="L1970">
        <v>50021</v>
      </c>
    </row>
    <row r="1971" spans="1:12" x14ac:dyDescent="0.2">
      <c r="A1971">
        <v>1970</v>
      </c>
      <c r="B1971" t="s">
        <v>3</v>
      </c>
      <c r="C1971">
        <v>1.3010000000000001E-2</v>
      </c>
      <c r="D1971">
        <v>8.6600000000000002E-4</v>
      </c>
      <c r="E1971">
        <v>0.52055799999999997</v>
      </c>
      <c r="F1971">
        <v>2.2161E-2</v>
      </c>
      <c r="G1971">
        <v>1977</v>
      </c>
      <c r="H1971">
        <v>0.43532088478100001</v>
      </c>
      <c r="I1971">
        <v>57716</v>
      </c>
      <c r="J1971">
        <v>52038</v>
      </c>
      <c r="K1971">
        <v>57664</v>
      </c>
      <c r="L1971">
        <v>49648</v>
      </c>
    </row>
    <row r="1972" spans="1:12" x14ac:dyDescent="0.2">
      <c r="A1972">
        <v>1971</v>
      </c>
      <c r="B1972" t="s">
        <v>3</v>
      </c>
      <c r="C1972">
        <v>1.3932999999999999E-2</v>
      </c>
      <c r="D1972">
        <v>1.4630000000000001E-3</v>
      </c>
      <c r="E1972">
        <v>0.53453300000000004</v>
      </c>
      <c r="F1972">
        <v>2.3276000000000002E-2</v>
      </c>
      <c r="G1972">
        <v>1976</v>
      </c>
      <c r="H1972">
        <v>0.440657955165</v>
      </c>
      <c r="I1972">
        <v>57899</v>
      </c>
      <c r="J1972">
        <v>52393</v>
      </c>
      <c r="K1972">
        <v>57726</v>
      </c>
      <c r="L1972">
        <v>49883</v>
      </c>
    </row>
    <row r="1973" spans="1:12" x14ac:dyDescent="0.2">
      <c r="A1973">
        <v>1972</v>
      </c>
      <c r="B1973" t="s">
        <v>2</v>
      </c>
      <c r="C1973">
        <v>9.3349999999999995E-3</v>
      </c>
      <c r="D1973">
        <v>9.0499999999999999E-4</v>
      </c>
      <c r="E1973">
        <v>0.36139900000000003</v>
      </c>
      <c r="F1973">
        <v>1.9161000000000001E-2</v>
      </c>
      <c r="G1973">
        <v>0</v>
      </c>
      <c r="H1973">
        <v>0.287122809039</v>
      </c>
      <c r="I1973">
        <v>58094</v>
      </c>
      <c r="J1973">
        <v>51524</v>
      </c>
      <c r="K1973">
        <v>57869</v>
      </c>
      <c r="L1973">
        <v>48642</v>
      </c>
    </row>
    <row r="1974" spans="1:12" x14ac:dyDescent="0.2">
      <c r="A1974">
        <v>1973</v>
      </c>
      <c r="B1974" t="s">
        <v>1</v>
      </c>
      <c r="C1974">
        <v>6.4599999999999998E-4</v>
      </c>
      <c r="D1974">
        <v>8.8699999999999998E-4</v>
      </c>
      <c r="E1974">
        <v>-1.0331E-2</v>
      </c>
      <c r="F1974">
        <v>7.5440000000000004E-3</v>
      </c>
      <c r="G1974">
        <v>0</v>
      </c>
      <c r="H1974">
        <v>0</v>
      </c>
      <c r="I1974">
        <v>58038</v>
      </c>
      <c r="J1974">
        <v>51117</v>
      </c>
      <c r="K1974">
        <v>57751</v>
      </c>
      <c r="L1974">
        <v>48501</v>
      </c>
    </row>
    <row r="1975" spans="1:12" x14ac:dyDescent="0.2">
      <c r="A1975">
        <v>1974</v>
      </c>
      <c r="B1975" t="s">
        <v>3</v>
      </c>
      <c r="C1975">
        <v>3.9225000000000003E-2</v>
      </c>
      <c r="D1975">
        <v>1.7409999999999999E-3</v>
      </c>
      <c r="E1975">
        <v>1.60677</v>
      </c>
      <c r="F1975">
        <v>3.8279000000000001E-2</v>
      </c>
      <c r="G1975">
        <v>0</v>
      </c>
      <c r="H1975">
        <v>7.8293656969099998E-2</v>
      </c>
      <c r="I1975">
        <v>58000</v>
      </c>
      <c r="J1975">
        <v>51549</v>
      </c>
      <c r="K1975">
        <v>57748</v>
      </c>
      <c r="L1975">
        <v>48816</v>
      </c>
    </row>
    <row r="1976" spans="1:12" x14ac:dyDescent="0.2">
      <c r="A1976">
        <v>1975</v>
      </c>
      <c r="B1976" t="s">
        <v>0</v>
      </c>
      <c r="C1976">
        <v>2.4136000000000001E-2</v>
      </c>
      <c r="D1976">
        <v>5.7499999999999999E-4</v>
      </c>
      <c r="E1976">
        <v>1.009954</v>
      </c>
      <c r="F1976">
        <v>2.9319999999999999E-2</v>
      </c>
      <c r="G1976">
        <v>0</v>
      </c>
      <c r="H1976">
        <v>0.109132175047</v>
      </c>
      <c r="I1976">
        <v>57975</v>
      </c>
      <c r="J1976">
        <v>52825</v>
      </c>
      <c r="K1976">
        <v>57804</v>
      </c>
      <c r="L1976">
        <v>50450</v>
      </c>
    </row>
    <row r="1977" spans="1:12" x14ac:dyDescent="0.2">
      <c r="A1977">
        <v>1976</v>
      </c>
      <c r="B1977" t="s">
        <v>1</v>
      </c>
      <c r="C1977">
        <v>7.7700000000000002E-4</v>
      </c>
      <c r="D1977">
        <v>3.0499999999999999E-4</v>
      </c>
      <c r="E1977">
        <v>2.0233000000000001E-2</v>
      </c>
      <c r="F1977">
        <v>6.0870000000000004E-3</v>
      </c>
      <c r="G1977">
        <v>1971</v>
      </c>
      <c r="H1977">
        <v>0.152298186015</v>
      </c>
      <c r="I1977">
        <v>57625</v>
      </c>
      <c r="J1977">
        <v>54067</v>
      </c>
      <c r="K1977">
        <v>57666</v>
      </c>
      <c r="L1977">
        <v>52488</v>
      </c>
    </row>
    <row r="1978" spans="1:12" x14ac:dyDescent="0.2">
      <c r="A1978">
        <v>1977</v>
      </c>
      <c r="B1978" t="s">
        <v>1</v>
      </c>
      <c r="C1978">
        <v>4.4999999999999999E-4</v>
      </c>
      <c r="D1978">
        <v>4.8999999999999998E-4</v>
      </c>
      <c r="E1978">
        <v>-1.7570000000000001E-3</v>
      </c>
      <c r="F1978">
        <v>5.5729999999999998E-3</v>
      </c>
      <c r="G1978">
        <v>1970</v>
      </c>
      <c r="H1978">
        <v>0.37845425605799998</v>
      </c>
      <c r="I1978">
        <v>59286</v>
      </c>
      <c r="J1978">
        <v>55610</v>
      </c>
      <c r="K1978">
        <v>59964</v>
      </c>
      <c r="L1978">
        <v>55046</v>
      </c>
    </row>
    <row r="1979" spans="1:12" x14ac:dyDescent="0.2">
      <c r="A1979">
        <v>1978</v>
      </c>
      <c r="B1979" t="s">
        <v>2</v>
      </c>
      <c r="C1979">
        <v>3.2060000000000001E-3</v>
      </c>
      <c r="D1979">
        <v>6.3100000000000005E-4</v>
      </c>
      <c r="E1979">
        <v>0.11042100000000001</v>
      </c>
      <c r="F1979">
        <v>1.1358999999999999E-2</v>
      </c>
      <c r="G1979">
        <v>1969</v>
      </c>
      <c r="H1979">
        <v>0.382675851791</v>
      </c>
      <c r="I1979">
        <v>59388</v>
      </c>
      <c r="J1979">
        <v>54578</v>
      </c>
      <c r="K1979">
        <v>59548</v>
      </c>
      <c r="L1979">
        <v>53912</v>
      </c>
    </row>
    <row r="1980" spans="1:12" x14ac:dyDescent="0.2">
      <c r="A1980">
        <v>1979</v>
      </c>
      <c r="B1980" t="s">
        <v>2</v>
      </c>
      <c r="C1980">
        <v>2.611E-3</v>
      </c>
      <c r="D1980">
        <v>1.1919999999999999E-3</v>
      </c>
      <c r="E1980">
        <v>6.0825999999999998E-2</v>
      </c>
      <c r="F1980">
        <v>1.1358999999999999E-2</v>
      </c>
      <c r="G1980">
        <v>0</v>
      </c>
      <c r="H1980">
        <v>0.23596804888299999</v>
      </c>
      <c r="I1980">
        <v>57808</v>
      </c>
      <c r="J1980">
        <v>54386</v>
      </c>
      <c r="K1980">
        <v>58212</v>
      </c>
      <c r="L1980">
        <v>53681</v>
      </c>
    </row>
    <row r="1981" spans="1:12" x14ac:dyDescent="0.2">
      <c r="A1981">
        <v>1980</v>
      </c>
      <c r="B1981" t="s">
        <v>2</v>
      </c>
      <c r="C1981">
        <v>7.5300000000000002E-3</v>
      </c>
      <c r="D1981">
        <v>8.8099999999999995E-4</v>
      </c>
      <c r="E1981">
        <v>0.28501300000000002</v>
      </c>
      <c r="F1981">
        <v>1.6931999999999999E-2</v>
      </c>
      <c r="G1981">
        <v>0</v>
      </c>
      <c r="H1981">
        <v>0.340179043771</v>
      </c>
      <c r="I1981">
        <v>57732</v>
      </c>
      <c r="J1981">
        <v>53920</v>
      </c>
      <c r="K1981">
        <v>58218</v>
      </c>
      <c r="L1981">
        <v>53357</v>
      </c>
    </row>
    <row r="1982" spans="1:12" x14ac:dyDescent="0.2">
      <c r="A1982">
        <v>1981</v>
      </c>
      <c r="B1982" t="s">
        <v>1</v>
      </c>
      <c r="C1982">
        <v>9.9200000000000004E-4</v>
      </c>
      <c r="D1982">
        <v>1.2210000000000001E-3</v>
      </c>
      <c r="E1982">
        <v>-9.8160000000000001E-3</v>
      </c>
      <c r="F1982">
        <v>8.8299999999999993E-3</v>
      </c>
      <c r="G1982">
        <v>0</v>
      </c>
      <c r="H1982">
        <v>0.220477727855</v>
      </c>
      <c r="I1982">
        <v>57432</v>
      </c>
      <c r="J1982">
        <v>52438</v>
      </c>
      <c r="K1982">
        <v>58012</v>
      </c>
      <c r="L1982">
        <v>51599</v>
      </c>
    </row>
    <row r="1983" spans="1:12" x14ac:dyDescent="0.2">
      <c r="A1983">
        <v>1982</v>
      </c>
      <c r="B1983" t="s">
        <v>0</v>
      </c>
      <c r="C1983">
        <v>4.6202E-2</v>
      </c>
      <c r="D1983">
        <v>1.1739999999999999E-3</v>
      </c>
      <c r="E1983">
        <v>1.9301470000000001</v>
      </c>
      <c r="F1983">
        <v>4.0550999999999997E-2</v>
      </c>
      <c r="G1983">
        <v>0</v>
      </c>
      <c r="H1983">
        <v>0</v>
      </c>
      <c r="I1983">
        <v>57619</v>
      </c>
      <c r="J1983">
        <v>52920</v>
      </c>
      <c r="K1983">
        <v>58177</v>
      </c>
      <c r="L1983">
        <v>51950</v>
      </c>
    </row>
    <row r="1984" spans="1:12" x14ac:dyDescent="0.2">
      <c r="A1984">
        <v>1983</v>
      </c>
      <c r="B1984" t="s">
        <v>1</v>
      </c>
      <c r="C1984">
        <v>2.581E-3</v>
      </c>
      <c r="D1984">
        <v>4.6099999999999998E-4</v>
      </c>
      <c r="E1984">
        <v>9.0831999999999996E-2</v>
      </c>
      <c r="F1984">
        <v>1.0288E-2</v>
      </c>
      <c r="G1984">
        <v>1963</v>
      </c>
      <c r="H1984">
        <v>0.157742495027</v>
      </c>
      <c r="I1984">
        <v>57663</v>
      </c>
      <c r="J1984">
        <v>53089</v>
      </c>
      <c r="K1984">
        <v>58179</v>
      </c>
      <c r="L1984">
        <v>52023</v>
      </c>
    </row>
    <row r="1985" spans="1:12" x14ac:dyDescent="0.2">
      <c r="A1985">
        <v>1984</v>
      </c>
      <c r="B1985" t="s">
        <v>1</v>
      </c>
      <c r="C1985">
        <v>5.5999999999999995E-4</v>
      </c>
      <c r="D1985">
        <v>4.57E-4</v>
      </c>
      <c r="E1985">
        <v>4.4149999999999997E-3</v>
      </c>
      <c r="F1985">
        <v>5.9150000000000001E-3</v>
      </c>
      <c r="G1985">
        <v>1962</v>
      </c>
      <c r="H1985">
        <v>0.22496719981900001</v>
      </c>
      <c r="I1985">
        <v>57649</v>
      </c>
      <c r="J1985">
        <v>53578</v>
      </c>
      <c r="K1985">
        <v>58081</v>
      </c>
      <c r="L1985">
        <v>52524</v>
      </c>
    </row>
    <row r="1986" spans="1:12" x14ac:dyDescent="0.2">
      <c r="A1986">
        <v>1985</v>
      </c>
      <c r="B1986" t="s">
        <v>0</v>
      </c>
      <c r="C1986">
        <v>2.1805999999999999E-2</v>
      </c>
      <c r="D1986">
        <v>4.6500000000000003E-4</v>
      </c>
      <c r="E1986">
        <v>0.91479200000000005</v>
      </c>
      <c r="F1986">
        <v>2.8334000000000002E-2</v>
      </c>
      <c r="G1986">
        <v>1961</v>
      </c>
      <c r="H1986">
        <v>0.44109025513799999</v>
      </c>
      <c r="I1986">
        <v>57625</v>
      </c>
      <c r="J1986">
        <v>51086</v>
      </c>
      <c r="K1986">
        <v>58122</v>
      </c>
      <c r="L1986">
        <v>49433</v>
      </c>
    </row>
    <row r="1987" spans="1:12" x14ac:dyDescent="0.2">
      <c r="A1987">
        <v>1986</v>
      </c>
      <c r="B1987" t="s">
        <v>1</v>
      </c>
      <c r="C1987">
        <v>2.1900000000000001E-3</v>
      </c>
      <c r="D1987">
        <v>2.2599999999999999E-4</v>
      </c>
      <c r="E1987">
        <v>8.4144999999999998E-2</v>
      </c>
      <c r="F1987">
        <v>9.4299999999999991E-3</v>
      </c>
      <c r="G1987">
        <v>0</v>
      </c>
      <c r="H1987">
        <v>0.37273153863000003</v>
      </c>
      <c r="I1987">
        <v>54939</v>
      </c>
      <c r="J1987">
        <v>50239</v>
      </c>
      <c r="K1987">
        <v>54910</v>
      </c>
      <c r="L1987">
        <v>48604</v>
      </c>
    </row>
    <row r="1988" spans="1:12" x14ac:dyDescent="0.2">
      <c r="A1988">
        <v>1987</v>
      </c>
      <c r="B1988" t="s">
        <v>1</v>
      </c>
      <c r="C1988">
        <v>4.1199999999999999E-4</v>
      </c>
      <c r="D1988">
        <v>5.0299999999999997E-4</v>
      </c>
      <c r="E1988">
        <v>-3.901E-3</v>
      </c>
      <c r="F1988">
        <v>5.7869999999999996E-3</v>
      </c>
      <c r="G1988">
        <v>1960</v>
      </c>
      <c r="H1988">
        <v>0.42690030016300001</v>
      </c>
      <c r="I1988">
        <v>54649</v>
      </c>
      <c r="J1988">
        <v>50984</v>
      </c>
      <c r="K1988">
        <v>54913</v>
      </c>
      <c r="L1988">
        <v>49713</v>
      </c>
    </row>
    <row r="1989" spans="1:12" x14ac:dyDescent="0.2">
      <c r="A1989">
        <v>1988</v>
      </c>
      <c r="B1989" t="s">
        <v>2</v>
      </c>
      <c r="C1989">
        <v>1.0415000000000001E-2</v>
      </c>
      <c r="D1989">
        <v>5.8600000000000004E-4</v>
      </c>
      <c r="E1989">
        <v>0.42132500000000001</v>
      </c>
      <c r="F1989">
        <v>2.0018000000000001E-2</v>
      </c>
      <c r="G1989">
        <v>1959</v>
      </c>
      <c r="H1989">
        <v>0.37333536153199998</v>
      </c>
      <c r="I1989">
        <v>54539</v>
      </c>
      <c r="J1989">
        <v>50599</v>
      </c>
      <c r="K1989">
        <v>55037</v>
      </c>
      <c r="L1989">
        <v>49486</v>
      </c>
    </row>
    <row r="1990" spans="1:12" x14ac:dyDescent="0.2">
      <c r="A1990">
        <v>1989</v>
      </c>
      <c r="B1990" t="s">
        <v>0</v>
      </c>
      <c r="C1990">
        <v>9.4389999999999995E-3</v>
      </c>
      <c r="D1990">
        <v>1.121E-3</v>
      </c>
      <c r="E1990">
        <v>0.35655500000000001</v>
      </c>
      <c r="F1990">
        <v>1.9460999999999999E-2</v>
      </c>
      <c r="G1990">
        <v>1958</v>
      </c>
      <c r="H1990">
        <v>0.36133550755100002</v>
      </c>
      <c r="I1990">
        <v>54537</v>
      </c>
      <c r="J1990">
        <v>51382</v>
      </c>
      <c r="K1990">
        <v>55000</v>
      </c>
      <c r="L1990">
        <v>50844</v>
      </c>
    </row>
    <row r="1991" spans="1:12" x14ac:dyDescent="0.2">
      <c r="A1991">
        <v>1990</v>
      </c>
      <c r="B1991" t="s">
        <v>2</v>
      </c>
      <c r="C1991">
        <v>1.0082000000000001E-2</v>
      </c>
      <c r="D1991">
        <v>8.4500000000000005E-4</v>
      </c>
      <c r="E1991">
        <v>0.39590599999999998</v>
      </c>
      <c r="F1991">
        <v>1.9803999999999999E-2</v>
      </c>
      <c r="G1991">
        <v>1957</v>
      </c>
      <c r="H1991">
        <v>0.39062208566599999</v>
      </c>
      <c r="I1991">
        <v>54786</v>
      </c>
      <c r="J1991">
        <v>51282</v>
      </c>
      <c r="K1991">
        <v>55092</v>
      </c>
      <c r="L1991">
        <v>50861</v>
      </c>
    </row>
    <row r="1992" spans="1:12" x14ac:dyDescent="0.2">
      <c r="A1992">
        <v>1991</v>
      </c>
      <c r="B1992" t="s">
        <v>1</v>
      </c>
      <c r="C1992">
        <v>4.0299999999999998E-4</v>
      </c>
      <c r="D1992">
        <v>2.12E-4</v>
      </c>
      <c r="E1992">
        <v>8.1869999999999998E-3</v>
      </c>
      <c r="F1992">
        <v>4.6719999999999999E-3</v>
      </c>
      <c r="G1992">
        <v>1956</v>
      </c>
      <c r="H1992">
        <v>0.38116018182299999</v>
      </c>
      <c r="I1992">
        <v>54210</v>
      </c>
      <c r="J1992">
        <v>52156</v>
      </c>
      <c r="K1992">
        <v>54803</v>
      </c>
      <c r="L1992">
        <v>51950</v>
      </c>
    </row>
    <row r="1993" spans="1:12" x14ac:dyDescent="0.2">
      <c r="A1993">
        <v>1992</v>
      </c>
      <c r="B1993" t="s">
        <v>1</v>
      </c>
      <c r="C1993">
        <v>9.0499999999999999E-4</v>
      </c>
      <c r="D1993">
        <v>1.059E-3</v>
      </c>
      <c r="E1993">
        <v>-6.6010000000000001E-3</v>
      </c>
      <c r="F1993">
        <v>8.3160000000000005E-3</v>
      </c>
      <c r="G1993">
        <v>1955</v>
      </c>
      <c r="H1993">
        <v>0.232597966302</v>
      </c>
      <c r="I1993">
        <v>54529</v>
      </c>
      <c r="J1993">
        <v>51962</v>
      </c>
      <c r="K1993">
        <v>55025</v>
      </c>
      <c r="L1993">
        <v>51949</v>
      </c>
    </row>
    <row r="1994" spans="1:12" x14ac:dyDescent="0.2">
      <c r="A1994">
        <v>1993</v>
      </c>
      <c r="B1994" t="s">
        <v>3</v>
      </c>
      <c r="C1994">
        <v>1.8369E-2</v>
      </c>
      <c r="D1994">
        <v>1.2340000000000001E-3</v>
      </c>
      <c r="E1994">
        <v>0.73450000000000004</v>
      </c>
      <c r="F1994">
        <v>2.6447999999999999E-2</v>
      </c>
      <c r="G1994">
        <v>1954</v>
      </c>
      <c r="H1994">
        <v>0.23409200869499999</v>
      </c>
      <c r="I1994">
        <v>54499</v>
      </c>
      <c r="J1994">
        <v>51390</v>
      </c>
      <c r="K1994">
        <v>55047</v>
      </c>
      <c r="L1994">
        <v>51856</v>
      </c>
    </row>
    <row r="1995" spans="1:12" x14ac:dyDescent="0.2">
      <c r="A1995">
        <v>1994</v>
      </c>
      <c r="B1995" t="s">
        <v>3</v>
      </c>
      <c r="C1995">
        <v>2.5617999999999998E-2</v>
      </c>
      <c r="D1995">
        <v>1.7260000000000001E-3</v>
      </c>
      <c r="E1995">
        <v>1.0241420000000001</v>
      </c>
      <c r="F1995">
        <v>3.1419999999999997E-2</v>
      </c>
      <c r="G1995">
        <v>1953</v>
      </c>
      <c r="H1995">
        <v>0.26792043804799998</v>
      </c>
      <c r="I1995">
        <v>54395</v>
      </c>
      <c r="J1995">
        <v>50901</v>
      </c>
      <c r="K1995">
        <v>55006</v>
      </c>
      <c r="L1995">
        <v>51561</v>
      </c>
    </row>
    <row r="1996" spans="1:12" x14ac:dyDescent="0.2">
      <c r="A1996">
        <v>1995</v>
      </c>
      <c r="B1996" t="s">
        <v>3</v>
      </c>
      <c r="C1996">
        <v>2.5867000000000001E-2</v>
      </c>
      <c r="D1996">
        <v>1.0970000000000001E-3</v>
      </c>
      <c r="E1996">
        <v>1.0618209999999999</v>
      </c>
      <c r="F1996">
        <v>3.0949000000000001E-2</v>
      </c>
      <c r="G1996">
        <v>0</v>
      </c>
      <c r="H1996">
        <v>0.32691501883099999</v>
      </c>
      <c r="I1996">
        <v>54421</v>
      </c>
      <c r="J1996">
        <v>51648</v>
      </c>
      <c r="K1996">
        <v>55046</v>
      </c>
      <c r="L1996">
        <v>51972</v>
      </c>
    </row>
    <row r="1997" spans="1:12" x14ac:dyDescent="0.2">
      <c r="A1997">
        <v>1996</v>
      </c>
      <c r="B1997" t="s">
        <v>2</v>
      </c>
      <c r="C1997">
        <v>1.4777999999999999E-2</v>
      </c>
      <c r="D1997">
        <v>9.77E-4</v>
      </c>
      <c r="E1997">
        <v>0.59154399999999996</v>
      </c>
      <c r="F1997">
        <v>2.3619000000000001E-2</v>
      </c>
      <c r="G1997">
        <v>1952</v>
      </c>
      <c r="H1997">
        <v>0.33587400076700002</v>
      </c>
      <c r="I1997">
        <v>54493</v>
      </c>
      <c r="J1997">
        <v>51834</v>
      </c>
      <c r="K1997">
        <v>55046</v>
      </c>
      <c r="L1997">
        <v>52174</v>
      </c>
    </row>
    <row r="1998" spans="1:12" x14ac:dyDescent="0.2">
      <c r="A1998">
        <v>1997</v>
      </c>
      <c r="B1998" t="s">
        <v>1</v>
      </c>
      <c r="C1998">
        <v>1.508E-3</v>
      </c>
      <c r="D1998">
        <v>5.8600000000000004E-4</v>
      </c>
      <c r="E1998">
        <v>3.9522000000000002E-2</v>
      </c>
      <c r="F1998">
        <v>8.5730000000000008E-3</v>
      </c>
      <c r="G1998">
        <v>0</v>
      </c>
      <c r="H1998">
        <v>0.121873822351</v>
      </c>
      <c r="I1998">
        <v>54162</v>
      </c>
      <c r="J1998">
        <v>52374</v>
      </c>
      <c r="K1998">
        <v>54886</v>
      </c>
      <c r="L1998">
        <v>52862</v>
      </c>
    </row>
    <row r="1999" spans="1:12" x14ac:dyDescent="0.2">
      <c r="A1999">
        <v>1998</v>
      </c>
      <c r="B1999" t="s">
        <v>1</v>
      </c>
      <c r="C1999">
        <v>3.3199999999999999E-4</v>
      </c>
      <c r="D1999">
        <v>3.8200000000000002E-4</v>
      </c>
      <c r="E1999">
        <v>-2.1429999999999999E-3</v>
      </c>
      <c r="F1999">
        <v>5.0150000000000004E-3</v>
      </c>
      <c r="G1999">
        <v>0</v>
      </c>
      <c r="H1999">
        <v>0.13514840805299999</v>
      </c>
      <c r="I1999">
        <v>54314</v>
      </c>
      <c r="J1999">
        <v>51195</v>
      </c>
      <c r="K1999">
        <v>54978</v>
      </c>
      <c r="L1999">
        <v>52404</v>
      </c>
    </row>
    <row r="2000" spans="1:12" x14ac:dyDescent="0.2">
      <c r="A2000">
        <v>1999</v>
      </c>
      <c r="B2000" t="s">
        <v>3</v>
      </c>
      <c r="C2000">
        <v>2.6622E-2</v>
      </c>
      <c r="D2000">
        <v>8.5400000000000005E-4</v>
      </c>
      <c r="E2000">
        <v>1.1045149999999999</v>
      </c>
      <c r="F2000">
        <v>3.1419999999999997E-2</v>
      </c>
      <c r="G2000">
        <v>0</v>
      </c>
      <c r="H2000">
        <v>0.45442028980400001</v>
      </c>
      <c r="I2000">
        <v>53353</v>
      </c>
      <c r="J2000">
        <v>51161</v>
      </c>
      <c r="K2000">
        <v>54837</v>
      </c>
      <c r="L2000">
        <v>52671</v>
      </c>
    </row>
    <row r="2001" spans="1:12" x14ac:dyDescent="0.2">
      <c r="A2001">
        <v>2000</v>
      </c>
      <c r="B2001" t="s">
        <v>0</v>
      </c>
      <c r="C2001">
        <v>9.6209999999999993E-3</v>
      </c>
      <c r="D2001">
        <v>7.4899999999999999E-4</v>
      </c>
      <c r="E2001">
        <v>0.380303</v>
      </c>
      <c r="F2001">
        <v>1.9331999999999998E-2</v>
      </c>
      <c r="G2001">
        <v>0</v>
      </c>
      <c r="H2001">
        <v>0.477283088578</v>
      </c>
      <c r="I2001">
        <v>54209</v>
      </c>
      <c r="J2001">
        <v>50827</v>
      </c>
      <c r="K2001">
        <v>55243</v>
      </c>
      <c r="L2001">
        <v>52079</v>
      </c>
    </row>
    <row r="2002" spans="1:12" x14ac:dyDescent="0.2">
      <c r="A2002">
        <v>2001</v>
      </c>
      <c r="B2002" t="s">
        <v>3</v>
      </c>
      <c r="C2002">
        <v>2.1663000000000002E-2</v>
      </c>
      <c r="D2002">
        <v>4.3899999999999999E-4</v>
      </c>
      <c r="E2002">
        <v>0.90977699999999995</v>
      </c>
      <c r="F2002">
        <v>2.8205000000000001E-2</v>
      </c>
      <c r="G2002">
        <v>0</v>
      </c>
      <c r="H2002">
        <v>0.46290229556000001</v>
      </c>
      <c r="I2002">
        <v>53260</v>
      </c>
      <c r="J2002">
        <v>51055</v>
      </c>
      <c r="K2002">
        <v>54686</v>
      </c>
      <c r="L2002">
        <v>52410</v>
      </c>
    </row>
    <row r="2003" spans="1:12" x14ac:dyDescent="0.2">
      <c r="A2003">
        <v>2002</v>
      </c>
      <c r="B2003" t="s">
        <v>1</v>
      </c>
      <c r="C2003">
        <v>1.108E-3</v>
      </c>
      <c r="D2003">
        <v>6.0499999999999996E-4</v>
      </c>
      <c r="E2003">
        <v>2.1561E-2</v>
      </c>
      <c r="F2003">
        <v>7.8019999999999999E-3</v>
      </c>
      <c r="G2003">
        <v>0</v>
      </c>
      <c r="H2003">
        <v>0.321613231783</v>
      </c>
      <c r="I2003">
        <v>53961</v>
      </c>
      <c r="J2003">
        <v>51425</v>
      </c>
      <c r="K2003">
        <v>55573</v>
      </c>
      <c r="L2003">
        <v>52889</v>
      </c>
    </row>
    <row r="2004" spans="1:12" x14ac:dyDescent="0.2">
      <c r="A2004">
        <v>2003</v>
      </c>
      <c r="B2004" t="s">
        <v>3</v>
      </c>
      <c r="C2004">
        <v>2.5517000000000001E-2</v>
      </c>
      <c r="D2004">
        <v>2.264E-3</v>
      </c>
      <c r="E2004">
        <v>0.99670800000000004</v>
      </c>
      <c r="F2004">
        <v>3.1635000000000003E-2</v>
      </c>
      <c r="G2004">
        <v>0</v>
      </c>
      <c r="H2004">
        <v>0.29044177027399998</v>
      </c>
      <c r="I2004">
        <v>53998</v>
      </c>
      <c r="J2004">
        <v>50829</v>
      </c>
      <c r="K2004">
        <v>55591</v>
      </c>
      <c r="L2004">
        <v>52992</v>
      </c>
    </row>
    <row r="2005" spans="1:12" x14ac:dyDescent="0.2">
      <c r="A2005">
        <v>2004</v>
      </c>
      <c r="B2005" t="s">
        <v>3</v>
      </c>
      <c r="C2005">
        <v>3.1620000000000002E-2</v>
      </c>
      <c r="D2005">
        <v>1.9880000000000002E-3</v>
      </c>
      <c r="E2005">
        <v>1.2701899999999999</v>
      </c>
      <c r="F2005">
        <v>3.4978000000000002E-2</v>
      </c>
      <c r="G2005">
        <v>0</v>
      </c>
      <c r="H2005">
        <v>2.2116237229599999E-2</v>
      </c>
      <c r="I2005">
        <v>53722</v>
      </c>
      <c r="J2005">
        <v>50317</v>
      </c>
      <c r="K2005">
        <v>55556</v>
      </c>
      <c r="L2005">
        <v>52320</v>
      </c>
    </row>
    <row r="2006" spans="1:12" x14ac:dyDescent="0.2">
      <c r="A2006">
        <v>2005</v>
      </c>
      <c r="B2006" t="s">
        <v>3</v>
      </c>
      <c r="C2006">
        <v>4.8085000000000003E-2</v>
      </c>
      <c r="D2006">
        <v>6.8800000000000003E-4</v>
      </c>
      <c r="E2006">
        <v>2.0316519999999998</v>
      </c>
      <c r="F2006">
        <v>4.2093999999999999E-2</v>
      </c>
      <c r="G2006">
        <v>0</v>
      </c>
      <c r="H2006">
        <v>0</v>
      </c>
      <c r="I2006">
        <v>53701</v>
      </c>
      <c r="J2006">
        <v>50536</v>
      </c>
      <c r="K2006">
        <v>55623</v>
      </c>
      <c r="L2006">
        <v>52295</v>
      </c>
    </row>
    <row r="2007" spans="1:12" x14ac:dyDescent="0.2">
      <c r="A2007">
        <v>2006</v>
      </c>
      <c r="B2007" t="s">
        <v>1</v>
      </c>
      <c r="C2007">
        <v>5.2800000000000004E-4</v>
      </c>
      <c r="D2007">
        <v>7.3399999999999995E-4</v>
      </c>
      <c r="E2007">
        <v>-8.8299999999999993E-3</v>
      </c>
      <c r="F2007">
        <v>6.6439999999999997E-3</v>
      </c>
      <c r="G2007">
        <v>0</v>
      </c>
      <c r="H2007">
        <v>4.0374959772999999E-2</v>
      </c>
      <c r="I2007">
        <v>53600</v>
      </c>
      <c r="J2007">
        <v>51124</v>
      </c>
      <c r="K2007">
        <v>55977</v>
      </c>
      <c r="L2007">
        <v>53142</v>
      </c>
    </row>
    <row r="2008" spans="1:12" x14ac:dyDescent="0.2">
      <c r="A2008">
        <v>2007</v>
      </c>
      <c r="B2008" t="s">
        <v>0</v>
      </c>
      <c r="C2008">
        <v>1.7739999999999999E-2</v>
      </c>
      <c r="D2008">
        <v>9.5500000000000001E-4</v>
      </c>
      <c r="E2008">
        <v>0.71945400000000004</v>
      </c>
      <c r="F2008">
        <v>2.6148000000000001E-2</v>
      </c>
      <c r="G2008">
        <v>0</v>
      </c>
      <c r="H2008">
        <v>0.30733203813999999</v>
      </c>
      <c r="I2008">
        <v>54631</v>
      </c>
      <c r="J2008">
        <v>50001</v>
      </c>
      <c r="K2008">
        <v>57708</v>
      </c>
      <c r="L2008">
        <v>53377</v>
      </c>
    </row>
    <row r="2009" spans="1:12" x14ac:dyDescent="0.2">
      <c r="A2009">
        <v>2008</v>
      </c>
      <c r="B2009" t="s">
        <v>3</v>
      </c>
      <c r="C2009">
        <v>3.8440000000000002E-2</v>
      </c>
      <c r="D2009">
        <v>8.61E-4</v>
      </c>
      <c r="E2009">
        <v>1.6108420000000001</v>
      </c>
      <c r="F2009">
        <v>3.8921999999999998E-2</v>
      </c>
      <c r="G2009">
        <v>0</v>
      </c>
      <c r="H2009">
        <v>0.33928658794299998</v>
      </c>
      <c r="I2009">
        <v>53458</v>
      </c>
      <c r="J2009">
        <v>47581</v>
      </c>
      <c r="K2009">
        <v>57483</v>
      </c>
      <c r="L2009">
        <v>52266</v>
      </c>
    </row>
    <row r="2010" spans="1:12" x14ac:dyDescent="0.2">
      <c r="A2010">
        <v>2009</v>
      </c>
      <c r="B2010" t="s">
        <v>1</v>
      </c>
      <c r="C2010">
        <v>5.3200000000000003E-4</v>
      </c>
      <c r="D2010">
        <v>6.3299999999999999E-4</v>
      </c>
      <c r="E2010">
        <v>-4.3290000000000004E-3</v>
      </c>
      <c r="F2010">
        <v>6.5579999999999996E-3</v>
      </c>
      <c r="G2010">
        <v>0</v>
      </c>
      <c r="H2010">
        <v>0.35742219867500002</v>
      </c>
      <c r="I2010">
        <v>50891</v>
      </c>
      <c r="J2010">
        <v>47007</v>
      </c>
      <c r="K2010">
        <v>56271</v>
      </c>
      <c r="L2010">
        <v>52126</v>
      </c>
    </row>
    <row r="2011" spans="1:12" x14ac:dyDescent="0.2">
      <c r="A2011">
        <v>2010</v>
      </c>
      <c r="B2011" t="s">
        <v>2</v>
      </c>
      <c r="C2011">
        <v>1.2867E-2</v>
      </c>
      <c r="D2011">
        <v>1.0839999999999999E-3</v>
      </c>
      <c r="E2011">
        <v>0.50508399999999998</v>
      </c>
      <c r="F2011">
        <v>2.3318999999999999E-2</v>
      </c>
      <c r="G2011">
        <v>0</v>
      </c>
      <c r="H2011">
        <v>0.36213234727400001</v>
      </c>
      <c r="I2011">
        <v>50816</v>
      </c>
      <c r="J2011">
        <v>46710</v>
      </c>
      <c r="K2011">
        <v>56773</v>
      </c>
      <c r="L2011">
        <v>52581</v>
      </c>
    </row>
    <row r="2012" spans="1:12" x14ac:dyDescent="0.2">
      <c r="A2012">
        <v>2011</v>
      </c>
      <c r="B2012" t="s">
        <v>1</v>
      </c>
      <c r="C2012">
        <v>4.73E-4</v>
      </c>
      <c r="D2012">
        <v>8.3699999999999996E-4</v>
      </c>
      <c r="E2012">
        <v>-1.5603000000000001E-2</v>
      </c>
      <c r="F2012">
        <v>6.9439999999999997E-3</v>
      </c>
      <c r="G2012">
        <v>0</v>
      </c>
      <c r="H2012">
        <v>0.34019817923500001</v>
      </c>
      <c r="I2012">
        <v>48203</v>
      </c>
      <c r="J2012">
        <v>46531</v>
      </c>
      <c r="K2012">
        <v>54416</v>
      </c>
      <c r="L2012">
        <v>52565</v>
      </c>
    </row>
    <row r="2013" spans="1:12" x14ac:dyDescent="0.2">
      <c r="A2013">
        <v>2012</v>
      </c>
      <c r="B2013" t="s">
        <v>2</v>
      </c>
      <c r="C2013">
        <v>1.5675999999999999E-2</v>
      </c>
      <c r="D2013">
        <v>9.0899999999999998E-4</v>
      </c>
      <c r="E2013">
        <v>0.63303699999999996</v>
      </c>
      <c r="F2013">
        <v>2.5548000000000001E-2</v>
      </c>
      <c r="G2013">
        <v>0</v>
      </c>
      <c r="H2013">
        <v>0.179153400198</v>
      </c>
      <c r="I2013">
        <v>48570</v>
      </c>
      <c r="J2013">
        <v>46312</v>
      </c>
      <c r="K2013">
        <v>54907</v>
      </c>
      <c r="L2013">
        <v>52824</v>
      </c>
    </row>
    <row r="2014" spans="1:12" x14ac:dyDescent="0.2">
      <c r="A2014">
        <v>2013</v>
      </c>
      <c r="B2014" t="s">
        <v>1</v>
      </c>
      <c r="C2014">
        <v>9.7599999999999998E-4</v>
      </c>
      <c r="D2014">
        <v>7.7999999999999999E-4</v>
      </c>
      <c r="E2014">
        <v>8.4019999999999997E-3</v>
      </c>
      <c r="F2014">
        <v>8.1440000000000002E-3</v>
      </c>
      <c r="G2014">
        <v>0</v>
      </c>
      <c r="H2014">
        <v>0.16452712735800001</v>
      </c>
      <c r="I2014">
        <v>47781</v>
      </c>
      <c r="J2014">
        <v>46085</v>
      </c>
      <c r="K2014">
        <v>54698</v>
      </c>
      <c r="L2014">
        <v>52553</v>
      </c>
    </row>
    <row r="2015" spans="1:12" x14ac:dyDescent="0.2">
      <c r="A2015">
        <v>2014</v>
      </c>
      <c r="B2015" t="s">
        <v>2</v>
      </c>
      <c r="C2015">
        <v>2.3418999999999999E-2</v>
      </c>
      <c r="D2015">
        <v>9.6400000000000001E-4</v>
      </c>
      <c r="E2015">
        <v>0.96254399999999996</v>
      </c>
      <c r="F2015">
        <v>3.1077E-2</v>
      </c>
      <c r="G2015">
        <v>0</v>
      </c>
      <c r="H2015">
        <v>0.128491549565</v>
      </c>
      <c r="I2015">
        <v>48796</v>
      </c>
      <c r="J2015">
        <v>46159</v>
      </c>
      <c r="K2015">
        <v>55590</v>
      </c>
      <c r="L2015">
        <v>51883</v>
      </c>
    </row>
    <row r="2016" spans="1:12" x14ac:dyDescent="0.2">
      <c r="A2016">
        <v>2015</v>
      </c>
      <c r="B2016" t="s">
        <v>1</v>
      </c>
      <c r="C2016">
        <v>6.5399999999999996E-4</v>
      </c>
      <c r="D2016">
        <v>6.3900000000000003E-4</v>
      </c>
      <c r="E2016">
        <v>6.4300000000000002E-4</v>
      </c>
      <c r="F2016">
        <v>6.9870000000000002E-3</v>
      </c>
      <c r="G2016">
        <v>0</v>
      </c>
      <c r="H2016">
        <v>0.15597415898299999</v>
      </c>
      <c r="I2016">
        <v>47682</v>
      </c>
      <c r="J2016">
        <v>45859</v>
      </c>
      <c r="K2016">
        <v>53987</v>
      </c>
      <c r="L2016">
        <v>51644</v>
      </c>
    </row>
    <row r="2017" spans="1:12" x14ac:dyDescent="0.2">
      <c r="A2017">
        <v>2016</v>
      </c>
      <c r="B2017" t="s">
        <v>2</v>
      </c>
      <c r="C2017">
        <v>2.3338000000000001E-2</v>
      </c>
      <c r="D2017">
        <v>9.3599999999999998E-4</v>
      </c>
      <c r="E2017">
        <v>0.96027200000000001</v>
      </c>
      <c r="F2017">
        <v>3.1934999999999998E-2</v>
      </c>
      <c r="G2017">
        <v>0</v>
      </c>
      <c r="H2017">
        <v>0.192309199027</v>
      </c>
      <c r="I2017">
        <v>48617</v>
      </c>
      <c r="J2017">
        <v>43534</v>
      </c>
      <c r="K2017">
        <v>55195</v>
      </c>
      <c r="L2017">
        <v>48086</v>
      </c>
    </row>
    <row r="2018" spans="1:12" x14ac:dyDescent="0.2">
      <c r="A2018">
        <v>2017</v>
      </c>
      <c r="B2018" t="s">
        <v>1</v>
      </c>
      <c r="C2018">
        <v>1.3799999999999999E-3</v>
      </c>
      <c r="D2018">
        <v>1.8649999999999999E-3</v>
      </c>
      <c r="E2018">
        <v>-2.0789999999999999E-2</v>
      </c>
      <c r="F2018">
        <v>1.1488E-2</v>
      </c>
      <c r="G2018">
        <v>0</v>
      </c>
      <c r="H2018">
        <v>0.17932871862899999</v>
      </c>
      <c r="I2018">
        <v>45158</v>
      </c>
      <c r="J2018">
        <v>42752</v>
      </c>
      <c r="K2018">
        <v>50195</v>
      </c>
      <c r="L2018">
        <v>47182</v>
      </c>
    </row>
    <row r="2019" spans="1:12" x14ac:dyDescent="0.2">
      <c r="A2019">
        <v>2018</v>
      </c>
      <c r="B2019" t="s">
        <v>0</v>
      </c>
      <c r="C2019">
        <v>1.7492000000000001E-2</v>
      </c>
      <c r="D2019">
        <v>1.382E-3</v>
      </c>
      <c r="E2019">
        <v>0.69056300000000004</v>
      </c>
      <c r="F2019">
        <v>2.8205000000000001E-2</v>
      </c>
      <c r="G2019">
        <v>0</v>
      </c>
      <c r="H2019">
        <v>0.33368549716899998</v>
      </c>
      <c r="I2019">
        <v>47279</v>
      </c>
      <c r="J2019">
        <v>43163</v>
      </c>
      <c r="K2019">
        <v>53845</v>
      </c>
      <c r="L2019">
        <v>49207</v>
      </c>
    </row>
    <row r="2020" spans="1:12" x14ac:dyDescent="0.2">
      <c r="A2020">
        <v>2019</v>
      </c>
      <c r="B2020" t="s">
        <v>3</v>
      </c>
      <c r="C2020">
        <v>3.4053E-2</v>
      </c>
      <c r="D2020">
        <v>1.0369999999999999E-3</v>
      </c>
      <c r="E2020">
        <v>1.4152899999999999</v>
      </c>
      <c r="F2020">
        <v>3.8579000000000002E-2</v>
      </c>
      <c r="G2020">
        <v>0</v>
      </c>
      <c r="H2020">
        <v>0.34221723103899998</v>
      </c>
      <c r="I2020">
        <v>45623</v>
      </c>
      <c r="J2020">
        <v>43197</v>
      </c>
      <c r="K2020">
        <v>52328</v>
      </c>
      <c r="L2020">
        <v>49192</v>
      </c>
    </row>
    <row r="2021" spans="1:12" x14ac:dyDescent="0.2">
      <c r="A2021">
        <v>2020</v>
      </c>
      <c r="B2021" t="s">
        <v>1</v>
      </c>
      <c r="C2021">
        <v>4.0099999999999999E-4</v>
      </c>
      <c r="D2021">
        <v>6.1499999999999999E-4</v>
      </c>
      <c r="E2021">
        <v>-9.1299999999999992E-3</v>
      </c>
      <c r="F2021">
        <v>6.3870000000000003E-3</v>
      </c>
      <c r="G2021">
        <v>0</v>
      </c>
      <c r="H2021">
        <v>0.129215124293</v>
      </c>
      <c r="I2021">
        <v>45877</v>
      </c>
      <c r="J2021">
        <v>42365</v>
      </c>
      <c r="K2021">
        <v>52542</v>
      </c>
      <c r="L2021">
        <v>48800</v>
      </c>
    </row>
    <row r="2022" spans="1:12" x14ac:dyDescent="0.2">
      <c r="A2022">
        <v>2021</v>
      </c>
      <c r="B2022" t="s">
        <v>3</v>
      </c>
      <c r="C2022">
        <v>3.5098999999999998E-2</v>
      </c>
      <c r="D2022">
        <v>1.523E-3</v>
      </c>
      <c r="E2022">
        <v>1.4392510000000001</v>
      </c>
      <c r="F2022">
        <v>3.9864999999999998E-2</v>
      </c>
      <c r="G2022">
        <v>0</v>
      </c>
      <c r="H2022">
        <v>0.32728686649299998</v>
      </c>
      <c r="I2022">
        <v>44332</v>
      </c>
      <c r="J2022">
        <v>42138</v>
      </c>
      <c r="K2022">
        <v>51118</v>
      </c>
      <c r="L2022">
        <v>48584</v>
      </c>
    </row>
    <row r="2023" spans="1:12" x14ac:dyDescent="0.2">
      <c r="A2023">
        <v>2022</v>
      </c>
      <c r="B2023" t="s">
        <v>0</v>
      </c>
      <c r="C2023">
        <v>2.6661000000000001E-2</v>
      </c>
      <c r="D2023">
        <v>1.5200000000000001E-3</v>
      </c>
      <c r="E2023">
        <v>1.0776810000000001</v>
      </c>
      <c r="F2023">
        <v>3.5964000000000003E-2</v>
      </c>
      <c r="G2023">
        <v>0</v>
      </c>
      <c r="H2023">
        <v>0.49793274697200002</v>
      </c>
      <c r="I2023">
        <v>44858</v>
      </c>
      <c r="J2023">
        <v>39684</v>
      </c>
      <c r="K2023">
        <v>51731</v>
      </c>
      <c r="L2023">
        <v>46707</v>
      </c>
    </row>
    <row r="2024" spans="1:12" x14ac:dyDescent="0.2">
      <c r="A2024">
        <v>2023</v>
      </c>
      <c r="B2024" t="s">
        <v>3</v>
      </c>
      <c r="C2024">
        <v>2.3139E-2</v>
      </c>
      <c r="D2024">
        <v>1.23E-3</v>
      </c>
      <c r="E2024">
        <v>0.93909699999999996</v>
      </c>
      <c r="F2024">
        <v>3.3434999999999999E-2</v>
      </c>
      <c r="G2024">
        <v>0</v>
      </c>
      <c r="H2024">
        <v>0.531261980528</v>
      </c>
      <c r="I2024">
        <v>41736</v>
      </c>
      <c r="J2024">
        <v>39717</v>
      </c>
      <c r="K2024">
        <v>49348</v>
      </c>
      <c r="L2024">
        <v>47139</v>
      </c>
    </row>
    <row r="2025" spans="1:12" x14ac:dyDescent="0.2">
      <c r="A2025">
        <v>2024</v>
      </c>
      <c r="B2025" t="s">
        <v>1</v>
      </c>
      <c r="C2025">
        <v>1.5479999999999999E-3</v>
      </c>
      <c r="D2025">
        <v>1.1479999999999999E-3</v>
      </c>
      <c r="E2025">
        <v>1.7146000000000002E-2</v>
      </c>
      <c r="F2025">
        <v>1.1231E-2</v>
      </c>
      <c r="G2025">
        <v>0</v>
      </c>
      <c r="H2025">
        <v>0.2113181781</v>
      </c>
      <c r="I2025">
        <v>41666</v>
      </c>
      <c r="J2025">
        <v>36815</v>
      </c>
      <c r="K2025">
        <v>49807</v>
      </c>
      <c r="L2025">
        <v>43542</v>
      </c>
    </row>
    <row r="2026" spans="1:12" x14ac:dyDescent="0.2">
      <c r="A2026">
        <v>2025</v>
      </c>
      <c r="B2026" t="s">
        <v>3</v>
      </c>
      <c r="C2026">
        <v>2.4881E-2</v>
      </c>
      <c r="D2026">
        <v>1.047E-3</v>
      </c>
      <c r="E2026">
        <v>1.0216559999999999</v>
      </c>
      <c r="F2026">
        <v>3.5921000000000002E-2</v>
      </c>
      <c r="G2026">
        <v>0</v>
      </c>
      <c r="H2026">
        <v>0.18737900513</v>
      </c>
      <c r="I2026">
        <v>38804</v>
      </c>
      <c r="J2026">
        <v>36654</v>
      </c>
      <c r="K2026">
        <v>46106</v>
      </c>
      <c r="L2026">
        <v>43927</v>
      </c>
    </row>
    <row r="2027" spans="1:12" x14ac:dyDescent="0.2">
      <c r="A2027">
        <v>2026</v>
      </c>
      <c r="B2027" t="s">
        <v>1</v>
      </c>
      <c r="C2027">
        <v>8.4900000000000004E-4</v>
      </c>
      <c r="D2027">
        <v>1.0349999999999999E-3</v>
      </c>
      <c r="E2027">
        <v>-7.9729999999999992E-3</v>
      </c>
      <c r="F2027">
        <v>1.0288E-2</v>
      </c>
      <c r="G2027">
        <v>0</v>
      </c>
      <c r="H2027">
        <v>0.142357920985</v>
      </c>
      <c r="I2027">
        <v>38113</v>
      </c>
      <c r="J2027">
        <v>30623</v>
      </c>
      <c r="K2027">
        <v>45845</v>
      </c>
      <c r="L2027">
        <v>34777</v>
      </c>
    </row>
    <row r="2028" spans="1:12" x14ac:dyDescent="0.2">
      <c r="A2028">
        <v>2027</v>
      </c>
      <c r="B2028" t="s">
        <v>3</v>
      </c>
      <c r="C2028">
        <v>3.5581000000000002E-2</v>
      </c>
      <c r="D2028">
        <v>1.7979999999999999E-3</v>
      </c>
      <c r="E2028">
        <v>1.4481250000000001</v>
      </c>
      <c r="F2028">
        <v>4.8608999999999999E-2</v>
      </c>
      <c r="G2028">
        <v>0</v>
      </c>
      <c r="H2028">
        <v>0.118792742671</v>
      </c>
      <c r="I2028">
        <v>32411</v>
      </c>
      <c r="J2028">
        <v>28920</v>
      </c>
      <c r="K2028">
        <v>36874</v>
      </c>
      <c r="L2028">
        <v>32810</v>
      </c>
    </row>
    <row r="2029" spans="1:12" x14ac:dyDescent="0.2">
      <c r="A2029">
        <v>2028</v>
      </c>
      <c r="B2029" t="s">
        <v>1</v>
      </c>
      <c r="C2029">
        <v>6.6759999999999996E-3</v>
      </c>
      <c r="D2029">
        <v>5.9800000000000001E-4</v>
      </c>
      <c r="E2029">
        <v>0.26053599999999999</v>
      </c>
      <c r="F2029">
        <v>2.1690000000000001E-2</v>
      </c>
      <c r="G2029">
        <v>0</v>
      </c>
      <c r="H2029">
        <v>0.10202422385899999</v>
      </c>
      <c r="I2029">
        <v>30469</v>
      </c>
      <c r="J2029">
        <v>28160</v>
      </c>
      <c r="K2029">
        <v>34699</v>
      </c>
      <c r="L2029">
        <v>31791</v>
      </c>
    </row>
    <row r="2030" spans="1:12" x14ac:dyDescent="0.2">
      <c r="A2030">
        <v>2029</v>
      </c>
      <c r="B2030" t="s">
        <v>1</v>
      </c>
      <c r="C2030">
        <v>9.0300000000000005E-4</v>
      </c>
      <c r="D2030">
        <v>1.168E-3</v>
      </c>
      <c r="E2030">
        <v>-1.1358999999999999E-2</v>
      </c>
      <c r="F2030">
        <v>1.1102000000000001E-2</v>
      </c>
      <c r="G2030">
        <v>0</v>
      </c>
      <c r="H2030">
        <v>2.2116237229599999E-2</v>
      </c>
      <c r="I2030">
        <v>29595</v>
      </c>
      <c r="J2030">
        <v>28808</v>
      </c>
      <c r="K2030">
        <v>33549</v>
      </c>
      <c r="L2030">
        <v>32544</v>
      </c>
    </row>
    <row r="2031" spans="1:12" x14ac:dyDescent="0.2">
      <c r="A2031">
        <v>2030</v>
      </c>
      <c r="B2031" t="s">
        <v>1</v>
      </c>
      <c r="C2031">
        <v>1.0120000000000001E-3</v>
      </c>
      <c r="D2031">
        <v>8.9899999999999995E-4</v>
      </c>
      <c r="E2031">
        <v>4.8440000000000002E-3</v>
      </c>
      <c r="F2031">
        <v>1.0758999999999999E-2</v>
      </c>
      <c r="G2031">
        <v>0</v>
      </c>
      <c r="H2031">
        <v>0.45902127968400003</v>
      </c>
      <c r="I2031">
        <v>29649</v>
      </c>
      <c r="J2031">
        <v>28657</v>
      </c>
      <c r="K2031">
        <v>33644</v>
      </c>
      <c r="L2031">
        <v>32262</v>
      </c>
    </row>
    <row r="2032" spans="1:12" x14ac:dyDescent="0.2">
      <c r="A2032">
        <v>2031</v>
      </c>
      <c r="B2032" t="s">
        <v>2</v>
      </c>
      <c r="C2032">
        <v>7.1770000000000002E-3</v>
      </c>
      <c r="D2032">
        <v>4.8700000000000002E-4</v>
      </c>
      <c r="E2032">
        <v>0.28677000000000002</v>
      </c>
      <c r="F2032">
        <v>2.2633E-2</v>
      </c>
      <c r="G2032">
        <v>0</v>
      </c>
      <c r="H2032">
        <v>0.44966241075699998</v>
      </c>
      <c r="I2032">
        <v>29536</v>
      </c>
      <c r="J2032">
        <v>27309</v>
      </c>
      <c r="K2032">
        <v>33313</v>
      </c>
      <c r="L2032">
        <v>30812</v>
      </c>
    </row>
    <row r="2033" spans="1:12" x14ac:dyDescent="0.2">
      <c r="A2033">
        <v>2032</v>
      </c>
      <c r="B2033" t="s">
        <v>1</v>
      </c>
      <c r="C2033">
        <v>9.5500000000000001E-4</v>
      </c>
      <c r="D2033">
        <v>6.4999999999999997E-4</v>
      </c>
      <c r="E2033">
        <v>1.3030999999999999E-2</v>
      </c>
      <c r="F2033">
        <v>1.0159E-2</v>
      </c>
      <c r="G2033">
        <v>0</v>
      </c>
      <c r="H2033">
        <v>0.54950106547400002</v>
      </c>
      <c r="I2033">
        <v>27959</v>
      </c>
      <c r="J2033">
        <v>27237</v>
      </c>
      <c r="K2033">
        <v>31660</v>
      </c>
      <c r="L2033">
        <v>30762</v>
      </c>
    </row>
    <row r="2034" spans="1:12" x14ac:dyDescent="0.2">
      <c r="A2034">
        <v>2033</v>
      </c>
      <c r="B2034" t="s">
        <v>2</v>
      </c>
      <c r="C2034">
        <v>6.979E-3</v>
      </c>
      <c r="D2034">
        <v>7.3099999999999999E-4</v>
      </c>
      <c r="E2034">
        <v>0.26782400000000001</v>
      </c>
      <c r="F2034">
        <v>2.3104E-2</v>
      </c>
      <c r="G2034">
        <v>0</v>
      </c>
      <c r="H2034">
        <v>0.44055440285300002</v>
      </c>
      <c r="I2034">
        <v>28185</v>
      </c>
      <c r="J2034">
        <v>26364</v>
      </c>
      <c r="K2034">
        <v>31665</v>
      </c>
      <c r="L2034">
        <v>28733</v>
      </c>
    </row>
    <row r="2035" spans="1:12" x14ac:dyDescent="0.2">
      <c r="A2035">
        <v>2034</v>
      </c>
      <c r="B2035" t="s">
        <v>1</v>
      </c>
      <c r="C2035">
        <v>6.8400000000000004E-4</v>
      </c>
      <c r="D2035">
        <v>1.74E-4</v>
      </c>
      <c r="E2035">
        <v>2.1860999999999998E-2</v>
      </c>
      <c r="F2035">
        <v>7.6730000000000001E-3</v>
      </c>
      <c r="G2035">
        <v>0</v>
      </c>
      <c r="H2035">
        <v>0.37658218000600002</v>
      </c>
      <c r="I2035">
        <v>27068</v>
      </c>
      <c r="J2035">
        <v>26313</v>
      </c>
      <c r="K2035">
        <v>29516</v>
      </c>
      <c r="L2035">
        <v>28734</v>
      </c>
    </row>
    <row r="2036" spans="1:12" x14ac:dyDescent="0.2">
      <c r="A2036">
        <v>2035</v>
      </c>
      <c r="B2036" t="s">
        <v>1</v>
      </c>
      <c r="C2036">
        <v>7.9699999999999997E-4</v>
      </c>
      <c r="D2036">
        <v>5.1999999999999995E-4</v>
      </c>
      <c r="E2036">
        <v>1.1873999999999999E-2</v>
      </c>
      <c r="F2036">
        <v>9.4299999999999991E-3</v>
      </c>
      <c r="G2036">
        <v>0</v>
      </c>
      <c r="H2036">
        <v>0.20407534233899999</v>
      </c>
      <c r="I2036">
        <v>27162</v>
      </c>
      <c r="J2036">
        <v>26349</v>
      </c>
      <c r="K2036">
        <v>29651</v>
      </c>
      <c r="L2036">
        <v>28830</v>
      </c>
    </row>
    <row r="2037" spans="1:12" x14ac:dyDescent="0.2">
      <c r="A2037">
        <v>2036</v>
      </c>
      <c r="B2037" t="s">
        <v>2</v>
      </c>
      <c r="C2037">
        <v>1.2012E-2</v>
      </c>
      <c r="D2037">
        <v>8.7600000000000004E-4</v>
      </c>
      <c r="E2037">
        <v>0.47735</v>
      </c>
      <c r="F2037">
        <v>3.0006000000000001E-2</v>
      </c>
      <c r="G2037">
        <v>0</v>
      </c>
      <c r="H2037">
        <v>0.126518283973</v>
      </c>
      <c r="I2037">
        <v>27227</v>
      </c>
      <c r="J2037">
        <v>26140</v>
      </c>
      <c r="K2037">
        <v>29692</v>
      </c>
      <c r="L2037">
        <v>28535</v>
      </c>
    </row>
    <row r="2038" spans="1:12" x14ac:dyDescent="0.2">
      <c r="A2038">
        <v>2037</v>
      </c>
      <c r="B2038" t="s">
        <v>3</v>
      </c>
      <c r="C2038">
        <v>2.4299999999999999E-2</v>
      </c>
      <c r="D2038">
        <v>1.719E-3</v>
      </c>
      <c r="E2038">
        <v>0.96794500000000006</v>
      </c>
      <c r="F2038">
        <v>4.2779999999999999E-2</v>
      </c>
      <c r="G2038">
        <v>0</v>
      </c>
      <c r="H2038">
        <v>9.9923511917499999E-2</v>
      </c>
      <c r="I2038">
        <v>27091</v>
      </c>
      <c r="J2038">
        <v>25967</v>
      </c>
      <c r="K2038">
        <v>29548</v>
      </c>
      <c r="L2038">
        <v>28507</v>
      </c>
    </row>
    <row r="2039" spans="1:12" x14ac:dyDescent="0.2">
      <c r="A2039">
        <v>2038</v>
      </c>
      <c r="B2039" t="s">
        <v>2</v>
      </c>
      <c r="C2039">
        <v>1.8978999999999999E-2</v>
      </c>
      <c r="D2039">
        <v>8.8400000000000002E-4</v>
      </c>
      <c r="E2039">
        <v>0.77560799999999996</v>
      </c>
      <c r="F2039">
        <v>3.7336000000000001E-2</v>
      </c>
      <c r="G2039">
        <v>0</v>
      </c>
      <c r="H2039">
        <v>3.11858816238E-2</v>
      </c>
      <c r="I2039">
        <v>27165</v>
      </c>
      <c r="J2039">
        <v>26082</v>
      </c>
      <c r="K2039">
        <v>29554</v>
      </c>
      <c r="L2039">
        <v>28274</v>
      </c>
    </row>
    <row r="2040" spans="1:12" x14ac:dyDescent="0.2">
      <c r="A2040">
        <v>2039</v>
      </c>
      <c r="B2040" t="s">
        <v>1</v>
      </c>
      <c r="C2040">
        <v>1.065E-3</v>
      </c>
      <c r="D2040">
        <v>1.0150000000000001E-3</v>
      </c>
      <c r="E2040">
        <v>2.1429999999999999E-3</v>
      </c>
      <c r="F2040">
        <v>1.1831E-2</v>
      </c>
      <c r="G2040">
        <v>0</v>
      </c>
      <c r="H2040">
        <v>0</v>
      </c>
      <c r="I2040">
        <v>27066</v>
      </c>
      <c r="J2040">
        <v>26287</v>
      </c>
      <c r="K2040">
        <v>29316</v>
      </c>
      <c r="L2040">
        <v>28563</v>
      </c>
    </row>
    <row r="2041" spans="1:12" x14ac:dyDescent="0.2">
      <c r="A2041">
        <v>2040</v>
      </c>
      <c r="B2041" t="s">
        <v>2</v>
      </c>
      <c r="C2041">
        <v>1.7528999999999999E-2</v>
      </c>
      <c r="D2041">
        <v>6.9800000000000005E-4</v>
      </c>
      <c r="E2041">
        <v>0.72142600000000001</v>
      </c>
      <c r="F2041">
        <v>3.5534999999999997E-2</v>
      </c>
      <c r="G2041">
        <v>0</v>
      </c>
      <c r="H2041">
        <v>6.8650199046599997E-3</v>
      </c>
      <c r="I2041">
        <v>27395</v>
      </c>
      <c r="J2041">
        <v>26471</v>
      </c>
      <c r="K2041">
        <v>29503</v>
      </c>
      <c r="L2041">
        <v>28648</v>
      </c>
    </row>
    <row r="2042" spans="1:12" x14ac:dyDescent="0.2">
      <c r="A2042">
        <v>2041</v>
      </c>
      <c r="B2042" t="s">
        <v>1</v>
      </c>
      <c r="C2042">
        <v>1.2179999999999999E-3</v>
      </c>
      <c r="D2042">
        <v>1.433E-3</v>
      </c>
      <c r="E2042">
        <v>-9.2160000000000002E-3</v>
      </c>
      <c r="F2042">
        <v>1.3331000000000001E-2</v>
      </c>
      <c r="G2042">
        <v>0</v>
      </c>
      <c r="H2042">
        <v>0</v>
      </c>
      <c r="I2042">
        <v>27147</v>
      </c>
      <c r="J2042">
        <v>26273</v>
      </c>
      <c r="K2042">
        <v>29363</v>
      </c>
      <c r="L2042">
        <v>28616</v>
      </c>
    </row>
    <row r="2043" spans="1:12" x14ac:dyDescent="0.2">
      <c r="A2043">
        <v>2042</v>
      </c>
      <c r="B2043" t="s">
        <v>0</v>
      </c>
      <c r="C2043">
        <v>1.8463E-2</v>
      </c>
      <c r="D2043">
        <v>5.9199999999999997E-4</v>
      </c>
      <c r="E2043">
        <v>0.766092</v>
      </c>
      <c r="F2043">
        <v>3.6478999999999998E-2</v>
      </c>
      <c r="G2043">
        <v>2053</v>
      </c>
      <c r="H2043">
        <v>8.0504222851899995E-2</v>
      </c>
      <c r="I2043">
        <v>27400</v>
      </c>
      <c r="J2043">
        <v>26214</v>
      </c>
      <c r="K2043">
        <v>29528</v>
      </c>
      <c r="L2043">
        <v>28724</v>
      </c>
    </row>
    <row r="2044" spans="1:12" x14ac:dyDescent="0.2">
      <c r="A2044">
        <v>2043</v>
      </c>
      <c r="B2044" t="s">
        <v>1</v>
      </c>
      <c r="C2044">
        <v>2.0739999999999999E-3</v>
      </c>
      <c r="D2044">
        <v>8.4599999999999996E-4</v>
      </c>
      <c r="E2044">
        <v>5.2638999999999998E-2</v>
      </c>
      <c r="F2044">
        <v>1.4187999999999999E-2</v>
      </c>
      <c r="G2044">
        <v>2052</v>
      </c>
      <c r="H2044">
        <v>8.0586286621099998E-2</v>
      </c>
      <c r="I2044">
        <v>26994</v>
      </c>
      <c r="J2044">
        <v>26033</v>
      </c>
      <c r="K2044">
        <v>29377</v>
      </c>
      <c r="L2044">
        <v>28356</v>
      </c>
    </row>
    <row r="2045" spans="1:12" x14ac:dyDescent="0.2">
      <c r="A2045">
        <v>2044</v>
      </c>
      <c r="B2045" t="s">
        <v>1</v>
      </c>
      <c r="C2045">
        <v>8.12E-4</v>
      </c>
      <c r="D2045">
        <v>8.52E-4</v>
      </c>
      <c r="E2045">
        <v>-1.7149999999999999E-3</v>
      </c>
      <c r="F2045">
        <v>1.0631E-2</v>
      </c>
      <c r="G2045">
        <v>2051</v>
      </c>
      <c r="H2045">
        <v>0.13456388942399999</v>
      </c>
      <c r="I2045">
        <v>27049</v>
      </c>
      <c r="J2045">
        <v>25866</v>
      </c>
      <c r="K2045">
        <v>29173</v>
      </c>
      <c r="L2045">
        <v>28159</v>
      </c>
    </row>
    <row r="2046" spans="1:12" x14ac:dyDescent="0.2">
      <c r="A2046">
        <v>2045</v>
      </c>
      <c r="B2046" t="s">
        <v>3</v>
      </c>
      <c r="C2046">
        <v>4.4216999999999999E-2</v>
      </c>
      <c r="D2046">
        <v>9.6199999999999996E-4</v>
      </c>
      <c r="E2046">
        <v>1.8541460000000001</v>
      </c>
      <c r="F2046">
        <v>5.6625000000000002E-2</v>
      </c>
      <c r="G2046">
        <v>0</v>
      </c>
      <c r="H2046">
        <v>4.4892611854000002E-2</v>
      </c>
      <c r="I2046">
        <v>26869</v>
      </c>
      <c r="J2046">
        <v>25850</v>
      </c>
      <c r="K2046">
        <v>29061</v>
      </c>
      <c r="L2046">
        <v>28063</v>
      </c>
    </row>
    <row r="2047" spans="1:12" x14ac:dyDescent="0.2">
      <c r="A2047">
        <v>2046</v>
      </c>
      <c r="B2047" t="s">
        <v>1</v>
      </c>
      <c r="C2047">
        <v>1.243E-3</v>
      </c>
      <c r="D2047">
        <v>5.0100000000000003E-4</v>
      </c>
      <c r="E2047">
        <v>3.1763E-2</v>
      </c>
      <c r="F2047">
        <v>1.1016E-2</v>
      </c>
      <c r="G2047">
        <v>0</v>
      </c>
      <c r="H2047">
        <v>4.5401567640499997E-2</v>
      </c>
      <c r="I2047">
        <v>26958</v>
      </c>
      <c r="J2047">
        <v>25751</v>
      </c>
      <c r="K2047">
        <v>28999</v>
      </c>
      <c r="L2047">
        <v>27919</v>
      </c>
    </row>
    <row r="2048" spans="1:12" x14ac:dyDescent="0.2">
      <c r="A2048">
        <v>2047</v>
      </c>
      <c r="B2048" t="s">
        <v>3</v>
      </c>
      <c r="C2048">
        <v>3.7907999999999997E-2</v>
      </c>
      <c r="D2048">
        <v>8.5899999999999995E-4</v>
      </c>
      <c r="E2048">
        <v>1.5880799999999999</v>
      </c>
      <c r="F2048">
        <v>5.2510000000000001E-2</v>
      </c>
      <c r="G2048">
        <v>0</v>
      </c>
      <c r="H2048">
        <v>4.44270054697E-2</v>
      </c>
      <c r="I2048">
        <v>26884</v>
      </c>
      <c r="J2048">
        <v>25773</v>
      </c>
      <c r="K2048">
        <v>28975</v>
      </c>
      <c r="L2048">
        <v>27926</v>
      </c>
    </row>
    <row r="2049" spans="1:12" x14ac:dyDescent="0.2">
      <c r="A2049">
        <v>2048</v>
      </c>
      <c r="B2049" t="s">
        <v>1</v>
      </c>
      <c r="C2049">
        <v>5.0150000000000004E-3</v>
      </c>
      <c r="D2049">
        <v>1.3010000000000001E-3</v>
      </c>
      <c r="E2049">
        <v>0.15920200000000001</v>
      </c>
      <c r="F2049">
        <v>2.1132999999999999E-2</v>
      </c>
      <c r="G2049">
        <v>0</v>
      </c>
      <c r="H2049">
        <v>1.61957419118E-2</v>
      </c>
      <c r="I2049">
        <v>26823</v>
      </c>
      <c r="J2049">
        <v>25524</v>
      </c>
      <c r="K2049">
        <v>28955</v>
      </c>
      <c r="L2049">
        <v>27668</v>
      </c>
    </row>
    <row r="2050" spans="1:12" x14ac:dyDescent="0.2">
      <c r="A2050">
        <v>2049</v>
      </c>
      <c r="B2050" t="s">
        <v>3</v>
      </c>
      <c r="C2050">
        <v>1.5342E-2</v>
      </c>
      <c r="D2050">
        <v>1.652E-3</v>
      </c>
      <c r="E2050">
        <v>0.58682800000000002</v>
      </c>
      <c r="F2050">
        <v>3.5534999999999997E-2</v>
      </c>
      <c r="G2050">
        <v>0</v>
      </c>
      <c r="H2050">
        <v>0</v>
      </c>
      <c r="I2050">
        <v>26666</v>
      </c>
      <c r="J2050">
        <v>24508</v>
      </c>
      <c r="K2050">
        <v>28807</v>
      </c>
      <c r="L2050">
        <v>27240</v>
      </c>
    </row>
    <row r="2051" spans="1:12" x14ac:dyDescent="0.2">
      <c r="A2051">
        <v>2050</v>
      </c>
      <c r="B2051" t="s">
        <v>3</v>
      </c>
      <c r="C2051">
        <v>2.1278999999999999E-2</v>
      </c>
      <c r="D2051">
        <v>1.784E-3</v>
      </c>
      <c r="E2051">
        <v>0.83566300000000004</v>
      </c>
      <c r="F2051">
        <v>4.1621999999999999E-2</v>
      </c>
      <c r="G2051">
        <v>0</v>
      </c>
      <c r="H2051">
        <v>2.04028013815E-2</v>
      </c>
      <c r="I2051">
        <v>25694</v>
      </c>
      <c r="J2051">
        <v>24296</v>
      </c>
      <c r="K2051">
        <v>28322</v>
      </c>
      <c r="L2051">
        <v>26906</v>
      </c>
    </row>
    <row r="2052" spans="1:12" x14ac:dyDescent="0.2">
      <c r="A2052">
        <v>2051</v>
      </c>
      <c r="B2052" t="s">
        <v>3</v>
      </c>
      <c r="C2052">
        <v>1.9498000000000001E-2</v>
      </c>
      <c r="D2052">
        <v>9.3000000000000005E-4</v>
      </c>
      <c r="E2052">
        <v>0.79592600000000002</v>
      </c>
      <c r="F2052">
        <v>3.9350999999999997E-2</v>
      </c>
      <c r="G2052">
        <v>2044</v>
      </c>
      <c r="H2052">
        <v>7.5731206720699995E-2</v>
      </c>
      <c r="I2052">
        <v>25339</v>
      </c>
      <c r="J2052">
        <v>24105</v>
      </c>
      <c r="K2052">
        <v>27894</v>
      </c>
      <c r="L2052">
        <v>26873</v>
      </c>
    </row>
    <row r="2053" spans="1:12" x14ac:dyDescent="0.2">
      <c r="A2053">
        <v>2052</v>
      </c>
      <c r="B2053" t="s">
        <v>3</v>
      </c>
      <c r="C2053">
        <v>1.8991000000000001E-2</v>
      </c>
      <c r="D2053">
        <v>1.1069999999999999E-3</v>
      </c>
      <c r="E2053">
        <v>0.76656299999999999</v>
      </c>
      <c r="F2053">
        <v>3.8793000000000001E-2</v>
      </c>
      <c r="G2053">
        <v>2043</v>
      </c>
      <c r="H2053">
        <v>0.147437892051</v>
      </c>
      <c r="I2053">
        <v>25217</v>
      </c>
      <c r="J2053">
        <v>24433</v>
      </c>
      <c r="K2053">
        <v>27972</v>
      </c>
      <c r="L2053">
        <v>27095</v>
      </c>
    </row>
    <row r="2054" spans="1:12" x14ac:dyDescent="0.2">
      <c r="A2054">
        <v>2053</v>
      </c>
      <c r="B2054" t="s">
        <v>2</v>
      </c>
      <c r="C2054">
        <v>5.2909999999999997E-3</v>
      </c>
      <c r="D2054">
        <v>7.4799999999999997E-4</v>
      </c>
      <c r="E2054">
        <v>0.19473799999999999</v>
      </c>
      <c r="F2054">
        <v>2.1433000000000001E-2</v>
      </c>
      <c r="G2054">
        <v>2042</v>
      </c>
      <c r="H2054">
        <v>0.16960181502300001</v>
      </c>
      <c r="I2054">
        <v>25192</v>
      </c>
      <c r="J2054">
        <v>23815</v>
      </c>
      <c r="K2054">
        <v>27924</v>
      </c>
      <c r="L2054">
        <v>26751</v>
      </c>
    </row>
    <row r="2055" spans="1:12" x14ac:dyDescent="0.2">
      <c r="A2055">
        <v>2054</v>
      </c>
      <c r="B2055" t="s">
        <v>2</v>
      </c>
      <c r="C2055">
        <v>7.012E-3</v>
      </c>
      <c r="D2055">
        <v>5.6400000000000005E-4</v>
      </c>
      <c r="E2055">
        <v>0.276397</v>
      </c>
      <c r="F2055">
        <v>2.4219000000000001E-2</v>
      </c>
      <c r="G2055">
        <v>0</v>
      </c>
      <c r="H2055">
        <v>0.19407840322299999</v>
      </c>
      <c r="I2055">
        <v>24525</v>
      </c>
      <c r="J2055">
        <v>23530</v>
      </c>
      <c r="K2055">
        <v>27552</v>
      </c>
      <c r="L2055">
        <v>26601</v>
      </c>
    </row>
    <row r="2056" spans="1:12" x14ac:dyDescent="0.2">
      <c r="A2056">
        <v>2055</v>
      </c>
      <c r="B2056" t="s">
        <v>1</v>
      </c>
      <c r="C2056">
        <v>9.01E-4</v>
      </c>
      <c r="D2056">
        <v>9.4399999999999996E-4</v>
      </c>
      <c r="E2056">
        <v>-1.843E-3</v>
      </c>
      <c r="F2056">
        <v>1.1702000000000001E-2</v>
      </c>
      <c r="G2056">
        <v>2098</v>
      </c>
      <c r="H2056">
        <v>0.48029849057200003</v>
      </c>
      <c r="I2056">
        <v>24157</v>
      </c>
      <c r="J2056">
        <v>23301</v>
      </c>
      <c r="K2056">
        <v>27374</v>
      </c>
      <c r="L2056">
        <v>26470</v>
      </c>
    </row>
    <row r="2057" spans="1:12" x14ac:dyDescent="0.2">
      <c r="A2057">
        <v>2056</v>
      </c>
      <c r="B2057" t="s">
        <v>3</v>
      </c>
      <c r="C2057">
        <v>2.121E-2</v>
      </c>
      <c r="D2057">
        <v>2.8419999999999999E-3</v>
      </c>
      <c r="E2057">
        <v>0.78735299999999997</v>
      </c>
      <c r="F2057">
        <v>4.3380000000000002E-2</v>
      </c>
      <c r="G2057">
        <v>2097</v>
      </c>
      <c r="H2057">
        <v>0.369867412738</v>
      </c>
      <c r="I2057">
        <v>24125</v>
      </c>
      <c r="J2057">
        <v>23150</v>
      </c>
      <c r="K2057">
        <v>27356</v>
      </c>
      <c r="L2057">
        <v>26391</v>
      </c>
    </row>
    <row r="2058" spans="1:12" x14ac:dyDescent="0.2">
      <c r="A2058">
        <v>2057</v>
      </c>
      <c r="B2058" t="s">
        <v>1</v>
      </c>
      <c r="C2058">
        <v>4.7100000000000001E-4</v>
      </c>
      <c r="D2058">
        <v>7.5299999999999998E-4</v>
      </c>
      <c r="E2058">
        <v>-1.2045E-2</v>
      </c>
      <c r="F2058">
        <v>9.4299999999999991E-3</v>
      </c>
      <c r="G2058">
        <v>2096</v>
      </c>
      <c r="H2058">
        <v>0.366886318845</v>
      </c>
      <c r="I2058">
        <v>24084</v>
      </c>
      <c r="J2058">
        <v>23349</v>
      </c>
      <c r="K2058">
        <v>27444</v>
      </c>
      <c r="L2058">
        <v>26578</v>
      </c>
    </row>
    <row r="2059" spans="1:12" x14ac:dyDescent="0.2">
      <c r="A2059">
        <v>2058</v>
      </c>
      <c r="B2059" t="s">
        <v>2</v>
      </c>
      <c r="C2059">
        <v>5.6849999999999999E-3</v>
      </c>
      <c r="D2059">
        <v>5.6800000000000004E-4</v>
      </c>
      <c r="E2059">
        <v>0.21929999999999999</v>
      </c>
      <c r="F2059">
        <v>2.2119E-2</v>
      </c>
      <c r="G2059">
        <v>2095</v>
      </c>
      <c r="H2059">
        <v>0.36677888045599999</v>
      </c>
      <c r="I2059">
        <v>24141</v>
      </c>
      <c r="J2059">
        <v>23220</v>
      </c>
      <c r="K2059">
        <v>27489</v>
      </c>
      <c r="L2059">
        <v>26386</v>
      </c>
    </row>
    <row r="2060" spans="1:12" x14ac:dyDescent="0.2">
      <c r="A2060">
        <v>2059</v>
      </c>
      <c r="B2060" t="s">
        <v>1</v>
      </c>
      <c r="C2060">
        <v>9.1100000000000003E-4</v>
      </c>
      <c r="D2060">
        <v>9.8799999999999995E-4</v>
      </c>
      <c r="E2060">
        <v>-3.3010000000000001E-3</v>
      </c>
      <c r="F2060">
        <v>1.1917000000000001E-2</v>
      </c>
      <c r="G2060">
        <v>2094</v>
      </c>
      <c r="H2060">
        <v>0.27682945363200001</v>
      </c>
      <c r="I2060">
        <v>23956</v>
      </c>
      <c r="J2060">
        <v>23056</v>
      </c>
      <c r="K2060">
        <v>27239</v>
      </c>
      <c r="L2060">
        <v>26313</v>
      </c>
    </row>
    <row r="2061" spans="1:12" x14ac:dyDescent="0.2">
      <c r="A2061">
        <v>2060</v>
      </c>
      <c r="B2061" t="s">
        <v>3</v>
      </c>
      <c r="C2061">
        <v>2.6661000000000001E-2</v>
      </c>
      <c r="D2061">
        <v>2.0950000000000001E-3</v>
      </c>
      <c r="E2061">
        <v>1.0530330000000001</v>
      </c>
      <c r="F2061">
        <v>4.8138E-2</v>
      </c>
      <c r="G2061">
        <v>2093</v>
      </c>
      <c r="H2061">
        <v>0.2742365296</v>
      </c>
      <c r="I2061">
        <v>23954</v>
      </c>
      <c r="J2061">
        <v>22617</v>
      </c>
      <c r="K2061">
        <v>27245</v>
      </c>
      <c r="L2061">
        <v>25777</v>
      </c>
    </row>
    <row r="2062" spans="1:12" x14ac:dyDescent="0.2">
      <c r="A2062">
        <v>2061</v>
      </c>
      <c r="B2062" t="s">
        <v>3</v>
      </c>
      <c r="C2062">
        <v>2.2827E-2</v>
      </c>
      <c r="D2062">
        <v>1.3110000000000001E-3</v>
      </c>
      <c r="E2062">
        <v>0.92229399999999995</v>
      </c>
      <c r="F2062">
        <v>4.4451999999999998E-2</v>
      </c>
      <c r="G2062">
        <v>2092</v>
      </c>
      <c r="H2062">
        <v>0.44825675483400002</v>
      </c>
      <c r="I2062">
        <v>23541</v>
      </c>
      <c r="J2062">
        <v>22298</v>
      </c>
      <c r="K2062">
        <v>26685</v>
      </c>
      <c r="L2062">
        <v>25168</v>
      </c>
    </row>
    <row r="2063" spans="1:12" x14ac:dyDescent="0.2">
      <c r="A2063">
        <v>2062</v>
      </c>
      <c r="B2063" t="s">
        <v>0</v>
      </c>
      <c r="C2063">
        <v>4.1370000000000001E-3</v>
      </c>
      <c r="D2063">
        <v>5.5199999999999997E-4</v>
      </c>
      <c r="E2063">
        <v>0.15371599999999999</v>
      </c>
      <c r="F2063">
        <v>1.9460999999999999E-2</v>
      </c>
      <c r="G2063">
        <v>2091</v>
      </c>
      <c r="H2063">
        <v>0.45719077155299997</v>
      </c>
      <c r="I2063">
        <v>23661</v>
      </c>
      <c r="J2063">
        <v>22478</v>
      </c>
      <c r="K2063">
        <v>26794</v>
      </c>
      <c r="L2063">
        <v>25380</v>
      </c>
    </row>
    <row r="2064" spans="1:12" x14ac:dyDescent="0.2">
      <c r="A2064">
        <v>2063</v>
      </c>
      <c r="B2064" t="s">
        <v>0</v>
      </c>
      <c r="C2064">
        <v>7.8989999999999998E-3</v>
      </c>
      <c r="D2064">
        <v>6.8800000000000003E-4</v>
      </c>
      <c r="E2064">
        <v>0.30910300000000002</v>
      </c>
      <c r="F2064">
        <v>2.7390999999999999E-2</v>
      </c>
      <c r="G2064">
        <v>0</v>
      </c>
      <c r="H2064">
        <v>0.26508180479999999</v>
      </c>
      <c r="I2064">
        <v>23638</v>
      </c>
      <c r="J2064">
        <v>20888</v>
      </c>
      <c r="K2064">
        <v>26773</v>
      </c>
      <c r="L2064">
        <v>23261</v>
      </c>
    </row>
    <row r="2065" spans="1:12" x14ac:dyDescent="0.2">
      <c r="A2065">
        <v>2064</v>
      </c>
      <c r="B2065" t="s">
        <v>0</v>
      </c>
      <c r="C2065">
        <v>8.1910000000000004E-3</v>
      </c>
      <c r="D2065">
        <v>1.0640000000000001E-3</v>
      </c>
      <c r="E2065">
        <v>0.305502</v>
      </c>
      <c r="F2065">
        <v>2.8376999999999999E-2</v>
      </c>
      <c r="G2065">
        <v>0</v>
      </c>
      <c r="H2065">
        <v>0.195781786757</v>
      </c>
      <c r="I2065">
        <v>23623</v>
      </c>
      <c r="J2065">
        <v>20876</v>
      </c>
      <c r="K2065">
        <v>26769</v>
      </c>
      <c r="L2065">
        <v>23488</v>
      </c>
    </row>
    <row r="2066" spans="1:12" x14ac:dyDescent="0.2">
      <c r="A2066">
        <v>2065</v>
      </c>
      <c r="B2066" t="s">
        <v>3</v>
      </c>
      <c r="C2066">
        <v>2.4954E-2</v>
      </c>
      <c r="D2066">
        <v>1.48E-3</v>
      </c>
      <c r="E2066">
        <v>1.006224</v>
      </c>
      <c r="F2066">
        <v>4.9466999999999997E-2</v>
      </c>
      <c r="G2066">
        <v>0</v>
      </c>
      <c r="H2066">
        <v>0.25694012675</v>
      </c>
      <c r="I2066">
        <v>23367</v>
      </c>
      <c r="J2066">
        <v>19716</v>
      </c>
      <c r="K2066">
        <v>26638</v>
      </c>
      <c r="L2066">
        <v>22294</v>
      </c>
    </row>
    <row r="2067" spans="1:12" x14ac:dyDescent="0.2">
      <c r="A2067">
        <v>2066</v>
      </c>
      <c r="B2067" t="s">
        <v>1</v>
      </c>
      <c r="C2067">
        <v>8.5099999999999998E-4</v>
      </c>
      <c r="D2067">
        <v>1.364E-3</v>
      </c>
      <c r="E2067">
        <v>-2.1989999999999999E-2</v>
      </c>
      <c r="F2067">
        <v>1.3331000000000001E-2</v>
      </c>
      <c r="G2067">
        <v>0</v>
      </c>
      <c r="H2067">
        <v>0.14996515434400001</v>
      </c>
      <c r="I2067">
        <v>22131</v>
      </c>
      <c r="J2067">
        <v>21164</v>
      </c>
      <c r="K2067">
        <v>25438</v>
      </c>
      <c r="L2067">
        <v>24200</v>
      </c>
    </row>
    <row r="2068" spans="1:12" x14ac:dyDescent="0.2">
      <c r="A2068">
        <v>2067</v>
      </c>
      <c r="B2068" t="s">
        <v>0</v>
      </c>
      <c r="C2068">
        <v>2.8018999999999999E-2</v>
      </c>
      <c r="D2068">
        <v>1.103E-3</v>
      </c>
      <c r="E2068">
        <v>1.153767</v>
      </c>
      <c r="F2068">
        <v>4.9853000000000001E-2</v>
      </c>
      <c r="G2068">
        <v>0</v>
      </c>
      <c r="H2068">
        <v>2.9836216824299999E-2</v>
      </c>
      <c r="I2068">
        <v>21922</v>
      </c>
      <c r="J2068">
        <v>21414</v>
      </c>
      <c r="K2068">
        <v>25066</v>
      </c>
      <c r="L2068">
        <v>24483</v>
      </c>
    </row>
    <row r="2069" spans="1:12" x14ac:dyDescent="0.2">
      <c r="A2069">
        <v>2068</v>
      </c>
      <c r="B2069" t="s">
        <v>0</v>
      </c>
      <c r="C2069">
        <v>6.4910000000000002E-3</v>
      </c>
      <c r="D2069">
        <v>5.9400000000000002E-4</v>
      </c>
      <c r="E2069">
        <v>0.252778</v>
      </c>
      <c r="F2069">
        <v>2.5076000000000001E-2</v>
      </c>
      <c r="G2069">
        <v>2086</v>
      </c>
      <c r="H2069">
        <v>0.26169751101099997</v>
      </c>
      <c r="I2069">
        <v>21896</v>
      </c>
      <c r="J2069">
        <v>20489</v>
      </c>
      <c r="K2069">
        <v>25053</v>
      </c>
      <c r="L2069">
        <v>23571</v>
      </c>
    </row>
    <row r="2070" spans="1:12" x14ac:dyDescent="0.2">
      <c r="A2070">
        <v>2069</v>
      </c>
      <c r="B2070" t="s">
        <v>3</v>
      </c>
      <c r="C2070">
        <v>1.2774000000000001E-2</v>
      </c>
      <c r="D2070">
        <v>7.6499999999999995E-4</v>
      </c>
      <c r="E2070">
        <v>0.51477200000000001</v>
      </c>
      <c r="F2070">
        <v>3.4764000000000003E-2</v>
      </c>
      <c r="G2070">
        <v>2085</v>
      </c>
      <c r="H2070">
        <v>0.23684335006599999</v>
      </c>
      <c r="I2070">
        <v>21044</v>
      </c>
      <c r="J2070">
        <v>20432</v>
      </c>
      <c r="K2070">
        <v>24175</v>
      </c>
      <c r="L2070">
        <v>23541</v>
      </c>
    </row>
    <row r="2071" spans="1:12" x14ac:dyDescent="0.2">
      <c r="A2071">
        <v>2070</v>
      </c>
      <c r="B2071" t="s">
        <v>1</v>
      </c>
      <c r="C2071">
        <v>1.186E-3</v>
      </c>
      <c r="D2071">
        <v>2.0300000000000001E-3</v>
      </c>
      <c r="E2071">
        <v>-3.6178000000000002E-2</v>
      </c>
      <c r="F2071">
        <v>1.7146000000000002E-2</v>
      </c>
      <c r="G2071">
        <v>2084</v>
      </c>
      <c r="H2071">
        <v>0.191187968254</v>
      </c>
      <c r="I2071">
        <v>20965</v>
      </c>
      <c r="J2071">
        <v>18550</v>
      </c>
      <c r="K2071">
        <v>24152</v>
      </c>
      <c r="L2071">
        <v>21181</v>
      </c>
    </row>
    <row r="2072" spans="1:12" x14ac:dyDescent="0.2">
      <c r="A2072">
        <v>2071</v>
      </c>
      <c r="B2072" t="s">
        <v>3</v>
      </c>
      <c r="C2072">
        <v>2.8159E-2</v>
      </c>
      <c r="D2072">
        <v>1.673E-3</v>
      </c>
      <c r="E2072">
        <v>1.135335</v>
      </c>
      <c r="F2072">
        <v>5.4439000000000001E-2</v>
      </c>
      <c r="G2072">
        <v>2083</v>
      </c>
      <c r="H2072">
        <v>0.18170666056599999</v>
      </c>
      <c r="I2072">
        <v>19098</v>
      </c>
      <c r="J2072">
        <v>18360</v>
      </c>
      <c r="K2072">
        <v>21708</v>
      </c>
      <c r="L2072">
        <v>20924</v>
      </c>
    </row>
    <row r="2073" spans="1:12" x14ac:dyDescent="0.2">
      <c r="A2073">
        <v>2072</v>
      </c>
      <c r="B2073" t="s">
        <v>0</v>
      </c>
      <c r="C2073">
        <v>6.0740000000000004E-3</v>
      </c>
      <c r="D2073">
        <v>1.0560000000000001E-3</v>
      </c>
      <c r="E2073">
        <v>0.21509900000000001</v>
      </c>
      <c r="F2073">
        <v>2.6533999999999999E-2</v>
      </c>
      <c r="G2073">
        <v>2082</v>
      </c>
      <c r="H2073">
        <v>0.158755066247</v>
      </c>
      <c r="I2073">
        <v>18987</v>
      </c>
      <c r="J2073">
        <v>18276</v>
      </c>
      <c r="K2073">
        <v>21680</v>
      </c>
      <c r="L2073">
        <v>20841</v>
      </c>
    </row>
    <row r="2074" spans="1:12" x14ac:dyDescent="0.2">
      <c r="A2074">
        <v>2073</v>
      </c>
      <c r="B2074" t="s">
        <v>2</v>
      </c>
      <c r="C2074">
        <v>1.5650000000000001E-2</v>
      </c>
      <c r="D2074">
        <v>7.2199999999999999E-4</v>
      </c>
      <c r="E2074">
        <v>0.63989600000000002</v>
      </c>
      <c r="F2074">
        <v>4.0593999999999998E-2</v>
      </c>
      <c r="G2074">
        <v>2081</v>
      </c>
      <c r="H2074">
        <v>6.2578612263199995E-2</v>
      </c>
      <c r="I2074">
        <v>18921</v>
      </c>
      <c r="J2074">
        <v>18147</v>
      </c>
      <c r="K2074">
        <v>21665</v>
      </c>
      <c r="L2074">
        <v>20770</v>
      </c>
    </row>
    <row r="2075" spans="1:12" x14ac:dyDescent="0.2">
      <c r="A2075">
        <v>2074</v>
      </c>
      <c r="B2075" t="s">
        <v>1</v>
      </c>
      <c r="C2075">
        <v>4.9399999999999997E-4</v>
      </c>
      <c r="D2075">
        <v>2.8699999999999998E-4</v>
      </c>
      <c r="E2075">
        <v>8.8730000000000007E-3</v>
      </c>
      <c r="F2075">
        <v>8.659E-3</v>
      </c>
      <c r="G2075">
        <v>2080</v>
      </c>
      <c r="H2075">
        <v>0.106176987656</v>
      </c>
      <c r="I2075">
        <v>18725</v>
      </c>
      <c r="J2075">
        <v>18218</v>
      </c>
      <c r="K2075">
        <v>21536</v>
      </c>
      <c r="L2075">
        <v>20916</v>
      </c>
    </row>
    <row r="2076" spans="1:12" x14ac:dyDescent="0.2">
      <c r="A2076">
        <v>2075</v>
      </c>
      <c r="B2076" t="s">
        <v>2</v>
      </c>
      <c r="C2076">
        <v>5.7800000000000004E-3</v>
      </c>
      <c r="D2076">
        <v>1.3010000000000001E-3</v>
      </c>
      <c r="E2076">
        <v>0.19195200000000001</v>
      </c>
      <c r="F2076">
        <v>3.1335000000000002E-2</v>
      </c>
      <c r="G2076">
        <v>2079</v>
      </c>
      <c r="H2076">
        <v>0.10795983033000001</v>
      </c>
      <c r="I2076">
        <v>18673</v>
      </c>
      <c r="J2076">
        <v>13149</v>
      </c>
      <c r="K2076">
        <v>21533</v>
      </c>
      <c r="L2076">
        <v>13831</v>
      </c>
    </row>
    <row r="2077" spans="1:12" x14ac:dyDescent="0.2">
      <c r="A2077">
        <v>2076</v>
      </c>
      <c r="B2077" t="s">
        <v>3</v>
      </c>
      <c r="C2077">
        <v>4.3121E-2</v>
      </c>
      <c r="D2077">
        <v>3.3219999999999999E-3</v>
      </c>
      <c r="E2077">
        <v>1.7060029999999999</v>
      </c>
      <c r="F2077">
        <v>8.2258999999999999E-2</v>
      </c>
      <c r="G2077">
        <v>0</v>
      </c>
      <c r="H2077">
        <v>2.9836216824299999E-2</v>
      </c>
      <c r="I2077">
        <v>13482</v>
      </c>
      <c r="J2077">
        <v>12546</v>
      </c>
      <c r="K2077">
        <v>14150</v>
      </c>
      <c r="L2077">
        <v>13545</v>
      </c>
    </row>
    <row r="2078" spans="1:12" x14ac:dyDescent="0.2">
      <c r="A2078">
        <v>2077</v>
      </c>
      <c r="B2078" t="s">
        <v>3</v>
      </c>
      <c r="C2078">
        <v>5.7527000000000002E-2</v>
      </c>
      <c r="D2078">
        <v>4.4770000000000001E-3</v>
      </c>
      <c r="E2078">
        <v>2.2740140000000002</v>
      </c>
      <c r="F2078">
        <v>9.6704999999999999E-2</v>
      </c>
      <c r="G2078">
        <v>0</v>
      </c>
      <c r="H2078">
        <v>2.7094315199500001E-2</v>
      </c>
      <c r="I2078">
        <v>13213</v>
      </c>
      <c r="J2078">
        <v>12116</v>
      </c>
      <c r="K2078">
        <v>14009</v>
      </c>
      <c r="L2078">
        <v>13179</v>
      </c>
    </row>
    <row r="2079" spans="1:12" x14ac:dyDescent="0.2">
      <c r="A2079">
        <v>2078</v>
      </c>
      <c r="B2079" t="s">
        <v>3</v>
      </c>
      <c r="C2079">
        <v>5.6509999999999998E-2</v>
      </c>
      <c r="D2079">
        <v>1.6670000000000001E-3</v>
      </c>
      <c r="E2079">
        <v>2.3508719999999999</v>
      </c>
      <c r="F2079">
        <v>9.3404000000000001E-2</v>
      </c>
      <c r="G2079">
        <v>0</v>
      </c>
      <c r="H2079">
        <v>0.106277666772</v>
      </c>
      <c r="I2079">
        <v>12729</v>
      </c>
      <c r="J2079">
        <v>12228</v>
      </c>
      <c r="K2079">
        <v>13659</v>
      </c>
      <c r="L2079">
        <v>13198</v>
      </c>
    </row>
    <row r="2080" spans="1:12" x14ac:dyDescent="0.2">
      <c r="A2080">
        <v>2079</v>
      </c>
      <c r="B2080" t="s">
        <v>0</v>
      </c>
      <c r="C2080">
        <v>6.3220000000000004E-3</v>
      </c>
      <c r="D2080">
        <v>8.3699999999999996E-4</v>
      </c>
      <c r="E2080">
        <v>0.23507400000000001</v>
      </c>
      <c r="F2080">
        <v>3.2920999999999999E-2</v>
      </c>
      <c r="G2080">
        <v>2075</v>
      </c>
      <c r="H2080">
        <v>0.18737971153499999</v>
      </c>
      <c r="I2080">
        <v>12706</v>
      </c>
      <c r="J2080">
        <v>12022</v>
      </c>
      <c r="K2080">
        <v>13670</v>
      </c>
      <c r="L2080">
        <v>13137</v>
      </c>
    </row>
    <row r="2081" spans="1:12" x14ac:dyDescent="0.2">
      <c r="A2081">
        <v>2080</v>
      </c>
      <c r="B2081" t="s">
        <v>3</v>
      </c>
      <c r="C2081">
        <v>9.0539999999999995E-3</v>
      </c>
      <c r="D2081">
        <v>2.4989999999999999E-3</v>
      </c>
      <c r="E2081">
        <v>0.28098299999999998</v>
      </c>
      <c r="F2081">
        <v>4.1751000000000003E-2</v>
      </c>
      <c r="G2081">
        <v>2074</v>
      </c>
      <c r="H2081">
        <v>0.18657453227500001</v>
      </c>
      <c r="I2081">
        <v>12498</v>
      </c>
      <c r="J2081">
        <v>11929</v>
      </c>
      <c r="K2081">
        <v>13554</v>
      </c>
      <c r="L2081">
        <v>13207</v>
      </c>
    </row>
    <row r="2082" spans="1:12" x14ac:dyDescent="0.2">
      <c r="A2082">
        <v>2081</v>
      </c>
      <c r="B2082" t="s">
        <v>0</v>
      </c>
      <c r="C2082">
        <v>2.6199999999999999E-3</v>
      </c>
      <c r="D2082">
        <v>1.4549999999999999E-3</v>
      </c>
      <c r="E2082">
        <v>4.9980999999999998E-2</v>
      </c>
      <c r="F2082">
        <v>2.6491000000000001E-2</v>
      </c>
      <c r="G2082">
        <v>2073</v>
      </c>
      <c r="H2082">
        <v>0.186541143918</v>
      </c>
      <c r="I2082">
        <v>12326</v>
      </c>
      <c r="J2082">
        <v>9922</v>
      </c>
      <c r="K2082">
        <v>13526</v>
      </c>
      <c r="L2082">
        <v>12375</v>
      </c>
    </row>
    <row r="2083" spans="1:12" x14ac:dyDescent="0.2">
      <c r="A2083">
        <v>2082</v>
      </c>
      <c r="B2083" t="s">
        <v>3</v>
      </c>
      <c r="C2083">
        <v>2.1616E-2</v>
      </c>
      <c r="D2083">
        <v>1.0629999999999999E-3</v>
      </c>
      <c r="E2083">
        <v>0.88101399999999996</v>
      </c>
      <c r="F2083">
        <v>6.7042000000000004E-2</v>
      </c>
      <c r="G2083">
        <v>2072</v>
      </c>
      <c r="H2083">
        <v>0.186715463173</v>
      </c>
      <c r="I2083">
        <v>10272</v>
      </c>
      <c r="J2083">
        <v>9160</v>
      </c>
      <c r="K2083">
        <v>12712</v>
      </c>
      <c r="L2083">
        <v>12235</v>
      </c>
    </row>
    <row r="2084" spans="1:12" x14ac:dyDescent="0.2">
      <c r="A2084">
        <v>2083</v>
      </c>
      <c r="B2084" t="s">
        <v>1</v>
      </c>
      <c r="C2084">
        <v>2.0579999999999999E-3</v>
      </c>
      <c r="D2084">
        <v>2.147E-3</v>
      </c>
      <c r="E2084">
        <v>-3.8149999999999998E-3</v>
      </c>
      <c r="F2084">
        <v>2.8462999999999999E-2</v>
      </c>
      <c r="G2084">
        <v>2071</v>
      </c>
      <c r="H2084">
        <v>7.0531828672500005E-2</v>
      </c>
      <c r="I2084">
        <v>9454</v>
      </c>
      <c r="J2084">
        <v>8261</v>
      </c>
      <c r="K2084">
        <v>12522</v>
      </c>
      <c r="L2084">
        <v>11180</v>
      </c>
    </row>
    <row r="2085" spans="1:12" x14ac:dyDescent="0.2">
      <c r="A2085">
        <v>2084</v>
      </c>
      <c r="B2085" t="s">
        <v>3</v>
      </c>
      <c r="C2085">
        <v>4.7912000000000003E-2</v>
      </c>
      <c r="D2085">
        <v>2.0730000000000002E-3</v>
      </c>
      <c r="E2085">
        <v>1.9649110000000001</v>
      </c>
      <c r="F2085">
        <v>0.10562100000000001</v>
      </c>
      <c r="G2085">
        <v>2070</v>
      </c>
      <c r="H2085">
        <v>0.17542904640400001</v>
      </c>
      <c r="I2085">
        <v>8586</v>
      </c>
      <c r="J2085">
        <v>8140</v>
      </c>
      <c r="K2085">
        <v>11503</v>
      </c>
      <c r="L2085">
        <v>11095</v>
      </c>
    </row>
    <row r="2086" spans="1:12" x14ac:dyDescent="0.2">
      <c r="A2086">
        <v>2085</v>
      </c>
      <c r="B2086" t="s">
        <v>1</v>
      </c>
      <c r="C2086">
        <v>1.521E-3</v>
      </c>
      <c r="D2086">
        <v>1.836E-3</v>
      </c>
      <c r="E2086">
        <v>-1.3545E-2</v>
      </c>
      <c r="F2086">
        <v>2.5762E-2</v>
      </c>
      <c r="G2086">
        <v>2069</v>
      </c>
      <c r="H2086">
        <v>0.19382612707899999</v>
      </c>
      <c r="I2086">
        <v>8391</v>
      </c>
      <c r="J2086">
        <v>7891</v>
      </c>
      <c r="K2086">
        <v>11393</v>
      </c>
      <c r="L2086">
        <v>10891</v>
      </c>
    </row>
    <row r="2087" spans="1:12" x14ac:dyDescent="0.2">
      <c r="A2087">
        <v>2086</v>
      </c>
      <c r="B2087" t="s">
        <v>3</v>
      </c>
      <c r="C2087">
        <v>2.3961E-2</v>
      </c>
      <c r="D2087">
        <v>1.2290000000000001E-3</v>
      </c>
      <c r="E2087">
        <v>0.97441800000000001</v>
      </c>
      <c r="F2087">
        <v>7.7715000000000006E-2</v>
      </c>
      <c r="G2087">
        <v>2068</v>
      </c>
      <c r="H2087">
        <v>0.22140352497099999</v>
      </c>
      <c r="I2087">
        <v>8228</v>
      </c>
      <c r="J2087">
        <v>7554</v>
      </c>
      <c r="K2087">
        <v>11302</v>
      </c>
      <c r="L2087">
        <v>10578</v>
      </c>
    </row>
    <row r="2088" spans="1:12" x14ac:dyDescent="0.2">
      <c r="A2088">
        <v>2087</v>
      </c>
      <c r="B2088" t="s">
        <v>1</v>
      </c>
      <c r="C2088">
        <v>6.2090000000000001E-3</v>
      </c>
      <c r="D2088">
        <v>2.9480000000000001E-3</v>
      </c>
      <c r="E2088">
        <v>0.13978399999999999</v>
      </c>
      <c r="F2088">
        <v>5.0581000000000001E-2</v>
      </c>
      <c r="G2088">
        <v>0</v>
      </c>
      <c r="H2088">
        <v>0.17500932595300001</v>
      </c>
      <c r="I2088">
        <v>7838</v>
      </c>
      <c r="J2088">
        <v>6120</v>
      </c>
      <c r="K2088">
        <v>10965</v>
      </c>
      <c r="L2088">
        <v>7802</v>
      </c>
    </row>
    <row r="2089" spans="1:12" x14ac:dyDescent="0.2">
      <c r="A2089">
        <v>2088</v>
      </c>
      <c r="B2089" t="s">
        <v>3</v>
      </c>
      <c r="C2089">
        <v>5.4843999999999997E-2</v>
      </c>
      <c r="D2089">
        <v>1.6770000000000001E-3</v>
      </c>
      <c r="E2089" t="s">
        <v>11</v>
      </c>
      <c r="F2089" t="s">
        <v>11</v>
      </c>
      <c r="G2089">
        <v>0</v>
      </c>
      <c r="H2089">
        <v>0.32646183319099997</v>
      </c>
      <c r="I2089">
        <v>6347</v>
      </c>
      <c r="J2089">
        <v>4996</v>
      </c>
      <c r="K2089">
        <v>8056</v>
      </c>
      <c r="L2089">
        <v>6561</v>
      </c>
    </row>
    <row r="2090" spans="1:12" x14ac:dyDescent="0.2">
      <c r="A2090">
        <v>2089</v>
      </c>
      <c r="B2090" t="s">
        <v>1</v>
      </c>
      <c r="C2090">
        <v>3.9490000000000003E-3</v>
      </c>
      <c r="D2090">
        <v>2.6580000000000002E-3</v>
      </c>
      <c r="E2090" t="s">
        <v>11</v>
      </c>
      <c r="F2090" t="s">
        <v>11</v>
      </c>
      <c r="G2090">
        <v>0</v>
      </c>
      <c r="H2090">
        <v>0.28415172683000001</v>
      </c>
      <c r="I2090">
        <v>5141</v>
      </c>
      <c r="J2090">
        <v>4811</v>
      </c>
      <c r="K2090">
        <v>6784</v>
      </c>
      <c r="L2090">
        <v>6395</v>
      </c>
    </row>
    <row r="2091" spans="1:12" x14ac:dyDescent="0.2">
      <c r="A2091">
        <v>2090</v>
      </c>
      <c r="B2091" t="s">
        <v>1</v>
      </c>
      <c r="C2091">
        <v>3.2130000000000001E-3</v>
      </c>
      <c r="D2091">
        <v>2.2060000000000001E-3</v>
      </c>
      <c r="E2091" t="s">
        <v>11</v>
      </c>
      <c r="F2091" t="s">
        <v>11</v>
      </c>
      <c r="G2091">
        <v>0</v>
      </c>
      <c r="H2091">
        <v>6.6968926090499994E-2</v>
      </c>
      <c r="I2091">
        <v>4958</v>
      </c>
      <c r="J2091">
        <v>4668</v>
      </c>
      <c r="K2091">
        <v>6659</v>
      </c>
      <c r="L2091">
        <v>6347</v>
      </c>
    </row>
    <row r="2092" spans="1:12" x14ac:dyDescent="0.2">
      <c r="A2092">
        <v>2091</v>
      </c>
      <c r="B2092" t="s">
        <v>3</v>
      </c>
      <c r="C2092">
        <v>4.8259999999999997E-2</v>
      </c>
      <c r="D2092">
        <v>1.9840000000000001E-3</v>
      </c>
      <c r="E2092" t="s">
        <v>11</v>
      </c>
      <c r="F2092" t="s">
        <v>11</v>
      </c>
      <c r="G2092">
        <v>2062</v>
      </c>
      <c r="H2092">
        <v>0.21781923000799999</v>
      </c>
      <c r="I2092">
        <v>4847</v>
      </c>
      <c r="J2092">
        <v>3046</v>
      </c>
      <c r="K2092">
        <v>6604</v>
      </c>
      <c r="L2092">
        <v>3528</v>
      </c>
    </row>
    <row r="2093" spans="1:12" x14ac:dyDescent="0.2">
      <c r="A2093">
        <v>2092</v>
      </c>
      <c r="B2093" t="s">
        <v>1</v>
      </c>
      <c r="C2093">
        <v>1.665E-3</v>
      </c>
      <c r="D2093">
        <v>2.0049999999999998E-3</v>
      </c>
      <c r="E2093" t="s">
        <v>11</v>
      </c>
      <c r="F2093" t="s">
        <v>11</v>
      </c>
      <c r="G2093">
        <v>2061</v>
      </c>
      <c r="H2093">
        <v>0.20351930956100001</v>
      </c>
      <c r="I2093">
        <v>3138</v>
      </c>
      <c r="J2093">
        <v>3003</v>
      </c>
      <c r="K2093">
        <v>3632</v>
      </c>
      <c r="L2093">
        <v>3492</v>
      </c>
    </row>
    <row r="2094" spans="1:12" x14ac:dyDescent="0.2">
      <c r="A2094">
        <v>2093</v>
      </c>
      <c r="B2094" t="s">
        <v>1</v>
      </c>
      <c r="C2094">
        <v>7.8899999999999999E-4</v>
      </c>
      <c r="D2094">
        <v>2.3310000000000002E-3</v>
      </c>
      <c r="E2094" t="s">
        <v>11</v>
      </c>
      <c r="F2094" t="s">
        <v>11</v>
      </c>
      <c r="G2094">
        <v>2060</v>
      </c>
      <c r="H2094">
        <v>0.24266761559800001</v>
      </c>
      <c r="I2094">
        <v>3111</v>
      </c>
      <c r="J2094">
        <v>2535</v>
      </c>
      <c r="K2094">
        <v>3621</v>
      </c>
      <c r="L2094">
        <v>2574</v>
      </c>
    </row>
    <row r="2095" spans="1:12" x14ac:dyDescent="0.2">
      <c r="A2095">
        <v>2094</v>
      </c>
      <c r="B2095" t="s">
        <v>3</v>
      </c>
      <c r="C2095">
        <v>3.7969999999999997E-2</v>
      </c>
      <c r="D2095">
        <v>3.1380000000000002E-3</v>
      </c>
      <c r="E2095" t="s">
        <v>11</v>
      </c>
      <c r="F2095" t="s">
        <v>11</v>
      </c>
      <c r="G2095">
        <v>2059</v>
      </c>
      <c r="H2095">
        <v>0.42065133106500002</v>
      </c>
      <c r="I2095">
        <v>2641</v>
      </c>
      <c r="J2095">
        <v>2502</v>
      </c>
      <c r="K2095">
        <v>2668</v>
      </c>
      <c r="L2095">
        <v>2549</v>
      </c>
    </row>
    <row r="2096" spans="1:12" x14ac:dyDescent="0.2">
      <c r="A2096">
        <v>2095</v>
      </c>
      <c r="B2096" t="s">
        <v>0</v>
      </c>
      <c r="C2096">
        <v>1.774E-3</v>
      </c>
      <c r="D2096">
        <v>8.4099999999999995E-4</v>
      </c>
      <c r="E2096" t="s">
        <v>11</v>
      </c>
      <c r="F2096" t="s">
        <v>11</v>
      </c>
      <c r="G2096">
        <v>2058</v>
      </c>
      <c r="H2096">
        <v>0.42984975406999998</v>
      </c>
      <c r="I2096">
        <v>2611</v>
      </c>
      <c r="J2096">
        <v>2255</v>
      </c>
      <c r="K2096">
        <v>2665</v>
      </c>
      <c r="L2096">
        <v>2379</v>
      </c>
    </row>
    <row r="2097" spans="1:12" x14ac:dyDescent="0.2">
      <c r="A2097">
        <v>2096</v>
      </c>
      <c r="B2097" t="s">
        <v>3</v>
      </c>
      <c r="C2097">
        <v>2.5592E-2</v>
      </c>
      <c r="D2097">
        <v>1.4369999999999999E-3</v>
      </c>
      <c r="E2097" t="s">
        <v>11</v>
      </c>
      <c r="F2097" t="s">
        <v>11</v>
      </c>
      <c r="G2097">
        <v>2057</v>
      </c>
      <c r="H2097">
        <v>0.45787955797800001</v>
      </c>
      <c r="I2097">
        <v>2349</v>
      </c>
      <c r="J2097">
        <v>2110</v>
      </c>
      <c r="K2097">
        <v>2467</v>
      </c>
      <c r="L2097">
        <v>2088</v>
      </c>
    </row>
    <row r="2098" spans="1:12" x14ac:dyDescent="0.2">
      <c r="A2098">
        <v>2097</v>
      </c>
      <c r="B2098" t="s">
        <v>1</v>
      </c>
      <c r="C2098">
        <v>7.1869999999999998E-3</v>
      </c>
      <c r="D2098">
        <v>2.8830000000000001E-3</v>
      </c>
      <c r="E2098" t="s">
        <v>11</v>
      </c>
      <c r="F2098" t="s">
        <v>11</v>
      </c>
      <c r="G2098">
        <v>2056</v>
      </c>
      <c r="H2098">
        <v>0.28541739779699998</v>
      </c>
      <c r="I2098">
        <v>2193</v>
      </c>
      <c r="J2098">
        <v>2087</v>
      </c>
      <c r="K2098">
        <v>2173</v>
      </c>
      <c r="L2098">
        <v>2081</v>
      </c>
    </row>
    <row r="2099" spans="1:12" x14ac:dyDescent="0.2">
      <c r="A2099">
        <v>2098</v>
      </c>
      <c r="B2099" t="s">
        <v>3</v>
      </c>
      <c r="C2099">
        <v>3.5757999999999998E-2</v>
      </c>
      <c r="D2099">
        <v>1.5263000000000001E-2</v>
      </c>
      <c r="E2099" t="s">
        <v>11</v>
      </c>
      <c r="F2099" t="s">
        <v>11</v>
      </c>
      <c r="G2099">
        <v>2055</v>
      </c>
      <c r="H2099">
        <v>0.477751867873</v>
      </c>
      <c r="I2099">
        <v>2176</v>
      </c>
      <c r="J2099">
        <v>1622</v>
      </c>
      <c r="K2099">
        <v>2170</v>
      </c>
      <c r="L2099">
        <v>1638</v>
      </c>
    </row>
    <row r="2100" spans="1:12" x14ac:dyDescent="0.2">
      <c r="A2100">
        <v>2099</v>
      </c>
      <c r="B2100" t="s">
        <v>3</v>
      </c>
      <c r="C2100">
        <v>7.1836999999999998E-2</v>
      </c>
      <c r="D2100">
        <v>1.4085E-2</v>
      </c>
      <c r="E2100" t="s">
        <v>11</v>
      </c>
      <c r="F2100" t="s">
        <v>11</v>
      </c>
      <c r="G2100">
        <v>0</v>
      </c>
      <c r="H2100">
        <v>0.37379606149700001</v>
      </c>
      <c r="I2100">
        <v>1732</v>
      </c>
      <c r="J2100">
        <v>1573</v>
      </c>
      <c r="K2100">
        <v>1707</v>
      </c>
      <c r="L2100">
        <v>1633</v>
      </c>
    </row>
    <row r="2101" spans="1:12" x14ac:dyDescent="0.2">
      <c r="A2101">
        <v>2100</v>
      </c>
      <c r="B2101" t="s">
        <v>3</v>
      </c>
      <c r="C2101">
        <v>4.2062000000000002E-2</v>
      </c>
      <c r="D2101">
        <v>5.0350000000000004E-3</v>
      </c>
      <c r="E2101" t="s">
        <v>11</v>
      </c>
      <c r="F2101" t="s">
        <v>11</v>
      </c>
      <c r="G2101">
        <v>0</v>
      </c>
      <c r="H2101">
        <v>0.50938467385999997</v>
      </c>
      <c r="I2101">
        <v>1680</v>
      </c>
      <c r="J2101">
        <v>1474</v>
      </c>
      <c r="K2101">
        <v>1702</v>
      </c>
      <c r="L2101">
        <v>1589</v>
      </c>
    </row>
    <row r="2102" spans="1:12" x14ac:dyDescent="0.2">
      <c r="A2102">
        <v>2101</v>
      </c>
      <c r="B2102" t="s">
        <v>3</v>
      </c>
      <c r="C2102">
        <v>2.7571999999999999E-2</v>
      </c>
      <c r="D2102">
        <v>1.8890000000000001E-3</v>
      </c>
      <c r="E2102" t="s">
        <v>11</v>
      </c>
      <c r="F2102" t="s">
        <v>11</v>
      </c>
      <c r="G2102">
        <v>0</v>
      </c>
      <c r="H2102">
        <v>0.55655145384600002</v>
      </c>
      <c r="I2102">
        <v>1600</v>
      </c>
      <c r="J2102">
        <v>1487</v>
      </c>
      <c r="K2102">
        <v>1671</v>
      </c>
      <c r="L2102">
        <v>1588</v>
      </c>
    </row>
    <row r="2103" spans="1:12" x14ac:dyDescent="0.2">
      <c r="A2103">
        <v>2102</v>
      </c>
      <c r="B2103" t="s">
        <v>8</v>
      </c>
      <c r="C2103">
        <v>8.3770000000000008E-3</v>
      </c>
      <c r="D2103">
        <v>8.6399999999999997E-4</v>
      </c>
      <c r="E2103" t="s">
        <v>11</v>
      </c>
      <c r="F2103" t="s">
        <v>11</v>
      </c>
      <c r="G2103">
        <v>0</v>
      </c>
      <c r="H2103">
        <v>0.49428474428199998</v>
      </c>
      <c r="I2103">
        <v>1576</v>
      </c>
      <c r="J2103">
        <v>955</v>
      </c>
      <c r="K2103">
        <v>1638</v>
      </c>
      <c r="L2103">
        <v>1158</v>
      </c>
    </row>
    <row r="2104" spans="1:12" x14ac:dyDescent="0.2">
      <c r="A2104">
        <v>2103</v>
      </c>
      <c r="B2104" t="s">
        <v>8</v>
      </c>
      <c r="C2104">
        <v>2.9719999999999998E-3</v>
      </c>
      <c r="D2104">
        <v>1.145E-3</v>
      </c>
      <c r="E2104" t="s">
        <v>11</v>
      </c>
      <c r="F2104" t="s">
        <v>11</v>
      </c>
      <c r="G2104">
        <v>0</v>
      </c>
      <c r="H2104">
        <v>0.181657004313</v>
      </c>
      <c r="I2104">
        <v>1021</v>
      </c>
      <c r="J2104">
        <v>673</v>
      </c>
      <c r="K2104">
        <v>1197</v>
      </c>
      <c r="L2104">
        <v>873</v>
      </c>
    </row>
    <row r="2105" spans="1:12" x14ac:dyDescent="0.2">
      <c r="A2105">
        <v>2104</v>
      </c>
      <c r="B2105" t="s">
        <v>7</v>
      </c>
      <c r="C2105">
        <v>1.859E-3</v>
      </c>
      <c r="D2105">
        <v>2.5479999999999999E-3</v>
      </c>
      <c r="E2105" t="s">
        <v>11</v>
      </c>
      <c r="F2105" t="s">
        <v>11</v>
      </c>
      <c r="G2105">
        <v>0</v>
      </c>
      <c r="H2105">
        <v>0.18025914492199999</v>
      </c>
      <c r="I2105">
        <v>719</v>
      </c>
      <c r="J2105">
        <v>538</v>
      </c>
      <c r="K2105">
        <v>911</v>
      </c>
      <c r="L2105">
        <v>785</v>
      </c>
    </row>
    <row r="2106" spans="1:12" x14ac:dyDescent="0.2">
      <c r="A2106">
        <v>2105</v>
      </c>
      <c r="B2106" t="s">
        <v>9</v>
      </c>
      <c r="C2106">
        <v>0</v>
      </c>
      <c r="D2106">
        <v>1.353E-3</v>
      </c>
      <c r="E2106" t="s">
        <v>11</v>
      </c>
      <c r="F2106" t="s">
        <v>11</v>
      </c>
      <c r="G2106">
        <v>0</v>
      </c>
      <c r="H2106">
        <v>0.47389164729900002</v>
      </c>
      <c r="I2106">
        <v>589</v>
      </c>
      <c r="J2106">
        <v>465</v>
      </c>
      <c r="K2106">
        <v>832</v>
      </c>
      <c r="L2106">
        <v>739</v>
      </c>
    </row>
    <row r="2107" spans="1:12" x14ac:dyDescent="0.2">
      <c r="A2107">
        <v>2106</v>
      </c>
      <c r="B2107" t="s">
        <v>6</v>
      </c>
      <c r="C2107">
        <v>0</v>
      </c>
      <c r="D2107">
        <v>0</v>
      </c>
      <c r="E2107" t="s">
        <v>11</v>
      </c>
      <c r="F2107" t="s">
        <v>11</v>
      </c>
      <c r="G2107">
        <v>1947</v>
      </c>
      <c r="H2107">
        <v>0.54669217365699996</v>
      </c>
      <c r="I2107">
        <v>512</v>
      </c>
      <c r="J2107">
        <v>450</v>
      </c>
      <c r="K2107">
        <v>785</v>
      </c>
      <c r="L2107">
        <v>741</v>
      </c>
    </row>
    <row r="2108" spans="1:12" x14ac:dyDescent="0.2">
      <c r="A2108">
        <v>2107</v>
      </c>
      <c r="B2108" t="s">
        <v>8</v>
      </c>
      <c r="C2108">
        <v>0</v>
      </c>
      <c r="D2108">
        <v>0</v>
      </c>
      <c r="E2108" t="s">
        <v>11</v>
      </c>
      <c r="F2108" t="s">
        <v>11</v>
      </c>
      <c r="G2108">
        <v>1946</v>
      </c>
      <c r="H2108">
        <v>0.435750855705</v>
      </c>
      <c r="I2108">
        <v>498</v>
      </c>
      <c r="J2108">
        <v>329</v>
      </c>
      <c r="K2108">
        <v>779</v>
      </c>
      <c r="L2108">
        <v>539</v>
      </c>
    </row>
    <row r="2109" spans="1:12" x14ac:dyDescent="0.2">
      <c r="A2109">
        <v>2108</v>
      </c>
      <c r="B2109" t="s">
        <v>7</v>
      </c>
      <c r="C2109">
        <v>0</v>
      </c>
      <c r="D2109">
        <v>0</v>
      </c>
      <c r="E2109" t="s">
        <v>11</v>
      </c>
      <c r="F2109" t="s">
        <v>11</v>
      </c>
      <c r="G2109">
        <v>1945</v>
      </c>
      <c r="H2109">
        <v>0.33921483088799997</v>
      </c>
      <c r="I2109">
        <v>366</v>
      </c>
      <c r="J2109">
        <v>316</v>
      </c>
      <c r="K2109">
        <v>559</v>
      </c>
      <c r="L2109">
        <v>520</v>
      </c>
    </row>
    <row r="2110" spans="1:12" x14ac:dyDescent="0.2">
      <c r="A2110">
        <v>2109</v>
      </c>
      <c r="B2110" t="s">
        <v>6</v>
      </c>
      <c r="C2110">
        <v>0.12676100000000001</v>
      </c>
      <c r="D2110">
        <v>0.103286</v>
      </c>
      <c r="E2110" t="s">
        <v>11</v>
      </c>
      <c r="F2110" t="s">
        <v>11</v>
      </c>
      <c r="G2110">
        <v>1944</v>
      </c>
      <c r="H2110">
        <v>0.50298260017100005</v>
      </c>
      <c r="I2110">
        <v>357</v>
      </c>
      <c r="J2110">
        <v>284</v>
      </c>
      <c r="K2110">
        <v>550</v>
      </c>
      <c r="L2110">
        <v>426</v>
      </c>
    </row>
    <row r="2111" spans="1:12" x14ac:dyDescent="0.2">
      <c r="A2111">
        <v>2110</v>
      </c>
      <c r="B2111" t="s">
        <v>9</v>
      </c>
      <c r="C2111">
        <v>7.326E-3</v>
      </c>
      <c r="D2111">
        <v>0</v>
      </c>
      <c r="E2111" t="s">
        <v>11</v>
      </c>
      <c r="F2111" t="s">
        <v>11</v>
      </c>
      <c r="G2111">
        <v>1943</v>
      </c>
      <c r="H2111">
        <v>0.54372855368600004</v>
      </c>
      <c r="I2111">
        <v>296</v>
      </c>
      <c r="J2111">
        <v>273</v>
      </c>
      <c r="K2111">
        <v>435</v>
      </c>
      <c r="L2111">
        <v>415</v>
      </c>
    </row>
    <row r="2112" spans="1:12" x14ac:dyDescent="0.2">
      <c r="A2112">
        <v>2111</v>
      </c>
      <c r="B2112" t="s">
        <v>9</v>
      </c>
      <c r="C2112">
        <v>0</v>
      </c>
      <c r="D2112">
        <v>0</v>
      </c>
      <c r="E2112" t="s">
        <v>11</v>
      </c>
      <c r="F2112" t="s">
        <v>11</v>
      </c>
      <c r="G2112">
        <v>1942</v>
      </c>
      <c r="H2112">
        <v>0.54487438131300003</v>
      </c>
      <c r="I2112">
        <v>282</v>
      </c>
      <c r="J2112">
        <v>272</v>
      </c>
      <c r="K2112">
        <v>425</v>
      </c>
      <c r="L2112">
        <v>411</v>
      </c>
    </row>
    <row r="2113" spans="1:12" x14ac:dyDescent="0.2">
      <c r="A2113">
        <v>2112</v>
      </c>
      <c r="B2113" t="s">
        <v>9</v>
      </c>
      <c r="C2113">
        <v>0</v>
      </c>
      <c r="D2113">
        <v>0</v>
      </c>
      <c r="E2113" t="s">
        <v>11</v>
      </c>
      <c r="F2113" t="s">
        <v>11</v>
      </c>
      <c r="G2113">
        <v>1941</v>
      </c>
      <c r="H2113">
        <v>0.53957935799300005</v>
      </c>
      <c r="I2113">
        <v>282</v>
      </c>
      <c r="J2113">
        <v>244</v>
      </c>
      <c r="K2113">
        <v>425</v>
      </c>
      <c r="L2113">
        <v>363</v>
      </c>
    </row>
    <row r="2114" spans="1:12" x14ac:dyDescent="0.2">
      <c r="A2114">
        <v>2113</v>
      </c>
      <c r="B2114" t="s">
        <v>9</v>
      </c>
      <c r="C2114">
        <v>0</v>
      </c>
      <c r="D2114">
        <v>0</v>
      </c>
      <c r="E2114" t="s">
        <v>11</v>
      </c>
      <c r="F2114" t="s">
        <v>11</v>
      </c>
      <c r="G2114">
        <v>1940</v>
      </c>
      <c r="H2114">
        <v>0.50376767919300003</v>
      </c>
      <c r="I2114">
        <v>255</v>
      </c>
      <c r="J2114">
        <v>246</v>
      </c>
      <c r="K2114">
        <v>379</v>
      </c>
      <c r="L2114">
        <v>364</v>
      </c>
    </row>
    <row r="2115" spans="1:12" x14ac:dyDescent="0.2">
      <c r="A2115">
        <v>2114</v>
      </c>
      <c r="B2115" t="s">
        <v>7</v>
      </c>
      <c r="C2115">
        <v>0</v>
      </c>
      <c r="D2115">
        <v>2.7320000000000001E-3</v>
      </c>
      <c r="E2115" t="s">
        <v>11</v>
      </c>
      <c r="F2115" t="s">
        <v>11</v>
      </c>
      <c r="G2115">
        <v>1939</v>
      </c>
      <c r="H2115">
        <v>0.176197724104</v>
      </c>
      <c r="I2115">
        <v>255</v>
      </c>
      <c r="J2115">
        <v>245</v>
      </c>
      <c r="K2115">
        <v>379</v>
      </c>
      <c r="L2115">
        <v>366</v>
      </c>
    </row>
    <row r="2116" spans="1:12" x14ac:dyDescent="0.2">
      <c r="A2116">
        <v>2115</v>
      </c>
      <c r="B2116" t="s">
        <v>7</v>
      </c>
      <c r="C2116">
        <v>0</v>
      </c>
      <c r="D2116">
        <v>3.2360000000000002E-3</v>
      </c>
      <c r="E2116" t="s">
        <v>11</v>
      </c>
      <c r="F2116" t="s">
        <v>11</v>
      </c>
      <c r="G2116">
        <v>1938</v>
      </c>
      <c r="H2116">
        <v>0.14290284680699999</v>
      </c>
      <c r="I2116">
        <v>255</v>
      </c>
      <c r="J2116">
        <v>208</v>
      </c>
      <c r="K2116">
        <v>378</v>
      </c>
      <c r="L2116">
        <v>309</v>
      </c>
    </row>
    <row r="2117" spans="1:12" x14ac:dyDescent="0.2">
      <c r="A2117">
        <v>2116</v>
      </c>
      <c r="B2117" t="s">
        <v>7</v>
      </c>
      <c r="C2117">
        <v>0</v>
      </c>
      <c r="D2117">
        <v>3.2680000000000001E-3</v>
      </c>
      <c r="E2117" t="s">
        <v>11</v>
      </c>
      <c r="F2117" t="s">
        <v>11</v>
      </c>
      <c r="G2117">
        <v>0</v>
      </c>
      <c r="H2117">
        <v>5.39923125133E-2</v>
      </c>
      <c r="I2117">
        <v>214</v>
      </c>
      <c r="J2117">
        <v>205</v>
      </c>
      <c r="K2117">
        <v>320</v>
      </c>
      <c r="L2117">
        <v>306</v>
      </c>
    </row>
    <row r="2118" spans="1:12" x14ac:dyDescent="0.2">
      <c r="A2118">
        <v>2117</v>
      </c>
      <c r="B2118" t="s">
        <v>7</v>
      </c>
      <c r="C2118">
        <v>0.6</v>
      </c>
      <c r="D2118">
        <v>1.1764999999999999E-2</v>
      </c>
      <c r="E2118" t="s">
        <v>11</v>
      </c>
      <c r="F2118" t="s">
        <v>11</v>
      </c>
      <c r="G2118">
        <v>1826</v>
      </c>
      <c r="H2118">
        <v>0.26867896224400001</v>
      </c>
      <c r="I2118">
        <v>211</v>
      </c>
      <c r="J2118">
        <v>5</v>
      </c>
      <c r="K2118">
        <v>319</v>
      </c>
      <c r="L2118">
        <v>85</v>
      </c>
    </row>
    <row r="2119" spans="1:12" x14ac:dyDescent="0.2">
      <c r="A2119">
        <v>2118</v>
      </c>
      <c r="B2119" t="s">
        <v>9</v>
      </c>
      <c r="C2119">
        <v>0</v>
      </c>
      <c r="D2119">
        <v>0</v>
      </c>
      <c r="E2119" t="s">
        <v>11</v>
      </c>
      <c r="F2119" t="s">
        <v>11</v>
      </c>
      <c r="G2119">
        <v>1825</v>
      </c>
      <c r="H2119">
        <v>0.53884278688300002</v>
      </c>
      <c r="I2119">
        <v>7</v>
      </c>
      <c r="J2119">
        <v>4</v>
      </c>
      <c r="K2119">
        <v>79</v>
      </c>
      <c r="L2119">
        <v>78</v>
      </c>
    </row>
    <row r="2120" spans="1:12" x14ac:dyDescent="0.2">
      <c r="A2120">
        <v>2119</v>
      </c>
      <c r="B2120" t="s">
        <v>6</v>
      </c>
      <c r="C2120">
        <v>0</v>
      </c>
      <c r="D2120">
        <v>0</v>
      </c>
      <c r="E2120" t="s">
        <v>11</v>
      </c>
      <c r="F2120" t="s">
        <v>11</v>
      </c>
      <c r="G2120">
        <v>1824</v>
      </c>
      <c r="H2120">
        <v>0.53843669475400002</v>
      </c>
      <c r="I2120">
        <v>7</v>
      </c>
      <c r="J2120">
        <v>4</v>
      </c>
      <c r="K2120">
        <v>81</v>
      </c>
      <c r="L2120">
        <v>79</v>
      </c>
    </row>
    <row r="2121" spans="1:12" x14ac:dyDescent="0.2">
      <c r="A2121">
        <v>2120</v>
      </c>
      <c r="B2121" t="s">
        <v>9</v>
      </c>
      <c r="C2121">
        <v>0</v>
      </c>
      <c r="D2121">
        <v>0</v>
      </c>
      <c r="E2121" t="s">
        <v>11</v>
      </c>
      <c r="F2121" t="s">
        <v>11</v>
      </c>
      <c r="G2121">
        <v>1823</v>
      </c>
      <c r="H2121">
        <v>0.57749611289699998</v>
      </c>
      <c r="I2121">
        <v>6</v>
      </c>
      <c r="J2121">
        <v>4</v>
      </c>
      <c r="K2121">
        <v>81</v>
      </c>
      <c r="L2121">
        <v>78</v>
      </c>
    </row>
    <row r="2122" spans="1:12" x14ac:dyDescent="0.2">
      <c r="A2122">
        <v>2121</v>
      </c>
      <c r="B2122" t="s">
        <v>7</v>
      </c>
      <c r="C2122">
        <v>0</v>
      </c>
      <c r="D2122">
        <v>0</v>
      </c>
      <c r="E2122" t="s">
        <v>11</v>
      </c>
      <c r="F2122" t="s">
        <v>11</v>
      </c>
      <c r="G2122">
        <v>1822</v>
      </c>
      <c r="H2122">
        <v>0.25608178334600001</v>
      </c>
      <c r="I2122">
        <v>3</v>
      </c>
      <c r="J2122">
        <v>1</v>
      </c>
      <c r="K2122">
        <v>80</v>
      </c>
      <c r="L2122">
        <v>77</v>
      </c>
    </row>
    <row r="2123" spans="1:12" x14ac:dyDescent="0.2">
      <c r="A2123">
        <v>2122</v>
      </c>
      <c r="B2123" t="s">
        <v>6</v>
      </c>
      <c r="C2123" t="s">
        <v>11</v>
      </c>
      <c r="D2123">
        <v>0</v>
      </c>
      <c r="E2123" t="s">
        <v>11</v>
      </c>
      <c r="F2123" t="s">
        <v>11</v>
      </c>
      <c r="G2123">
        <v>2135</v>
      </c>
      <c r="H2123">
        <v>4.9410660458200001E-2</v>
      </c>
      <c r="I2123">
        <v>2</v>
      </c>
      <c r="J2123">
        <v>0</v>
      </c>
      <c r="K2123">
        <v>82</v>
      </c>
      <c r="L2123">
        <v>80</v>
      </c>
    </row>
    <row r="2124" spans="1:12" x14ac:dyDescent="0.2">
      <c r="A2124">
        <v>2123</v>
      </c>
      <c r="B2124" t="s">
        <v>7</v>
      </c>
      <c r="C2124" t="s">
        <v>11</v>
      </c>
      <c r="D2124">
        <v>0</v>
      </c>
      <c r="E2124" t="s">
        <v>11</v>
      </c>
      <c r="F2124" t="s">
        <v>11</v>
      </c>
      <c r="G2124">
        <v>2134</v>
      </c>
      <c r="H2124">
        <v>2.30857666861E-2</v>
      </c>
      <c r="I2124">
        <v>1</v>
      </c>
      <c r="J2124">
        <v>0</v>
      </c>
      <c r="K2124">
        <v>82</v>
      </c>
      <c r="L2124">
        <v>80</v>
      </c>
    </row>
    <row r="2125" spans="1:12" x14ac:dyDescent="0.2">
      <c r="A2125">
        <v>2124</v>
      </c>
      <c r="B2125" t="s">
        <v>9</v>
      </c>
      <c r="C2125" t="s">
        <v>11</v>
      </c>
      <c r="D2125">
        <v>0</v>
      </c>
      <c r="E2125" t="s">
        <v>11</v>
      </c>
      <c r="F2125" t="s">
        <v>11</v>
      </c>
      <c r="G2125">
        <v>2133</v>
      </c>
      <c r="H2125">
        <v>2.1911845877199999E-2</v>
      </c>
      <c r="I2125">
        <v>1</v>
      </c>
      <c r="J2125">
        <v>0</v>
      </c>
      <c r="K2125">
        <v>81</v>
      </c>
      <c r="L2125">
        <v>80</v>
      </c>
    </row>
    <row r="2126" spans="1:12" x14ac:dyDescent="0.2">
      <c r="A2126">
        <v>2125</v>
      </c>
      <c r="B2126" t="s">
        <v>7</v>
      </c>
      <c r="C2126" t="s">
        <v>11</v>
      </c>
      <c r="D2126">
        <v>0</v>
      </c>
      <c r="E2126" t="s">
        <v>11</v>
      </c>
      <c r="F2126" t="s">
        <v>11</v>
      </c>
      <c r="G2126">
        <v>2132</v>
      </c>
      <c r="H2126">
        <v>4.50649735962E-2</v>
      </c>
      <c r="I2126">
        <v>1</v>
      </c>
      <c r="J2126">
        <v>0</v>
      </c>
      <c r="K2126">
        <v>81</v>
      </c>
      <c r="L2126">
        <v>72</v>
      </c>
    </row>
    <row r="2127" spans="1:12" x14ac:dyDescent="0.2">
      <c r="A2127">
        <v>2126</v>
      </c>
      <c r="B2127" t="s">
        <v>9</v>
      </c>
      <c r="C2127">
        <v>1</v>
      </c>
      <c r="D2127">
        <v>0</v>
      </c>
      <c r="E2127" t="s">
        <v>11</v>
      </c>
      <c r="F2127" t="s">
        <v>11</v>
      </c>
      <c r="G2127">
        <v>2131</v>
      </c>
      <c r="H2127">
        <v>8.8823578484099996E-2</v>
      </c>
      <c r="I2127">
        <v>1</v>
      </c>
      <c r="J2127">
        <v>1</v>
      </c>
      <c r="K2127">
        <v>73</v>
      </c>
      <c r="L2127">
        <v>70</v>
      </c>
    </row>
    <row r="2128" spans="1:12" x14ac:dyDescent="0.2">
      <c r="A2128">
        <v>2127</v>
      </c>
      <c r="B2128" t="s">
        <v>7</v>
      </c>
      <c r="C2128">
        <v>0</v>
      </c>
      <c r="D2128">
        <v>0</v>
      </c>
      <c r="E2128" t="s">
        <v>11</v>
      </c>
      <c r="F2128" t="s">
        <v>11</v>
      </c>
      <c r="G2128">
        <v>0</v>
      </c>
      <c r="H2128">
        <v>2.37131487712E-2</v>
      </c>
      <c r="I2128">
        <v>1</v>
      </c>
      <c r="J2128">
        <v>1</v>
      </c>
      <c r="K2128">
        <v>70</v>
      </c>
      <c r="L2128">
        <v>70</v>
      </c>
    </row>
    <row r="2129" spans="1:12" x14ac:dyDescent="0.2">
      <c r="A2129">
        <v>2128</v>
      </c>
      <c r="B2129" t="s">
        <v>9</v>
      </c>
      <c r="C2129">
        <v>0</v>
      </c>
      <c r="D2129">
        <v>0</v>
      </c>
      <c r="E2129" t="s">
        <v>11</v>
      </c>
      <c r="F2129" t="s">
        <v>11</v>
      </c>
      <c r="G2129">
        <v>0</v>
      </c>
      <c r="H2129">
        <v>2.3352282803200002E-2</v>
      </c>
      <c r="I2129">
        <v>1</v>
      </c>
      <c r="J2129">
        <v>1</v>
      </c>
      <c r="K2129">
        <v>70</v>
      </c>
      <c r="L2129">
        <v>70</v>
      </c>
    </row>
    <row r="2130" spans="1:12" x14ac:dyDescent="0.2">
      <c r="A2130">
        <v>2129</v>
      </c>
      <c r="B2130" t="s">
        <v>9</v>
      </c>
      <c r="C2130">
        <v>0</v>
      </c>
      <c r="D2130">
        <v>0</v>
      </c>
      <c r="E2130" t="s">
        <v>11</v>
      </c>
      <c r="F2130" t="s">
        <v>11</v>
      </c>
      <c r="G2130">
        <v>0</v>
      </c>
      <c r="H2130">
        <v>1.75288753348E-2</v>
      </c>
      <c r="I2130">
        <v>1</v>
      </c>
      <c r="J2130">
        <v>1</v>
      </c>
      <c r="K2130">
        <v>70</v>
      </c>
      <c r="L2130">
        <v>70</v>
      </c>
    </row>
    <row r="2131" spans="1:12" x14ac:dyDescent="0.2">
      <c r="A2131">
        <v>2130</v>
      </c>
      <c r="B2131" t="s">
        <v>7</v>
      </c>
      <c r="C2131">
        <v>0</v>
      </c>
      <c r="D2131">
        <v>0</v>
      </c>
      <c r="E2131" t="s">
        <v>11</v>
      </c>
      <c r="F2131" t="s">
        <v>11</v>
      </c>
      <c r="G2131">
        <v>0</v>
      </c>
      <c r="H2131">
        <v>0</v>
      </c>
      <c r="I2131">
        <v>1</v>
      </c>
      <c r="J2131">
        <v>1</v>
      </c>
      <c r="K2131">
        <v>70</v>
      </c>
      <c r="L2131">
        <v>66</v>
      </c>
    </row>
    <row r="2132" spans="1:12" x14ac:dyDescent="0.2">
      <c r="A2132">
        <v>2131</v>
      </c>
      <c r="B2132" t="s">
        <v>7</v>
      </c>
      <c r="C2132">
        <v>0</v>
      </c>
      <c r="D2132">
        <v>0</v>
      </c>
      <c r="E2132" t="s">
        <v>11</v>
      </c>
      <c r="F2132" t="s">
        <v>11</v>
      </c>
      <c r="G2132">
        <v>2126</v>
      </c>
      <c r="H2132">
        <v>6.5411655853800002E-2</v>
      </c>
      <c r="I2132">
        <v>1</v>
      </c>
      <c r="J2132">
        <v>1</v>
      </c>
      <c r="K2132">
        <v>67</v>
      </c>
      <c r="L2132">
        <v>64</v>
      </c>
    </row>
    <row r="2133" spans="1:12" x14ac:dyDescent="0.2">
      <c r="A2133">
        <v>2132</v>
      </c>
      <c r="B2133" t="s">
        <v>9</v>
      </c>
      <c r="C2133">
        <v>0</v>
      </c>
      <c r="D2133">
        <v>0</v>
      </c>
      <c r="E2133" t="s">
        <v>11</v>
      </c>
      <c r="F2133" t="s">
        <v>11</v>
      </c>
      <c r="G2133">
        <v>2125</v>
      </c>
      <c r="H2133">
        <v>2.71964930524E-2</v>
      </c>
      <c r="I2133">
        <v>1</v>
      </c>
      <c r="J2133">
        <v>1</v>
      </c>
      <c r="K2133">
        <v>66</v>
      </c>
      <c r="L2133">
        <v>63</v>
      </c>
    </row>
    <row r="2134" spans="1:12" x14ac:dyDescent="0.2">
      <c r="A2134">
        <v>2133</v>
      </c>
      <c r="B2134" t="s">
        <v>7</v>
      </c>
      <c r="C2134" t="s">
        <v>11</v>
      </c>
      <c r="D2134">
        <v>0</v>
      </c>
      <c r="E2134" t="s">
        <v>11</v>
      </c>
      <c r="F2134" t="s">
        <v>11</v>
      </c>
      <c r="G2134">
        <v>2124</v>
      </c>
      <c r="H2134">
        <v>2.1911845877199999E-2</v>
      </c>
      <c r="I2134">
        <v>1</v>
      </c>
      <c r="J2134">
        <v>0</v>
      </c>
      <c r="K2134">
        <v>65</v>
      </c>
      <c r="L2134">
        <v>62</v>
      </c>
    </row>
    <row r="2135" spans="1:12" x14ac:dyDescent="0.2">
      <c r="A2135">
        <v>2134</v>
      </c>
      <c r="B2135" t="s">
        <v>9</v>
      </c>
      <c r="C2135" t="s">
        <v>11</v>
      </c>
      <c r="D2135">
        <v>0</v>
      </c>
      <c r="E2135" t="s">
        <v>11</v>
      </c>
      <c r="F2135" t="s">
        <v>11</v>
      </c>
      <c r="G2135">
        <v>2123</v>
      </c>
      <c r="H2135">
        <v>7.2575624443999995E-2</v>
      </c>
      <c r="I2135">
        <v>0</v>
      </c>
      <c r="J2135">
        <v>0</v>
      </c>
      <c r="K2135">
        <v>64</v>
      </c>
      <c r="L2135">
        <v>63</v>
      </c>
    </row>
    <row r="2136" spans="1:12" x14ac:dyDescent="0.2">
      <c r="A2136">
        <v>2135</v>
      </c>
      <c r="B2136" t="s">
        <v>8</v>
      </c>
      <c r="C2136" t="s">
        <v>11</v>
      </c>
      <c r="D2136">
        <v>0</v>
      </c>
      <c r="E2136" t="s">
        <v>11</v>
      </c>
      <c r="F2136" t="s">
        <v>11</v>
      </c>
      <c r="G2136">
        <v>2122</v>
      </c>
      <c r="H2136">
        <v>9.1794980901600001E-2</v>
      </c>
      <c r="I2136">
        <v>0</v>
      </c>
      <c r="J2136">
        <v>0</v>
      </c>
      <c r="K2136">
        <v>64</v>
      </c>
      <c r="L2136">
        <v>58</v>
      </c>
    </row>
    <row r="2137" spans="1:12" x14ac:dyDescent="0.2">
      <c r="A2137">
        <v>2136</v>
      </c>
      <c r="B2137" t="s">
        <v>9</v>
      </c>
      <c r="C2137" t="s">
        <v>11</v>
      </c>
      <c r="D2137">
        <v>0</v>
      </c>
      <c r="E2137" t="s">
        <v>11</v>
      </c>
      <c r="F2137" t="s">
        <v>11</v>
      </c>
      <c r="G2137">
        <v>0</v>
      </c>
      <c r="H2137">
        <v>0.167826831895</v>
      </c>
      <c r="I2137">
        <v>0</v>
      </c>
      <c r="J2137">
        <v>0</v>
      </c>
      <c r="K2137">
        <v>58</v>
      </c>
      <c r="L2137">
        <v>57</v>
      </c>
    </row>
    <row r="2138" spans="1:12" x14ac:dyDescent="0.2">
      <c r="A2138">
        <v>2137</v>
      </c>
      <c r="B2138" t="s">
        <v>6</v>
      </c>
      <c r="C2138" t="s">
        <v>11</v>
      </c>
      <c r="D2138">
        <v>0</v>
      </c>
      <c r="E2138" t="s">
        <v>11</v>
      </c>
      <c r="F2138" t="s">
        <v>11</v>
      </c>
      <c r="G2138">
        <v>1658</v>
      </c>
      <c r="H2138">
        <v>0.25924109124099998</v>
      </c>
      <c r="I2138">
        <v>0</v>
      </c>
      <c r="J2138">
        <v>0</v>
      </c>
      <c r="K2138">
        <v>57</v>
      </c>
      <c r="L2138">
        <v>56</v>
      </c>
    </row>
    <row r="2139" spans="1:12" x14ac:dyDescent="0.2">
      <c r="A2139">
        <v>2138</v>
      </c>
      <c r="B2139" t="s">
        <v>6</v>
      </c>
      <c r="C2139" t="s">
        <v>11</v>
      </c>
      <c r="D2139">
        <v>0</v>
      </c>
      <c r="E2139" t="s">
        <v>11</v>
      </c>
      <c r="F2139" t="s">
        <v>11</v>
      </c>
      <c r="G2139">
        <v>1657</v>
      </c>
      <c r="H2139">
        <v>3.1230839163500002E-2</v>
      </c>
      <c r="I2139">
        <v>0</v>
      </c>
      <c r="J2139">
        <v>0</v>
      </c>
      <c r="K2139">
        <v>56</v>
      </c>
      <c r="L2139">
        <v>56</v>
      </c>
    </row>
    <row r="2140" spans="1:12" x14ac:dyDescent="0.2">
      <c r="A2140">
        <v>2139</v>
      </c>
      <c r="B2140" t="s">
        <v>7</v>
      </c>
      <c r="C2140" t="s">
        <v>11</v>
      </c>
      <c r="D2140">
        <v>0</v>
      </c>
      <c r="E2140" t="s">
        <v>11</v>
      </c>
      <c r="F2140" t="s">
        <v>11</v>
      </c>
      <c r="G2140">
        <v>1656</v>
      </c>
      <c r="H2140">
        <v>6.7762875961599994E-2</v>
      </c>
      <c r="I2140">
        <v>0</v>
      </c>
      <c r="J2140">
        <v>0</v>
      </c>
      <c r="K2140">
        <v>56</v>
      </c>
      <c r="L2140">
        <v>55</v>
      </c>
    </row>
    <row r="2141" spans="1:12" x14ac:dyDescent="0.2">
      <c r="A2141">
        <v>2140</v>
      </c>
      <c r="B2141" t="s">
        <v>9</v>
      </c>
      <c r="C2141" t="s">
        <v>11</v>
      </c>
      <c r="D2141">
        <v>0</v>
      </c>
      <c r="E2141" t="s">
        <v>11</v>
      </c>
      <c r="F2141" t="s">
        <v>11</v>
      </c>
      <c r="G2141">
        <v>1655</v>
      </c>
      <c r="H2141">
        <v>9.8342965538799995E-2</v>
      </c>
      <c r="I2141">
        <v>0</v>
      </c>
      <c r="J2141">
        <v>0</v>
      </c>
      <c r="K2141">
        <v>56</v>
      </c>
      <c r="L2141">
        <v>54</v>
      </c>
    </row>
    <row r="2142" spans="1:12" x14ac:dyDescent="0.2">
      <c r="A2142">
        <v>2141</v>
      </c>
      <c r="B2142" t="s">
        <v>6</v>
      </c>
      <c r="C2142" t="s">
        <v>11</v>
      </c>
      <c r="D2142">
        <v>0</v>
      </c>
      <c r="E2142" t="s">
        <v>11</v>
      </c>
      <c r="F2142" t="s">
        <v>11</v>
      </c>
      <c r="G2142">
        <v>1654</v>
      </c>
      <c r="H2142">
        <v>0.10929054647100001</v>
      </c>
      <c r="I2142">
        <v>0</v>
      </c>
      <c r="J2142">
        <v>0</v>
      </c>
      <c r="K2142">
        <v>56</v>
      </c>
      <c r="L2142">
        <v>52</v>
      </c>
    </row>
    <row r="2143" spans="1:12" x14ac:dyDescent="0.2">
      <c r="A2143">
        <v>2142</v>
      </c>
      <c r="B2143" t="s">
        <v>8</v>
      </c>
      <c r="C2143" t="s">
        <v>11</v>
      </c>
      <c r="D2143">
        <v>0</v>
      </c>
      <c r="E2143" t="s">
        <v>11</v>
      </c>
      <c r="F2143" t="s">
        <v>11</v>
      </c>
      <c r="G2143">
        <v>1653</v>
      </c>
      <c r="H2143">
        <v>0.112859648103</v>
      </c>
      <c r="I2143">
        <v>0</v>
      </c>
      <c r="J2143">
        <v>0</v>
      </c>
      <c r="K2143">
        <v>54</v>
      </c>
      <c r="L2143">
        <v>52</v>
      </c>
    </row>
    <row r="2144" spans="1:12" x14ac:dyDescent="0.2">
      <c r="A2144">
        <v>2143</v>
      </c>
      <c r="B2144" t="s">
        <v>7</v>
      </c>
      <c r="C2144" t="s">
        <v>11</v>
      </c>
      <c r="D2144">
        <v>0</v>
      </c>
      <c r="E2144" t="s">
        <v>11</v>
      </c>
      <c r="F2144" t="s">
        <v>11</v>
      </c>
      <c r="G2144">
        <v>1652</v>
      </c>
      <c r="H2144">
        <v>0.12217831794099999</v>
      </c>
      <c r="I2144">
        <v>0</v>
      </c>
      <c r="J2144">
        <v>0</v>
      </c>
      <c r="K2144">
        <v>54</v>
      </c>
      <c r="L2144">
        <v>52</v>
      </c>
    </row>
    <row r="2145" spans="1:12" x14ac:dyDescent="0.2">
      <c r="A2145">
        <v>2144</v>
      </c>
      <c r="B2145" t="s">
        <v>9</v>
      </c>
      <c r="C2145" t="s">
        <v>11</v>
      </c>
      <c r="D2145">
        <v>0</v>
      </c>
      <c r="E2145" t="s">
        <v>11</v>
      </c>
      <c r="F2145" t="s">
        <v>11</v>
      </c>
      <c r="G2145">
        <v>1651</v>
      </c>
      <c r="H2145">
        <v>0.112144023303</v>
      </c>
      <c r="I2145">
        <v>0</v>
      </c>
      <c r="J2145">
        <v>0</v>
      </c>
      <c r="K2145">
        <v>53</v>
      </c>
      <c r="L2145">
        <v>52</v>
      </c>
    </row>
    <row r="2146" spans="1:12" x14ac:dyDescent="0.2">
      <c r="A2146">
        <v>2145</v>
      </c>
      <c r="B2146" t="s">
        <v>9</v>
      </c>
      <c r="C2146" t="s">
        <v>11</v>
      </c>
      <c r="D2146">
        <v>0</v>
      </c>
      <c r="E2146" t="s">
        <v>11</v>
      </c>
      <c r="F2146" t="s">
        <v>11</v>
      </c>
      <c r="G2146">
        <v>1650</v>
      </c>
      <c r="H2146">
        <v>0.15821810656499999</v>
      </c>
      <c r="I2146">
        <v>0</v>
      </c>
      <c r="J2146">
        <v>0</v>
      </c>
      <c r="K2146">
        <v>53</v>
      </c>
      <c r="L2146">
        <v>51</v>
      </c>
    </row>
    <row r="2147" spans="1:12" x14ac:dyDescent="0.2">
      <c r="A2147">
        <v>2146</v>
      </c>
      <c r="B2147" t="s">
        <v>9</v>
      </c>
      <c r="C2147" t="s">
        <v>11</v>
      </c>
      <c r="D2147">
        <v>0</v>
      </c>
      <c r="E2147" t="s">
        <v>11</v>
      </c>
      <c r="F2147" t="s">
        <v>11</v>
      </c>
      <c r="G2147">
        <v>1649</v>
      </c>
      <c r="H2147">
        <v>0.362319487971</v>
      </c>
      <c r="I2147">
        <v>0</v>
      </c>
      <c r="J2147">
        <v>0</v>
      </c>
      <c r="K2147">
        <v>52</v>
      </c>
      <c r="L2147">
        <v>49</v>
      </c>
    </row>
    <row r="2148" spans="1:12" x14ac:dyDescent="0.2">
      <c r="A2148">
        <v>2147</v>
      </c>
      <c r="B2148" t="s">
        <v>9</v>
      </c>
      <c r="C2148" t="s">
        <v>11</v>
      </c>
      <c r="D2148">
        <v>0</v>
      </c>
      <c r="E2148" t="s">
        <v>11</v>
      </c>
      <c r="F2148" t="s">
        <v>11</v>
      </c>
      <c r="G2148">
        <v>1648</v>
      </c>
      <c r="H2148">
        <v>0.37231248728900002</v>
      </c>
      <c r="I2148">
        <v>0</v>
      </c>
      <c r="J2148">
        <v>0</v>
      </c>
      <c r="K2148">
        <v>50</v>
      </c>
      <c r="L2148">
        <v>50</v>
      </c>
    </row>
    <row r="2149" spans="1:12" x14ac:dyDescent="0.2">
      <c r="A2149">
        <v>2148</v>
      </c>
      <c r="B2149" t="s">
        <v>8</v>
      </c>
      <c r="C2149" t="s">
        <v>11</v>
      </c>
      <c r="D2149">
        <v>0</v>
      </c>
      <c r="E2149" t="s">
        <v>11</v>
      </c>
      <c r="F2149" t="s">
        <v>11</v>
      </c>
      <c r="G2149">
        <v>0</v>
      </c>
      <c r="H2149">
        <v>0.15392213141800001</v>
      </c>
      <c r="I2149">
        <v>0</v>
      </c>
      <c r="J2149">
        <v>0</v>
      </c>
      <c r="K2149">
        <v>50</v>
      </c>
      <c r="L2149">
        <v>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483E7-C8AD-4748-ACFF-51B76EF92A25}">
  <dimension ref="A1:M2149"/>
  <sheetViews>
    <sheetView workbookViewId="0">
      <selection activeCell="L1" sqref="L1"/>
    </sheetView>
  </sheetViews>
  <sheetFormatPr baseColWidth="10" defaultRowHeight="16" x14ac:dyDescent="0.2"/>
  <sheetData>
    <row r="1" spans="1:12" x14ac:dyDescent="0.2">
      <c r="A1" t="s">
        <v>4</v>
      </c>
      <c r="B1" t="s">
        <v>5</v>
      </c>
      <c r="C1" t="s">
        <v>10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2">
      <c r="A2">
        <v>1</v>
      </c>
      <c r="B2" t="s">
        <v>6</v>
      </c>
      <c r="C2">
        <v>0</v>
      </c>
      <c r="D2">
        <v>0</v>
      </c>
      <c r="E2" t="s">
        <v>11</v>
      </c>
      <c r="F2" t="s">
        <v>11</v>
      </c>
      <c r="G2">
        <v>0</v>
      </c>
      <c r="H2">
        <v>0</v>
      </c>
      <c r="I2">
        <v>11</v>
      </c>
      <c r="J2">
        <v>8</v>
      </c>
      <c r="K2">
        <v>411</v>
      </c>
      <c r="L2">
        <v>393</v>
      </c>
    </row>
    <row r="3" spans="1:12" x14ac:dyDescent="0.2">
      <c r="A3">
        <v>2</v>
      </c>
      <c r="B3" t="s">
        <v>7</v>
      </c>
      <c r="C3">
        <v>0</v>
      </c>
      <c r="D3">
        <v>0</v>
      </c>
      <c r="E3" t="s">
        <v>11</v>
      </c>
      <c r="F3" t="s">
        <v>11</v>
      </c>
      <c r="G3">
        <v>0</v>
      </c>
      <c r="H3">
        <v>0</v>
      </c>
      <c r="I3">
        <v>13</v>
      </c>
      <c r="J3">
        <v>6</v>
      </c>
      <c r="K3">
        <v>415</v>
      </c>
      <c r="L3">
        <v>391</v>
      </c>
    </row>
    <row r="4" spans="1:12" x14ac:dyDescent="0.2">
      <c r="A4">
        <v>3</v>
      </c>
      <c r="B4" t="s">
        <v>8</v>
      </c>
      <c r="C4">
        <v>0</v>
      </c>
      <c r="D4">
        <v>0</v>
      </c>
      <c r="E4" t="s">
        <v>11</v>
      </c>
      <c r="F4" t="s">
        <v>11</v>
      </c>
      <c r="G4">
        <v>428</v>
      </c>
      <c r="H4">
        <v>1.40227568219E-2</v>
      </c>
      <c r="I4">
        <v>13</v>
      </c>
      <c r="J4">
        <v>4</v>
      </c>
      <c r="K4">
        <v>420</v>
      </c>
      <c r="L4">
        <v>399</v>
      </c>
    </row>
    <row r="5" spans="1:12" x14ac:dyDescent="0.2">
      <c r="A5">
        <v>4</v>
      </c>
      <c r="B5" t="s">
        <v>9</v>
      </c>
      <c r="C5">
        <v>0.28571400000000002</v>
      </c>
      <c r="D5">
        <v>0</v>
      </c>
      <c r="E5" t="s">
        <v>11</v>
      </c>
      <c r="F5" t="s">
        <v>11</v>
      </c>
      <c r="G5">
        <v>427</v>
      </c>
      <c r="H5">
        <v>9.5538604822100002E-3</v>
      </c>
      <c r="I5">
        <v>15</v>
      </c>
      <c r="J5">
        <v>7</v>
      </c>
      <c r="K5">
        <v>422</v>
      </c>
      <c r="L5">
        <v>407</v>
      </c>
    </row>
    <row r="6" spans="1:12" x14ac:dyDescent="0.2">
      <c r="A6">
        <v>5</v>
      </c>
      <c r="B6" t="s">
        <v>8</v>
      </c>
      <c r="C6">
        <v>0</v>
      </c>
      <c r="D6">
        <v>0</v>
      </c>
      <c r="E6" t="s">
        <v>11</v>
      </c>
      <c r="F6" t="s">
        <v>11</v>
      </c>
      <c r="G6">
        <v>426</v>
      </c>
      <c r="H6">
        <v>9.1127427939400006E-3</v>
      </c>
      <c r="I6">
        <v>18</v>
      </c>
      <c r="J6">
        <v>9</v>
      </c>
      <c r="K6">
        <v>475</v>
      </c>
      <c r="L6">
        <v>459</v>
      </c>
    </row>
    <row r="7" spans="1:12" x14ac:dyDescent="0.2">
      <c r="A7">
        <v>6</v>
      </c>
      <c r="B7" t="s">
        <v>6</v>
      </c>
      <c r="C7">
        <v>0</v>
      </c>
      <c r="D7">
        <v>0</v>
      </c>
      <c r="E7" t="s">
        <v>11</v>
      </c>
      <c r="F7" t="s">
        <v>11</v>
      </c>
      <c r="G7">
        <v>425</v>
      </c>
      <c r="H7">
        <v>9.0399794777200008E-3</v>
      </c>
      <c r="I7">
        <v>33</v>
      </c>
      <c r="J7">
        <v>23</v>
      </c>
      <c r="K7">
        <v>486</v>
      </c>
      <c r="L7">
        <v>466</v>
      </c>
    </row>
    <row r="8" spans="1:12" x14ac:dyDescent="0.2">
      <c r="A8">
        <v>7</v>
      </c>
      <c r="B8" t="s">
        <v>8</v>
      </c>
      <c r="C8">
        <v>0</v>
      </c>
      <c r="D8">
        <v>6.2240000000000004E-3</v>
      </c>
      <c r="E8" t="s">
        <v>11</v>
      </c>
      <c r="F8" t="s">
        <v>11</v>
      </c>
      <c r="G8">
        <v>424</v>
      </c>
      <c r="H8">
        <v>9.0222197897600002E-3</v>
      </c>
      <c r="I8">
        <v>58</v>
      </c>
      <c r="J8">
        <v>44</v>
      </c>
      <c r="K8">
        <v>529</v>
      </c>
      <c r="L8">
        <v>482</v>
      </c>
    </row>
    <row r="9" spans="1:12" x14ac:dyDescent="0.2">
      <c r="A9">
        <v>8</v>
      </c>
      <c r="B9" t="s">
        <v>8</v>
      </c>
      <c r="C9">
        <v>0</v>
      </c>
      <c r="D9">
        <v>2.0960000000000002E-3</v>
      </c>
      <c r="E9" t="s">
        <v>11</v>
      </c>
      <c r="F9" t="s">
        <v>11</v>
      </c>
      <c r="G9">
        <v>423</v>
      </c>
      <c r="H9">
        <v>9.73840565374E-3</v>
      </c>
      <c r="I9">
        <v>64</v>
      </c>
      <c r="J9">
        <v>49</v>
      </c>
      <c r="K9">
        <v>529</v>
      </c>
      <c r="L9">
        <v>477</v>
      </c>
    </row>
    <row r="10" spans="1:12" x14ac:dyDescent="0.2">
      <c r="A10">
        <v>9</v>
      </c>
      <c r="B10" t="s">
        <v>9</v>
      </c>
      <c r="C10">
        <v>2.0833000000000001E-2</v>
      </c>
      <c r="D10">
        <v>6.2240000000000004E-3</v>
      </c>
      <c r="E10" t="s">
        <v>11</v>
      </c>
      <c r="F10" t="s">
        <v>11</v>
      </c>
      <c r="G10">
        <v>420</v>
      </c>
      <c r="H10">
        <v>4.8066994194100002E-2</v>
      </c>
      <c r="I10">
        <v>65</v>
      </c>
      <c r="J10">
        <v>48</v>
      </c>
      <c r="K10">
        <v>533</v>
      </c>
      <c r="L10">
        <v>482</v>
      </c>
    </row>
    <row r="11" spans="1:12" x14ac:dyDescent="0.2">
      <c r="A11">
        <v>10</v>
      </c>
      <c r="B11" t="s">
        <v>6</v>
      </c>
      <c r="C11">
        <v>3.503E-3</v>
      </c>
      <c r="D11">
        <v>2.941E-3</v>
      </c>
      <c r="E11" t="s">
        <v>11</v>
      </c>
      <c r="F11" t="s">
        <v>11</v>
      </c>
      <c r="G11">
        <v>419</v>
      </c>
      <c r="H11">
        <v>1.7682404177699999E-2</v>
      </c>
      <c r="I11">
        <v>617</v>
      </c>
      <c r="J11">
        <v>571</v>
      </c>
      <c r="K11">
        <v>1076</v>
      </c>
      <c r="L11">
        <v>1020</v>
      </c>
    </row>
    <row r="12" spans="1:12" x14ac:dyDescent="0.2">
      <c r="A12">
        <v>11</v>
      </c>
      <c r="B12" t="s">
        <v>9</v>
      </c>
      <c r="C12">
        <v>0</v>
      </c>
      <c r="D12">
        <v>0</v>
      </c>
      <c r="E12" t="s">
        <v>11</v>
      </c>
      <c r="F12" t="s">
        <v>11</v>
      </c>
      <c r="G12">
        <v>418</v>
      </c>
      <c r="H12">
        <v>1.7339308116499998E-2</v>
      </c>
      <c r="I12">
        <v>621</v>
      </c>
      <c r="J12">
        <v>559</v>
      </c>
      <c r="K12">
        <v>1079</v>
      </c>
      <c r="L12">
        <v>1018</v>
      </c>
    </row>
    <row r="13" spans="1:12" x14ac:dyDescent="0.2">
      <c r="A13">
        <v>12</v>
      </c>
      <c r="B13" t="s">
        <v>6</v>
      </c>
      <c r="C13">
        <v>0</v>
      </c>
      <c r="D13">
        <v>1.266E-3</v>
      </c>
      <c r="E13" t="s">
        <v>11</v>
      </c>
      <c r="F13" t="s">
        <v>11</v>
      </c>
      <c r="G13">
        <v>417</v>
      </c>
      <c r="H13">
        <v>1.70410794527E-2</v>
      </c>
      <c r="I13">
        <v>2960</v>
      </c>
      <c r="J13">
        <v>2755</v>
      </c>
      <c r="K13">
        <v>2545</v>
      </c>
      <c r="L13">
        <v>2370</v>
      </c>
    </row>
    <row r="14" spans="1:12" x14ac:dyDescent="0.2">
      <c r="A14">
        <v>13</v>
      </c>
      <c r="B14" t="s">
        <v>8</v>
      </c>
      <c r="C14">
        <v>0</v>
      </c>
      <c r="D14">
        <v>2.3499999999999999E-4</v>
      </c>
      <c r="E14" t="s">
        <v>11</v>
      </c>
      <c r="F14" t="s">
        <v>11</v>
      </c>
      <c r="G14">
        <v>416</v>
      </c>
      <c r="H14">
        <v>0.118376016611</v>
      </c>
      <c r="I14">
        <v>5917</v>
      </c>
      <c r="J14">
        <v>5614</v>
      </c>
      <c r="K14">
        <v>4511</v>
      </c>
      <c r="L14">
        <v>4247</v>
      </c>
    </row>
    <row r="15" spans="1:12" x14ac:dyDescent="0.2">
      <c r="A15">
        <v>14</v>
      </c>
      <c r="B15" t="s">
        <v>9</v>
      </c>
      <c r="C15">
        <v>1.2899999999999999E-4</v>
      </c>
      <c r="D15">
        <v>1.7899999999999999E-4</v>
      </c>
      <c r="E15" t="s">
        <v>11</v>
      </c>
      <c r="F15" t="s">
        <v>11</v>
      </c>
      <c r="G15">
        <v>0</v>
      </c>
      <c r="H15">
        <v>0.14120199451500001</v>
      </c>
      <c r="I15">
        <v>8116</v>
      </c>
      <c r="J15">
        <v>7768</v>
      </c>
      <c r="K15">
        <v>5908</v>
      </c>
      <c r="L15">
        <v>5593</v>
      </c>
    </row>
    <row r="16" spans="1:12" x14ac:dyDescent="0.2">
      <c r="A16">
        <v>15</v>
      </c>
      <c r="B16" t="s">
        <v>8</v>
      </c>
      <c r="C16">
        <v>0</v>
      </c>
      <c r="D16">
        <v>0</v>
      </c>
      <c r="E16" t="s">
        <v>11</v>
      </c>
      <c r="F16" t="s">
        <v>11</v>
      </c>
      <c r="G16">
        <v>0</v>
      </c>
      <c r="H16">
        <v>0.199794423226</v>
      </c>
      <c r="I16">
        <v>19647</v>
      </c>
      <c r="J16">
        <v>19018</v>
      </c>
      <c r="K16">
        <v>13252</v>
      </c>
      <c r="L16">
        <v>12717</v>
      </c>
    </row>
    <row r="17" spans="1:12" x14ac:dyDescent="0.2">
      <c r="A17">
        <v>16</v>
      </c>
      <c r="B17" t="s">
        <v>9</v>
      </c>
      <c r="C17">
        <v>1.06E-4</v>
      </c>
      <c r="D17">
        <v>7.8999999999999996E-5</v>
      </c>
      <c r="E17" t="s">
        <v>11</v>
      </c>
      <c r="F17" t="s">
        <v>11</v>
      </c>
      <c r="G17">
        <v>39</v>
      </c>
      <c r="H17">
        <v>0.17210485605199999</v>
      </c>
      <c r="I17">
        <v>19658</v>
      </c>
      <c r="J17">
        <v>18844</v>
      </c>
      <c r="K17">
        <v>13260</v>
      </c>
      <c r="L17">
        <v>12598</v>
      </c>
    </row>
    <row r="18" spans="1:12" x14ac:dyDescent="0.2">
      <c r="A18">
        <v>17</v>
      </c>
      <c r="B18" t="s">
        <v>6</v>
      </c>
      <c r="C18">
        <v>3.0200000000000002E-4</v>
      </c>
      <c r="D18">
        <v>7.6000000000000004E-5</v>
      </c>
      <c r="E18" t="s">
        <v>11</v>
      </c>
      <c r="F18" t="s">
        <v>11</v>
      </c>
      <c r="G18">
        <v>38</v>
      </c>
      <c r="H18">
        <v>0.16766995967199999</v>
      </c>
      <c r="I18">
        <v>20604</v>
      </c>
      <c r="J18">
        <v>19842</v>
      </c>
      <c r="K18">
        <v>13812</v>
      </c>
      <c r="L18">
        <v>13234</v>
      </c>
    </row>
    <row r="19" spans="1:12" x14ac:dyDescent="0.2">
      <c r="A19">
        <v>18</v>
      </c>
      <c r="B19" t="s">
        <v>6</v>
      </c>
      <c r="C19">
        <v>2.9300000000000002E-4</v>
      </c>
      <c r="D19">
        <v>3.68E-4</v>
      </c>
      <c r="E19" t="s">
        <v>11</v>
      </c>
      <c r="F19" t="s">
        <v>11</v>
      </c>
      <c r="G19">
        <v>37</v>
      </c>
      <c r="H19">
        <v>0.16721412180299999</v>
      </c>
      <c r="I19">
        <v>21467</v>
      </c>
      <c r="J19">
        <v>20463</v>
      </c>
      <c r="K19">
        <v>14371</v>
      </c>
      <c r="L19">
        <v>13571</v>
      </c>
    </row>
    <row r="20" spans="1:12" x14ac:dyDescent="0.2">
      <c r="A20">
        <v>19</v>
      </c>
      <c r="B20" t="s">
        <v>7</v>
      </c>
      <c r="C20">
        <v>2.2499999999999999E-4</v>
      </c>
      <c r="D20">
        <v>3.3500000000000001E-4</v>
      </c>
      <c r="E20" t="s">
        <v>11</v>
      </c>
      <c r="F20" t="s">
        <v>11</v>
      </c>
      <c r="G20">
        <v>35</v>
      </c>
      <c r="H20">
        <v>0.26622122454199998</v>
      </c>
      <c r="I20">
        <v>27826</v>
      </c>
      <c r="J20">
        <v>26609</v>
      </c>
      <c r="K20">
        <v>18871</v>
      </c>
      <c r="L20">
        <v>17891</v>
      </c>
    </row>
    <row r="21" spans="1:12" x14ac:dyDescent="0.2">
      <c r="A21">
        <v>20</v>
      </c>
      <c r="B21" t="s">
        <v>6</v>
      </c>
      <c r="C21">
        <v>1.3999999999999999E-4</v>
      </c>
      <c r="D21">
        <v>2.12E-4</v>
      </c>
      <c r="E21" t="s">
        <v>11</v>
      </c>
      <c r="F21" t="s">
        <v>11</v>
      </c>
      <c r="G21">
        <v>34</v>
      </c>
      <c r="H21">
        <v>0.113793721488</v>
      </c>
      <c r="I21">
        <v>30298</v>
      </c>
      <c r="J21">
        <v>28590</v>
      </c>
      <c r="K21">
        <v>20262</v>
      </c>
      <c r="L21">
        <v>18864</v>
      </c>
    </row>
    <row r="22" spans="1:12" x14ac:dyDescent="0.2">
      <c r="A22">
        <v>21</v>
      </c>
      <c r="B22" t="s">
        <v>8</v>
      </c>
      <c r="C22">
        <v>0</v>
      </c>
      <c r="D22">
        <v>5.1999999999999997E-5</v>
      </c>
      <c r="E22" t="s">
        <v>11</v>
      </c>
      <c r="F22" t="s">
        <v>11</v>
      </c>
      <c r="G22">
        <v>33</v>
      </c>
      <c r="H22">
        <v>0.11373098682299999</v>
      </c>
      <c r="I22">
        <v>30414</v>
      </c>
      <c r="J22">
        <v>28872</v>
      </c>
      <c r="K22">
        <v>20316</v>
      </c>
      <c r="L22">
        <v>19073</v>
      </c>
    </row>
    <row r="23" spans="1:12" x14ac:dyDescent="0.2">
      <c r="A23">
        <v>22</v>
      </c>
      <c r="B23" t="s">
        <v>9</v>
      </c>
      <c r="C23">
        <v>1.7200000000000001E-4</v>
      </c>
      <c r="D23">
        <v>2.0900000000000001E-4</v>
      </c>
      <c r="E23" t="s">
        <v>11</v>
      </c>
      <c r="F23" t="s">
        <v>11</v>
      </c>
      <c r="G23">
        <v>32</v>
      </c>
      <c r="H23">
        <v>8.3965716408800004E-2</v>
      </c>
      <c r="I23">
        <v>30431</v>
      </c>
      <c r="J23">
        <v>29047</v>
      </c>
      <c r="K23">
        <v>20320</v>
      </c>
      <c r="L23">
        <v>19174</v>
      </c>
    </row>
    <row r="24" spans="1:12" x14ac:dyDescent="0.2">
      <c r="A24">
        <v>23</v>
      </c>
      <c r="B24" t="s">
        <v>9</v>
      </c>
      <c r="C24">
        <v>5.2800000000000004E-4</v>
      </c>
      <c r="D24">
        <v>2.5099999999999998E-4</v>
      </c>
      <c r="E24" t="s">
        <v>11</v>
      </c>
      <c r="F24" t="s">
        <v>11</v>
      </c>
      <c r="G24">
        <v>31</v>
      </c>
      <c r="H24">
        <v>7.9102943029599998E-2</v>
      </c>
      <c r="I24">
        <v>31437</v>
      </c>
      <c r="J24">
        <v>30329</v>
      </c>
      <c r="K24">
        <v>20804</v>
      </c>
      <c r="L24">
        <v>19950</v>
      </c>
    </row>
    <row r="25" spans="1:12" x14ac:dyDescent="0.2">
      <c r="A25">
        <v>24</v>
      </c>
      <c r="B25" t="s">
        <v>6</v>
      </c>
      <c r="C25">
        <v>4.3660000000000001E-3</v>
      </c>
      <c r="D25">
        <v>2.9100000000000003E-4</v>
      </c>
      <c r="E25" t="s">
        <v>11</v>
      </c>
      <c r="F25" t="s">
        <v>11</v>
      </c>
      <c r="G25">
        <v>0</v>
      </c>
      <c r="H25">
        <v>0</v>
      </c>
      <c r="I25">
        <v>34006</v>
      </c>
      <c r="J25">
        <v>32521</v>
      </c>
      <c r="K25">
        <v>21669</v>
      </c>
      <c r="L25">
        <v>20652</v>
      </c>
    </row>
    <row r="26" spans="1:12" x14ac:dyDescent="0.2">
      <c r="A26">
        <v>25</v>
      </c>
      <c r="B26" t="s">
        <v>7</v>
      </c>
      <c r="C26">
        <v>7.7000000000000001E-5</v>
      </c>
      <c r="D26">
        <v>7.6000000000000004E-5</v>
      </c>
      <c r="E26" t="s">
        <v>11</v>
      </c>
      <c r="F26" t="s">
        <v>11</v>
      </c>
      <c r="G26">
        <v>0</v>
      </c>
      <c r="H26">
        <v>0</v>
      </c>
      <c r="I26">
        <v>54377</v>
      </c>
      <c r="J26">
        <v>51978</v>
      </c>
      <c r="K26">
        <v>27739</v>
      </c>
      <c r="L26">
        <v>26417</v>
      </c>
    </row>
    <row r="27" spans="1:12" x14ac:dyDescent="0.2">
      <c r="A27">
        <v>26</v>
      </c>
      <c r="B27" t="s">
        <v>9</v>
      </c>
      <c r="C27">
        <v>6.1890000000000001E-3</v>
      </c>
      <c r="D27">
        <v>4.7100000000000001E-4</v>
      </c>
      <c r="E27" t="s">
        <v>11</v>
      </c>
      <c r="F27" t="s">
        <v>11</v>
      </c>
      <c r="G27">
        <v>0</v>
      </c>
      <c r="H27">
        <v>8.4016957479099999E-2</v>
      </c>
      <c r="I27">
        <v>57801</v>
      </c>
      <c r="J27">
        <v>55102</v>
      </c>
      <c r="K27">
        <v>29033</v>
      </c>
      <c r="L27">
        <v>27609</v>
      </c>
    </row>
    <row r="28" spans="1:12" x14ac:dyDescent="0.2">
      <c r="A28">
        <v>27</v>
      </c>
      <c r="B28" t="s">
        <v>2</v>
      </c>
      <c r="C28">
        <v>2.993E-3</v>
      </c>
      <c r="D28">
        <v>5.3300000000000005E-4</v>
      </c>
      <c r="E28">
        <v>0.114967</v>
      </c>
      <c r="F28">
        <v>1.252E-2</v>
      </c>
      <c r="G28">
        <v>0</v>
      </c>
      <c r="H28">
        <v>8.4743690481299996E-2</v>
      </c>
      <c r="I28">
        <v>58704</v>
      </c>
      <c r="J28">
        <v>56456</v>
      </c>
      <c r="K28">
        <v>29318</v>
      </c>
      <c r="L28">
        <v>28159</v>
      </c>
    </row>
    <row r="29" spans="1:12" x14ac:dyDescent="0.2">
      <c r="A29">
        <v>28</v>
      </c>
      <c r="B29" t="s">
        <v>2</v>
      </c>
      <c r="C29">
        <v>1.3854E-2</v>
      </c>
      <c r="D29">
        <v>1.1770000000000001E-3</v>
      </c>
      <c r="E29">
        <v>0.59221500000000005</v>
      </c>
      <c r="F29">
        <v>2.504E-2</v>
      </c>
      <c r="G29">
        <v>0</v>
      </c>
      <c r="H29">
        <v>4.77495486215E-2</v>
      </c>
      <c r="I29">
        <v>58817</v>
      </c>
      <c r="J29">
        <v>56375</v>
      </c>
      <c r="K29">
        <v>29327</v>
      </c>
      <c r="L29">
        <v>28035</v>
      </c>
    </row>
    <row r="30" spans="1:12" x14ac:dyDescent="0.2">
      <c r="A30">
        <v>29</v>
      </c>
      <c r="B30" t="s">
        <v>0</v>
      </c>
      <c r="C30">
        <v>0.14472599999999999</v>
      </c>
      <c r="D30">
        <v>5.3709999999999999E-3</v>
      </c>
      <c r="E30">
        <v>6.5100249999999997</v>
      </c>
      <c r="F30">
        <v>7.6380000000000003E-2</v>
      </c>
      <c r="G30">
        <v>0</v>
      </c>
      <c r="H30">
        <v>0</v>
      </c>
      <c r="I30">
        <v>61220</v>
      </c>
      <c r="J30">
        <v>58186</v>
      </c>
      <c r="K30">
        <v>30323</v>
      </c>
      <c r="L30">
        <v>28857</v>
      </c>
    </row>
    <row r="31" spans="1:12" x14ac:dyDescent="0.2">
      <c r="A31">
        <v>30</v>
      </c>
      <c r="B31" t="s">
        <v>1</v>
      </c>
      <c r="C31">
        <v>1.4092E-2</v>
      </c>
      <c r="D31">
        <v>5.8900000000000001E-4</v>
      </c>
      <c r="E31">
        <v>0.630803</v>
      </c>
      <c r="F31">
        <v>2.3824999999999999E-2</v>
      </c>
      <c r="G31">
        <v>0</v>
      </c>
      <c r="H31">
        <v>0</v>
      </c>
      <c r="I31">
        <v>62164</v>
      </c>
      <c r="J31">
        <v>58899</v>
      </c>
      <c r="K31">
        <v>30447</v>
      </c>
      <c r="L31">
        <v>28873</v>
      </c>
    </row>
    <row r="32" spans="1:12" x14ac:dyDescent="0.2">
      <c r="A32">
        <v>31</v>
      </c>
      <c r="B32" t="s">
        <v>1</v>
      </c>
      <c r="C32">
        <v>1.5291000000000001E-2</v>
      </c>
      <c r="D32">
        <v>6.1120000000000002E-3</v>
      </c>
      <c r="E32">
        <v>0.42880400000000002</v>
      </c>
      <c r="F32">
        <v>3.1906999999999998E-2</v>
      </c>
      <c r="G32">
        <v>23</v>
      </c>
      <c r="H32">
        <v>2.9278033185599999E-2</v>
      </c>
      <c r="I32">
        <v>63148</v>
      </c>
      <c r="J32">
        <v>59904</v>
      </c>
      <c r="K32">
        <v>30513</v>
      </c>
      <c r="L32">
        <v>28960</v>
      </c>
    </row>
    <row r="33" spans="1:12" x14ac:dyDescent="0.2">
      <c r="A33">
        <v>32</v>
      </c>
      <c r="B33" t="s">
        <v>1</v>
      </c>
      <c r="C33">
        <v>2.63E-4</v>
      </c>
      <c r="D33">
        <v>2.2800000000000001E-4</v>
      </c>
      <c r="E33">
        <v>1.635E-3</v>
      </c>
      <c r="F33">
        <v>4.3909999999999999E-3</v>
      </c>
      <c r="G33">
        <v>22</v>
      </c>
      <c r="H33">
        <v>2.6150575058699999E-2</v>
      </c>
      <c r="I33">
        <v>91624</v>
      </c>
      <c r="J33">
        <v>87342</v>
      </c>
      <c r="K33">
        <v>41357</v>
      </c>
      <c r="L33">
        <v>39414</v>
      </c>
    </row>
    <row r="34" spans="1:12" x14ac:dyDescent="0.2">
      <c r="A34">
        <v>33</v>
      </c>
      <c r="B34" t="s">
        <v>0</v>
      </c>
      <c r="C34">
        <v>1.0272999999999999E-2</v>
      </c>
      <c r="D34">
        <v>2.895E-3</v>
      </c>
      <c r="E34">
        <v>0.344669</v>
      </c>
      <c r="F34">
        <v>1.9854E-2</v>
      </c>
      <c r="G34">
        <v>21</v>
      </c>
      <c r="H34">
        <v>7.7174709493899998E-2</v>
      </c>
      <c r="I34">
        <v>98287</v>
      </c>
      <c r="J34">
        <v>93159</v>
      </c>
      <c r="K34">
        <v>43493</v>
      </c>
      <c r="L34">
        <v>41102</v>
      </c>
    </row>
    <row r="35" spans="1:12" x14ac:dyDescent="0.2">
      <c r="A35">
        <v>34</v>
      </c>
      <c r="B35" t="s">
        <v>2</v>
      </c>
      <c r="C35">
        <v>1.696E-3</v>
      </c>
      <c r="D35">
        <v>4.6500000000000003E-4</v>
      </c>
      <c r="E35">
        <v>5.7507000000000003E-2</v>
      </c>
      <c r="F35">
        <v>7.1009999999999997E-3</v>
      </c>
      <c r="G35">
        <v>20</v>
      </c>
      <c r="H35">
        <v>7.7830431601000005E-2</v>
      </c>
      <c r="I35">
        <v>120878</v>
      </c>
      <c r="J35">
        <v>114999</v>
      </c>
      <c r="K35">
        <v>58863</v>
      </c>
      <c r="L35">
        <v>55936</v>
      </c>
    </row>
    <row r="36" spans="1:12" x14ac:dyDescent="0.2">
      <c r="A36">
        <v>35</v>
      </c>
      <c r="B36" t="s">
        <v>3</v>
      </c>
      <c r="C36">
        <v>3.1334000000000001E-2</v>
      </c>
      <c r="D36">
        <v>2.3640000000000002E-3</v>
      </c>
      <c r="E36">
        <v>1.3533550000000001</v>
      </c>
      <c r="F36">
        <v>2.6113999999999998E-2</v>
      </c>
      <c r="G36">
        <v>19</v>
      </c>
      <c r="H36">
        <v>0.15348774950899999</v>
      </c>
      <c r="I36">
        <v>121324</v>
      </c>
      <c r="J36">
        <v>115818</v>
      </c>
      <c r="K36">
        <v>59039</v>
      </c>
      <c r="L36">
        <v>56269</v>
      </c>
    </row>
    <row r="37" spans="1:12" x14ac:dyDescent="0.2">
      <c r="A37">
        <v>36</v>
      </c>
      <c r="B37" t="s">
        <v>3</v>
      </c>
      <c r="C37">
        <v>4.7916E-2</v>
      </c>
      <c r="D37">
        <v>4.0870000000000004E-3</v>
      </c>
      <c r="E37">
        <v>2.047504</v>
      </c>
      <c r="F37">
        <v>3.1766999999999997E-2</v>
      </c>
      <c r="G37">
        <v>0</v>
      </c>
      <c r="H37">
        <v>0.1960156747</v>
      </c>
      <c r="I37">
        <v>132184</v>
      </c>
      <c r="J37">
        <v>122526</v>
      </c>
      <c r="K37">
        <v>62191</v>
      </c>
      <c r="L37">
        <v>57495</v>
      </c>
    </row>
    <row r="38" spans="1:12" x14ac:dyDescent="0.2">
      <c r="A38">
        <v>37</v>
      </c>
      <c r="B38" t="s">
        <v>2</v>
      </c>
      <c r="C38">
        <v>7.1900000000000002E-3</v>
      </c>
      <c r="D38">
        <v>1.5219999999999999E-3</v>
      </c>
      <c r="E38">
        <v>0.26478499999999999</v>
      </c>
      <c r="F38">
        <v>1.3127E-2</v>
      </c>
      <c r="G38">
        <v>18</v>
      </c>
      <c r="H38">
        <v>0.15656459570199999</v>
      </c>
      <c r="I38">
        <v>142565</v>
      </c>
      <c r="J38">
        <v>133247</v>
      </c>
      <c r="K38">
        <v>65135</v>
      </c>
      <c r="L38">
        <v>60445</v>
      </c>
    </row>
    <row r="39" spans="1:12" x14ac:dyDescent="0.2">
      <c r="A39">
        <v>38</v>
      </c>
      <c r="B39" t="s">
        <v>2</v>
      </c>
      <c r="C39">
        <v>8.7899999999999992E-3</v>
      </c>
      <c r="D39">
        <v>1.026E-3</v>
      </c>
      <c r="E39">
        <v>0.362701</v>
      </c>
      <c r="F39">
        <v>1.3407000000000001E-2</v>
      </c>
      <c r="G39">
        <v>17</v>
      </c>
      <c r="H39">
        <v>0.156816581299</v>
      </c>
      <c r="I39">
        <v>145384</v>
      </c>
      <c r="J39">
        <v>134812</v>
      </c>
      <c r="K39">
        <v>65815</v>
      </c>
      <c r="L39">
        <v>60404</v>
      </c>
    </row>
    <row r="40" spans="1:12" x14ac:dyDescent="0.2">
      <c r="A40">
        <v>39</v>
      </c>
      <c r="B40" t="s">
        <v>1</v>
      </c>
      <c r="C40">
        <v>8.0099999999999995E-4</v>
      </c>
      <c r="D40">
        <v>1.0039999999999999E-3</v>
      </c>
      <c r="E40">
        <v>-9.4830000000000001E-3</v>
      </c>
      <c r="F40">
        <v>6.6800000000000002E-3</v>
      </c>
      <c r="G40">
        <v>16</v>
      </c>
      <c r="H40">
        <v>8.3835576550200006E-2</v>
      </c>
      <c r="I40">
        <v>167680</v>
      </c>
      <c r="J40">
        <v>157341</v>
      </c>
      <c r="K40">
        <v>70759</v>
      </c>
      <c r="L40">
        <v>65756</v>
      </c>
    </row>
    <row r="41" spans="1:12" x14ac:dyDescent="0.2">
      <c r="A41">
        <v>40</v>
      </c>
      <c r="B41" t="s">
        <v>2</v>
      </c>
      <c r="C41">
        <v>2.1942E-2</v>
      </c>
      <c r="D41">
        <v>5.5129999999999997E-3</v>
      </c>
      <c r="E41">
        <v>0.76754</v>
      </c>
      <c r="F41">
        <v>1.9434E-2</v>
      </c>
      <c r="G41">
        <v>0</v>
      </c>
      <c r="H41">
        <v>5.5079915830099999E-3</v>
      </c>
      <c r="I41">
        <v>215495</v>
      </c>
      <c r="J41">
        <v>200570</v>
      </c>
      <c r="K41">
        <v>93838</v>
      </c>
      <c r="L41">
        <v>86345</v>
      </c>
    </row>
    <row r="42" spans="1:12" x14ac:dyDescent="0.2">
      <c r="A42">
        <v>41</v>
      </c>
      <c r="B42" t="s">
        <v>1</v>
      </c>
      <c r="C42">
        <v>1.1689999999999999E-3</v>
      </c>
      <c r="D42">
        <v>1.2359999999999999E-3</v>
      </c>
      <c r="E42">
        <v>-3.0829999999999998E-3</v>
      </c>
      <c r="F42">
        <v>5.8859999999999997E-3</v>
      </c>
      <c r="G42">
        <v>50</v>
      </c>
      <c r="H42">
        <v>0.16388373233600001</v>
      </c>
      <c r="I42">
        <v>252200</v>
      </c>
      <c r="J42">
        <v>235196</v>
      </c>
      <c r="K42">
        <v>121529</v>
      </c>
      <c r="L42">
        <v>112487</v>
      </c>
    </row>
    <row r="43" spans="1:12" x14ac:dyDescent="0.2">
      <c r="A43">
        <v>42</v>
      </c>
      <c r="B43" t="s">
        <v>0</v>
      </c>
      <c r="C43">
        <v>2.9937999999999999E-2</v>
      </c>
      <c r="D43">
        <v>3.003E-3</v>
      </c>
      <c r="E43">
        <v>1.2582880000000001</v>
      </c>
      <c r="F43">
        <v>1.7284999999999998E-2</v>
      </c>
      <c r="G43">
        <v>49</v>
      </c>
      <c r="H43">
        <v>0.19180995989399999</v>
      </c>
      <c r="I43">
        <v>279144</v>
      </c>
      <c r="J43">
        <v>263944</v>
      </c>
      <c r="K43">
        <v>134294</v>
      </c>
      <c r="L43">
        <v>126218</v>
      </c>
    </row>
    <row r="44" spans="1:12" x14ac:dyDescent="0.2">
      <c r="A44">
        <v>43</v>
      </c>
      <c r="B44" t="s">
        <v>3</v>
      </c>
      <c r="C44">
        <v>3.5173000000000003E-2</v>
      </c>
      <c r="D44">
        <v>1.542E-3</v>
      </c>
      <c r="E44">
        <v>1.5711440000000001</v>
      </c>
      <c r="F44">
        <v>1.7704999999999999E-2</v>
      </c>
      <c r="G44">
        <v>48</v>
      </c>
      <c r="H44">
        <v>0.143415306444</v>
      </c>
      <c r="I44">
        <v>280221</v>
      </c>
      <c r="J44">
        <v>267362</v>
      </c>
      <c r="K44">
        <v>134209</v>
      </c>
      <c r="L44">
        <v>127788</v>
      </c>
    </row>
    <row r="45" spans="1:12" x14ac:dyDescent="0.2">
      <c r="A45">
        <v>44</v>
      </c>
      <c r="B45" t="s">
        <v>0</v>
      </c>
      <c r="C45">
        <v>6.2477999999999999E-2</v>
      </c>
      <c r="D45">
        <v>2.516E-3</v>
      </c>
      <c r="E45">
        <v>2.8011689999999998</v>
      </c>
      <c r="F45">
        <v>2.3030999999999999E-2</v>
      </c>
      <c r="G45">
        <v>0</v>
      </c>
      <c r="H45">
        <v>8.7112010241999993E-2</v>
      </c>
      <c r="I45">
        <v>296340</v>
      </c>
      <c r="J45">
        <v>279842</v>
      </c>
      <c r="K45">
        <v>138520</v>
      </c>
      <c r="L45">
        <v>129551</v>
      </c>
    </row>
    <row r="46" spans="1:12" x14ac:dyDescent="0.2">
      <c r="A46">
        <v>45</v>
      </c>
      <c r="B46" t="s">
        <v>1</v>
      </c>
      <c r="C46">
        <v>1.263E-3</v>
      </c>
      <c r="D46">
        <v>1.312E-3</v>
      </c>
      <c r="E46">
        <v>-2.2889999999999998E-3</v>
      </c>
      <c r="F46">
        <v>5.653E-3</v>
      </c>
      <c r="G46">
        <v>0</v>
      </c>
      <c r="H46">
        <v>0.14091850404299999</v>
      </c>
      <c r="I46">
        <v>297676</v>
      </c>
      <c r="J46">
        <v>280279</v>
      </c>
      <c r="K46">
        <v>138521</v>
      </c>
      <c r="L46">
        <v>129528</v>
      </c>
    </row>
    <row r="47" spans="1:12" x14ac:dyDescent="0.2">
      <c r="A47">
        <v>46</v>
      </c>
      <c r="B47" t="s">
        <v>0</v>
      </c>
      <c r="C47">
        <v>1.1639E-2</v>
      </c>
      <c r="D47">
        <v>2.4350000000000001E-3</v>
      </c>
      <c r="E47">
        <v>0.42997200000000002</v>
      </c>
      <c r="F47">
        <v>1.0885000000000001E-2</v>
      </c>
      <c r="G47">
        <v>0</v>
      </c>
      <c r="H47">
        <v>0.258752614923</v>
      </c>
      <c r="I47">
        <v>327135</v>
      </c>
      <c r="J47">
        <v>309470</v>
      </c>
      <c r="K47">
        <v>153852</v>
      </c>
      <c r="L47">
        <v>144572</v>
      </c>
    </row>
    <row r="48" spans="1:12" x14ac:dyDescent="0.2">
      <c r="A48">
        <v>47</v>
      </c>
      <c r="B48" t="s">
        <v>0</v>
      </c>
      <c r="C48">
        <v>1.7243000000000001E-2</v>
      </c>
      <c r="D48">
        <v>1.289E-3</v>
      </c>
      <c r="E48">
        <v>0.74530300000000005</v>
      </c>
      <c r="F48">
        <v>1.1771999999999999E-2</v>
      </c>
      <c r="G48">
        <v>0</v>
      </c>
      <c r="H48">
        <v>0.20601882862699999</v>
      </c>
      <c r="I48">
        <v>328698</v>
      </c>
      <c r="J48">
        <v>315025</v>
      </c>
      <c r="K48">
        <v>154492</v>
      </c>
      <c r="L48">
        <v>147362</v>
      </c>
    </row>
    <row r="49" spans="1:12" x14ac:dyDescent="0.2">
      <c r="A49">
        <v>48</v>
      </c>
      <c r="B49" t="s">
        <v>1</v>
      </c>
      <c r="C49">
        <v>7.4299999999999995E-4</v>
      </c>
      <c r="D49">
        <v>7.6599999999999997E-4</v>
      </c>
      <c r="E49">
        <v>-1.0740000000000001E-3</v>
      </c>
      <c r="F49">
        <v>4.0639999999999999E-3</v>
      </c>
      <c r="G49">
        <v>43</v>
      </c>
      <c r="H49">
        <v>0.31173616643699997</v>
      </c>
      <c r="I49">
        <v>329470</v>
      </c>
      <c r="J49">
        <v>316108</v>
      </c>
      <c r="K49">
        <v>154453</v>
      </c>
      <c r="L49">
        <v>147504</v>
      </c>
    </row>
    <row r="50" spans="1:12" x14ac:dyDescent="0.2">
      <c r="A50">
        <v>49</v>
      </c>
      <c r="B50" t="s">
        <v>2</v>
      </c>
      <c r="C50">
        <v>9.1719999999999996E-3</v>
      </c>
      <c r="D50">
        <v>6.6200000000000005E-4</v>
      </c>
      <c r="E50">
        <v>0.39750400000000002</v>
      </c>
      <c r="F50">
        <v>8.5019999999999991E-3</v>
      </c>
      <c r="G50">
        <v>42</v>
      </c>
      <c r="H50">
        <v>0.254561651291</v>
      </c>
      <c r="I50">
        <v>333877</v>
      </c>
      <c r="J50">
        <v>320115</v>
      </c>
      <c r="K50">
        <v>157101</v>
      </c>
      <c r="L50">
        <v>149451</v>
      </c>
    </row>
    <row r="51" spans="1:12" x14ac:dyDescent="0.2">
      <c r="A51">
        <v>50</v>
      </c>
      <c r="B51" t="s">
        <v>3</v>
      </c>
      <c r="C51">
        <v>2.0108999999999998E-2</v>
      </c>
      <c r="D51">
        <v>1.2290000000000001E-3</v>
      </c>
      <c r="E51">
        <v>0.88199300000000003</v>
      </c>
      <c r="F51">
        <v>1.2426E-2</v>
      </c>
      <c r="G51">
        <v>41</v>
      </c>
      <c r="H51">
        <v>0.304046761552</v>
      </c>
      <c r="I51">
        <v>332197</v>
      </c>
      <c r="J51">
        <v>320800</v>
      </c>
      <c r="K51">
        <v>155648</v>
      </c>
      <c r="L51">
        <v>149744</v>
      </c>
    </row>
    <row r="52" spans="1:12" x14ac:dyDescent="0.2">
      <c r="A52">
        <v>51</v>
      </c>
      <c r="B52" t="s">
        <v>0</v>
      </c>
      <c r="C52">
        <v>7.0439999999999999E-3</v>
      </c>
      <c r="D52">
        <v>2.689E-3</v>
      </c>
      <c r="E52">
        <v>0.20344699999999999</v>
      </c>
      <c r="F52">
        <v>8.9230000000000004E-3</v>
      </c>
      <c r="G52">
        <v>283</v>
      </c>
      <c r="H52">
        <v>0.23066143537299999</v>
      </c>
      <c r="I52">
        <v>362914</v>
      </c>
      <c r="J52">
        <v>350632</v>
      </c>
      <c r="K52">
        <v>170567</v>
      </c>
      <c r="L52">
        <v>164004</v>
      </c>
    </row>
    <row r="53" spans="1:12" x14ac:dyDescent="0.2">
      <c r="A53">
        <v>52</v>
      </c>
      <c r="B53" t="s">
        <v>2</v>
      </c>
      <c r="C53">
        <v>1.732E-3</v>
      </c>
      <c r="D53">
        <v>4.17E-4</v>
      </c>
      <c r="E53">
        <v>6.1384000000000001E-2</v>
      </c>
      <c r="F53">
        <v>4.0179999999999999E-3</v>
      </c>
      <c r="G53">
        <v>282</v>
      </c>
      <c r="H53">
        <v>0.29006009819400003</v>
      </c>
      <c r="I53">
        <v>369406</v>
      </c>
      <c r="J53">
        <v>356882</v>
      </c>
      <c r="K53">
        <v>172019</v>
      </c>
      <c r="L53">
        <v>165381</v>
      </c>
    </row>
    <row r="54" spans="1:12" x14ac:dyDescent="0.2">
      <c r="A54">
        <v>53</v>
      </c>
      <c r="B54" t="s">
        <v>3</v>
      </c>
      <c r="C54">
        <v>5.9620000000000003E-3</v>
      </c>
      <c r="D54">
        <v>1.4090000000000001E-3</v>
      </c>
      <c r="E54">
        <v>0.21274299999999999</v>
      </c>
      <c r="F54">
        <v>7.4279999999999997E-3</v>
      </c>
      <c r="G54">
        <v>281</v>
      </c>
      <c r="H54">
        <v>0.33582307844800002</v>
      </c>
      <c r="I54">
        <v>370549</v>
      </c>
      <c r="J54">
        <v>358241</v>
      </c>
      <c r="K54">
        <v>172166</v>
      </c>
      <c r="L54">
        <v>165388</v>
      </c>
    </row>
    <row r="55" spans="1:12" x14ac:dyDescent="0.2">
      <c r="A55">
        <v>54</v>
      </c>
      <c r="B55" t="s">
        <v>2</v>
      </c>
      <c r="C55">
        <v>3.307E-3</v>
      </c>
      <c r="D55">
        <v>7.0500000000000001E-4</v>
      </c>
      <c r="E55">
        <v>0.121601</v>
      </c>
      <c r="F55">
        <v>5.653E-3</v>
      </c>
      <c r="G55">
        <v>279</v>
      </c>
      <c r="H55">
        <v>0.33441878115599999</v>
      </c>
      <c r="I55">
        <v>382808</v>
      </c>
      <c r="J55">
        <v>332609</v>
      </c>
      <c r="K55">
        <v>177163</v>
      </c>
      <c r="L55">
        <v>147595</v>
      </c>
    </row>
    <row r="56" spans="1:12" x14ac:dyDescent="0.2">
      <c r="A56">
        <v>55</v>
      </c>
      <c r="B56" t="s">
        <v>2</v>
      </c>
      <c r="C56">
        <v>6.7660000000000003E-3</v>
      </c>
      <c r="D56">
        <v>1.253E-3</v>
      </c>
      <c r="E56">
        <v>0.25759100000000001</v>
      </c>
      <c r="F56">
        <v>7.9419999999999994E-3</v>
      </c>
      <c r="G56">
        <v>278</v>
      </c>
      <c r="H56">
        <v>0.28364025000999998</v>
      </c>
      <c r="I56">
        <v>381713</v>
      </c>
      <c r="J56">
        <v>331195</v>
      </c>
      <c r="K56">
        <v>176539</v>
      </c>
      <c r="L56">
        <v>146900</v>
      </c>
    </row>
    <row r="57" spans="1:12" x14ac:dyDescent="0.2">
      <c r="A57">
        <v>56</v>
      </c>
      <c r="B57" t="s">
        <v>0</v>
      </c>
      <c r="C57">
        <v>2.6041999999999999E-2</v>
      </c>
      <c r="D57">
        <v>2.395E-3</v>
      </c>
      <c r="E57">
        <v>1.104687</v>
      </c>
      <c r="F57">
        <v>1.4295E-2</v>
      </c>
      <c r="G57">
        <v>277</v>
      </c>
      <c r="H57">
        <v>0.11172223802300001</v>
      </c>
      <c r="I57">
        <v>386881</v>
      </c>
      <c r="J57">
        <v>334685</v>
      </c>
      <c r="K57">
        <v>179964</v>
      </c>
      <c r="L57">
        <v>150308</v>
      </c>
    </row>
    <row r="58" spans="1:12" x14ac:dyDescent="0.2">
      <c r="A58">
        <v>57</v>
      </c>
      <c r="B58" t="s">
        <v>3</v>
      </c>
      <c r="C58">
        <v>2.7296999999999998E-2</v>
      </c>
      <c r="D58">
        <v>1.3910000000000001E-3</v>
      </c>
      <c r="E58">
        <v>1.2101710000000001</v>
      </c>
      <c r="F58">
        <v>1.3313999999999999E-2</v>
      </c>
      <c r="G58">
        <v>0</v>
      </c>
      <c r="H58">
        <v>0.15824536210000001</v>
      </c>
      <c r="I58">
        <v>387267</v>
      </c>
      <c r="J58">
        <v>372865</v>
      </c>
      <c r="K58">
        <v>180018</v>
      </c>
      <c r="L58">
        <v>172498</v>
      </c>
    </row>
    <row r="59" spans="1:12" x14ac:dyDescent="0.2">
      <c r="A59">
        <v>58</v>
      </c>
      <c r="B59" t="s">
        <v>0</v>
      </c>
      <c r="C59">
        <v>1.3257E-2</v>
      </c>
      <c r="D59">
        <v>1.933E-3</v>
      </c>
      <c r="E59">
        <v>0.52905599999999997</v>
      </c>
      <c r="F59">
        <v>9.9970000000000007E-3</v>
      </c>
      <c r="G59">
        <v>113</v>
      </c>
      <c r="H59">
        <v>0.27023192190200002</v>
      </c>
      <c r="I59">
        <v>395264</v>
      </c>
      <c r="J59">
        <v>381143</v>
      </c>
      <c r="K59">
        <v>182260</v>
      </c>
      <c r="L59">
        <v>174887</v>
      </c>
    </row>
    <row r="60" spans="1:12" x14ac:dyDescent="0.2">
      <c r="A60">
        <v>59</v>
      </c>
      <c r="B60" t="s">
        <v>0</v>
      </c>
      <c r="C60">
        <v>4.9509999999999997E-3</v>
      </c>
      <c r="D60">
        <v>1.224E-3</v>
      </c>
      <c r="E60">
        <v>0.174063</v>
      </c>
      <c r="F60">
        <v>6.3530000000000001E-3</v>
      </c>
      <c r="G60">
        <v>112</v>
      </c>
      <c r="H60">
        <v>0.28985291561299997</v>
      </c>
      <c r="I60">
        <v>431048</v>
      </c>
      <c r="J60">
        <v>415697</v>
      </c>
      <c r="K60">
        <v>194707</v>
      </c>
      <c r="L60">
        <v>187040</v>
      </c>
    </row>
    <row r="61" spans="1:12" x14ac:dyDescent="0.2">
      <c r="A61">
        <v>60</v>
      </c>
      <c r="B61" t="s">
        <v>0</v>
      </c>
      <c r="C61">
        <v>5.0130000000000001E-3</v>
      </c>
      <c r="D61">
        <v>1.477E-3</v>
      </c>
      <c r="E61">
        <v>0.16523399999999999</v>
      </c>
      <c r="F61">
        <v>6.2599999999999999E-3</v>
      </c>
      <c r="G61">
        <v>111</v>
      </c>
      <c r="H61">
        <v>0.28992374245899999</v>
      </c>
      <c r="I61">
        <v>470037</v>
      </c>
      <c r="J61">
        <v>454390</v>
      </c>
      <c r="K61">
        <v>220257</v>
      </c>
      <c r="L61">
        <v>212648</v>
      </c>
    </row>
    <row r="62" spans="1:12" x14ac:dyDescent="0.2">
      <c r="A62">
        <v>61</v>
      </c>
      <c r="B62" t="s">
        <v>0</v>
      </c>
      <c r="C62">
        <v>5.3439999999999998E-3</v>
      </c>
      <c r="D62">
        <v>1.096E-3</v>
      </c>
      <c r="E62">
        <v>0.19844800000000001</v>
      </c>
      <c r="F62">
        <v>6.0260000000000001E-3</v>
      </c>
      <c r="G62">
        <v>110</v>
      </c>
      <c r="H62">
        <v>0.30984897883000001</v>
      </c>
      <c r="I62">
        <v>478247</v>
      </c>
      <c r="J62">
        <v>463550</v>
      </c>
      <c r="K62">
        <v>221668</v>
      </c>
      <c r="L62">
        <v>214482</v>
      </c>
    </row>
    <row r="63" spans="1:12" x14ac:dyDescent="0.2">
      <c r="A63">
        <v>62</v>
      </c>
      <c r="B63" t="s">
        <v>0</v>
      </c>
      <c r="C63">
        <v>1.1938000000000001E-2</v>
      </c>
      <c r="D63">
        <v>1.817E-3</v>
      </c>
      <c r="E63">
        <v>0.47281000000000001</v>
      </c>
      <c r="F63">
        <v>8.6420000000000004E-3</v>
      </c>
      <c r="G63">
        <v>109</v>
      </c>
      <c r="H63">
        <v>0.28723091373600002</v>
      </c>
      <c r="I63">
        <v>482641</v>
      </c>
      <c r="J63">
        <v>465588</v>
      </c>
      <c r="K63">
        <v>221981</v>
      </c>
      <c r="L63">
        <v>214098</v>
      </c>
    </row>
    <row r="64" spans="1:12" x14ac:dyDescent="0.2">
      <c r="A64">
        <v>63</v>
      </c>
      <c r="B64" t="s">
        <v>3</v>
      </c>
      <c r="C64">
        <v>3.8030000000000001E-2</v>
      </c>
      <c r="D64">
        <v>1.6119999999999999E-3</v>
      </c>
      <c r="E64">
        <v>1.7012940000000001</v>
      </c>
      <c r="F64">
        <v>1.3920999999999999E-2</v>
      </c>
      <c r="G64">
        <v>108</v>
      </c>
      <c r="H64">
        <v>0.29790298414600003</v>
      </c>
      <c r="I64">
        <v>485046</v>
      </c>
      <c r="J64">
        <v>466371</v>
      </c>
      <c r="K64">
        <v>223200</v>
      </c>
      <c r="L64">
        <v>214017</v>
      </c>
    </row>
    <row r="65" spans="1:13" x14ac:dyDescent="0.2">
      <c r="A65">
        <v>64</v>
      </c>
      <c r="B65" t="s">
        <v>1</v>
      </c>
      <c r="C65">
        <v>5.5389999999999997E-3</v>
      </c>
      <c r="D65">
        <v>6.4599999999999998E-4</v>
      </c>
      <c r="E65">
        <v>0.22853299999999999</v>
      </c>
      <c r="F65">
        <v>5.7460000000000002E-3</v>
      </c>
      <c r="G65">
        <v>0</v>
      </c>
      <c r="H65">
        <v>0</v>
      </c>
      <c r="I65">
        <v>487065</v>
      </c>
      <c r="J65">
        <v>458240</v>
      </c>
      <c r="K65">
        <v>223473</v>
      </c>
      <c r="L65">
        <v>207337</v>
      </c>
    </row>
    <row r="66" spans="1:13" x14ac:dyDescent="0.2">
      <c r="A66">
        <v>65</v>
      </c>
      <c r="B66" t="s">
        <v>1</v>
      </c>
      <c r="C66">
        <v>7.6599999999999997E-4</v>
      </c>
      <c r="D66">
        <v>9.5200000000000005E-4</v>
      </c>
      <c r="E66">
        <v>-8.6420000000000004E-3</v>
      </c>
      <c r="F66">
        <v>3.5969999999999999E-3</v>
      </c>
      <c r="G66">
        <v>0</v>
      </c>
      <c r="H66">
        <v>0</v>
      </c>
      <c r="I66">
        <v>500666</v>
      </c>
      <c r="J66">
        <v>470998</v>
      </c>
      <c r="K66">
        <v>234179</v>
      </c>
      <c r="L66">
        <v>217483</v>
      </c>
    </row>
    <row r="67" spans="1:13" x14ac:dyDescent="0.2">
      <c r="A67">
        <v>66</v>
      </c>
      <c r="B67" t="s">
        <v>0</v>
      </c>
      <c r="C67">
        <v>4.6613000000000002E-2</v>
      </c>
      <c r="D67">
        <v>1.4109999999999999E-3</v>
      </c>
      <c r="E67">
        <v>2.1116450000000002</v>
      </c>
      <c r="F67">
        <v>1.5089E-2</v>
      </c>
      <c r="G67">
        <v>0</v>
      </c>
      <c r="H67">
        <v>7.7464743924199997E-2</v>
      </c>
      <c r="I67">
        <v>505510</v>
      </c>
      <c r="J67">
        <v>476323</v>
      </c>
      <c r="K67">
        <v>237143</v>
      </c>
      <c r="L67">
        <v>219630</v>
      </c>
    </row>
    <row r="68" spans="1:13" x14ac:dyDescent="0.2">
      <c r="A68">
        <v>67</v>
      </c>
      <c r="B68" t="s">
        <v>1</v>
      </c>
      <c r="C68">
        <v>6.5600000000000001E-4</v>
      </c>
      <c r="D68">
        <v>7.5600000000000005E-4</v>
      </c>
      <c r="E68">
        <v>-4.6719999999999999E-3</v>
      </c>
      <c r="F68">
        <v>3.2230000000000002E-3</v>
      </c>
      <c r="G68">
        <v>0</v>
      </c>
      <c r="H68">
        <v>7.7793244357300007E-2</v>
      </c>
      <c r="I68">
        <v>505601</v>
      </c>
      <c r="J68">
        <v>486444</v>
      </c>
      <c r="K68">
        <v>236950</v>
      </c>
      <c r="L68">
        <v>226118</v>
      </c>
    </row>
    <row r="69" spans="1:13" x14ac:dyDescent="0.2">
      <c r="A69">
        <v>68</v>
      </c>
      <c r="B69" t="s">
        <v>0</v>
      </c>
      <c r="C69">
        <v>1.0326999999999999E-2</v>
      </c>
      <c r="D69">
        <v>1.4139999999999999E-3</v>
      </c>
      <c r="E69">
        <v>0.416377</v>
      </c>
      <c r="F69">
        <v>7.8019999999999999E-3</v>
      </c>
      <c r="G69">
        <v>96</v>
      </c>
      <c r="H69">
        <v>0.106179603532</v>
      </c>
      <c r="I69">
        <v>508454</v>
      </c>
      <c r="J69">
        <v>479245</v>
      </c>
      <c r="K69">
        <v>239286</v>
      </c>
      <c r="L69">
        <v>223515</v>
      </c>
    </row>
    <row r="70" spans="1:13" x14ac:dyDescent="0.2">
      <c r="A70">
        <v>69</v>
      </c>
      <c r="B70" t="s">
        <v>1</v>
      </c>
      <c r="C70">
        <v>7.5500000000000003E-4</v>
      </c>
      <c r="D70">
        <v>9.2400000000000002E-4</v>
      </c>
      <c r="E70">
        <v>-7.8949999999999992E-3</v>
      </c>
      <c r="F70">
        <v>3.5040000000000002E-3</v>
      </c>
      <c r="G70">
        <v>95</v>
      </c>
      <c r="H70">
        <v>0.10574842583000001</v>
      </c>
      <c r="I70">
        <v>499508</v>
      </c>
      <c r="J70">
        <v>480868</v>
      </c>
      <c r="K70">
        <v>235202</v>
      </c>
      <c r="L70">
        <v>225164</v>
      </c>
    </row>
    <row r="71" spans="1:13" x14ac:dyDescent="0.2">
      <c r="A71">
        <v>70</v>
      </c>
      <c r="B71" t="s">
        <v>0</v>
      </c>
      <c r="C71">
        <v>3.4290000000000002E-3</v>
      </c>
      <c r="D71">
        <v>1.653E-3</v>
      </c>
      <c r="E71">
        <v>8.2966999999999999E-2</v>
      </c>
      <c r="F71">
        <v>5.6059999999999999E-3</v>
      </c>
      <c r="G71">
        <v>94</v>
      </c>
      <c r="H71">
        <v>0.10564252321299999</v>
      </c>
      <c r="I71">
        <v>510729</v>
      </c>
      <c r="J71">
        <v>480266</v>
      </c>
      <c r="K71">
        <v>242138</v>
      </c>
      <c r="L71">
        <v>226874</v>
      </c>
    </row>
    <row r="72" spans="1:13" x14ac:dyDescent="0.2">
      <c r="A72">
        <v>71</v>
      </c>
      <c r="B72" t="s">
        <v>2</v>
      </c>
      <c r="C72">
        <v>4.0559999999999997E-3</v>
      </c>
      <c r="D72">
        <v>8.1499999999999997E-4</v>
      </c>
      <c r="E72">
        <v>0.15140600000000001</v>
      </c>
      <c r="F72">
        <v>5.1390000000000003E-3</v>
      </c>
      <c r="G72">
        <v>93</v>
      </c>
      <c r="H72">
        <v>0.105773796615</v>
      </c>
      <c r="I72">
        <v>515330</v>
      </c>
      <c r="J72">
        <v>476039</v>
      </c>
      <c r="K72">
        <v>246921</v>
      </c>
      <c r="L72">
        <v>225782</v>
      </c>
    </row>
    <row r="73" spans="1:13" x14ac:dyDescent="0.2">
      <c r="A73">
        <v>72</v>
      </c>
      <c r="B73" t="s">
        <v>1</v>
      </c>
      <c r="C73">
        <v>6.4800000000000003E-4</v>
      </c>
      <c r="D73">
        <v>6.7100000000000005E-4</v>
      </c>
      <c r="E73">
        <v>-1.0740000000000001E-3</v>
      </c>
      <c r="F73">
        <v>3.0370000000000002E-3</v>
      </c>
      <c r="G73">
        <v>0</v>
      </c>
      <c r="H73">
        <v>7.7799820174000001E-2</v>
      </c>
      <c r="I73">
        <v>521637</v>
      </c>
      <c r="J73">
        <v>484402</v>
      </c>
      <c r="K73">
        <v>251884</v>
      </c>
      <c r="L73">
        <v>231072</v>
      </c>
    </row>
    <row r="74" spans="1:13" x14ac:dyDescent="0.2">
      <c r="A74">
        <v>73</v>
      </c>
      <c r="B74" t="s">
        <v>2</v>
      </c>
      <c r="C74">
        <v>6.3509999999999999E-3</v>
      </c>
      <c r="D74">
        <v>1.6280000000000001E-3</v>
      </c>
      <c r="E74">
        <v>0.22068499999999999</v>
      </c>
      <c r="F74">
        <v>6.5399999999999998E-3</v>
      </c>
      <c r="G74">
        <v>90</v>
      </c>
      <c r="H74">
        <v>0.105950544428</v>
      </c>
      <c r="I74">
        <v>526256</v>
      </c>
      <c r="J74">
        <v>495185</v>
      </c>
      <c r="K74">
        <v>254956</v>
      </c>
      <c r="L74">
        <v>237166</v>
      </c>
    </row>
    <row r="75" spans="1:13" x14ac:dyDescent="0.2">
      <c r="A75">
        <v>74</v>
      </c>
      <c r="B75" t="s">
        <v>2</v>
      </c>
      <c r="C75">
        <v>9.7020000000000006E-3</v>
      </c>
      <c r="D75">
        <v>6.7500000000000004E-4</v>
      </c>
      <c r="E75">
        <v>0.42165599999999998</v>
      </c>
      <c r="F75">
        <v>6.914E-3</v>
      </c>
      <c r="G75">
        <v>89</v>
      </c>
      <c r="H75">
        <v>0.104923584527</v>
      </c>
      <c r="I75">
        <v>523068</v>
      </c>
      <c r="J75">
        <v>507752</v>
      </c>
      <c r="K75">
        <v>253384</v>
      </c>
      <c r="L75">
        <v>244364</v>
      </c>
    </row>
    <row r="76" spans="1:13" x14ac:dyDescent="0.2">
      <c r="A76">
        <v>75</v>
      </c>
      <c r="B76" t="s">
        <v>1</v>
      </c>
      <c r="C76">
        <v>8.0000000000000004E-4</v>
      </c>
      <c r="D76">
        <v>8.7200000000000005E-4</v>
      </c>
      <c r="E76">
        <v>-3.3639999999999998E-3</v>
      </c>
      <c r="F76">
        <v>3.3639999999999998E-3</v>
      </c>
      <c r="G76">
        <v>88</v>
      </c>
      <c r="H76">
        <v>1.50951706075E-2</v>
      </c>
      <c r="I76">
        <v>524112</v>
      </c>
      <c r="J76">
        <v>507637</v>
      </c>
      <c r="K76">
        <v>253592</v>
      </c>
      <c r="L76">
        <v>244342</v>
      </c>
      <c r="M76" s="1"/>
    </row>
    <row r="77" spans="1:13" x14ac:dyDescent="0.2">
      <c r="A77">
        <v>76</v>
      </c>
      <c r="B77" t="s">
        <v>0</v>
      </c>
      <c r="C77">
        <v>4.9639999999999997E-3</v>
      </c>
      <c r="D77">
        <v>1.5430000000000001E-3</v>
      </c>
      <c r="E77">
        <v>0.159861</v>
      </c>
      <c r="F77">
        <v>5.9329999999999999E-3</v>
      </c>
      <c r="G77">
        <v>87</v>
      </c>
      <c r="H77" s="1">
        <v>4.3189395455799999E-5</v>
      </c>
      <c r="I77">
        <v>529315</v>
      </c>
      <c r="J77">
        <v>509424</v>
      </c>
      <c r="K77">
        <v>255740</v>
      </c>
      <c r="L77">
        <v>245703</v>
      </c>
      <c r="M77" s="1"/>
    </row>
    <row r="78" spans="1:13" x14ac:dyDescent="0.2">
      <c r="A78">
        <v>77</v>
      </c>
      <c r="B78" t="s">
        <v>0</v>
      </c>
      <c r="C78">
        <v>2.8440000000000002E-3</v>
      </c>
      <c r="D78">
        <v>1.392E-3</v>
      </c>
      <c r="E78">
        <v>6.7831000000000002E-2</v>
      </c>
      <c r="F78">
        <v>4.8580000000000003E-3</v>
      </c>
      <c r="G78">
        <v>86</v>
      </c>
      <c r="H78" s="1">
        <v>3.2022450413699999E-6</v>
      </c>
      <c r="I78">
        <v>553930</v>
      </c>
      <c r="J78">
        <v>534140</v>
      </c>
      <c r="K78">
        <v>266226</v>
      </c>
      <c r="L78">
        <v>256444</v>
      </c>
      <c r="M78" s="1"/>
    </row>
    <row r="79" spans="1:13" x14ac:dyDescent="0.2">
      <c r="A79">
        <v>78</v>
      </c>
      <c r="B79" t="s">
        <v>2</v>
      </c>
      <c r="C79">
        <v>4.8110000000000002E-3</v>
      </c>
      <c r="D79">
        <v>8.7200000000000005E-4</v>
      </c>
      <c r="E79">
        <v>0.18396699999999999</v>
      </c>
      <c r="F79">
        <v>5.1850000000000004E-3</v>
      </c>
      <c r="G79">
        <v>85</v>
      </c>
      <c r="H79" s="1">
        <v>7.2462776087499995E-5</v>
      </c>
      <c r="I79">
        <v>563820</v>
      </c>
      <c r="J79">
        <v>538794</v>
      </c>
      <c r="K79">
        <v>267968</v>
      </c>
      <c r="L79">
        <v>255626</v>
      </c>
    </row>
    <row r="80" spans="1:13" x14ac:dyDescent="0.2">
      <c r="A80">
        <v>79</v>
      </c>
      <c r="B80" t="s">
        <v>1</v>
      </c>
      <c r="C80">
        <v>9.9500000000000001E-4</v>
      </c>
      <c r="D80">
        <v>1.0449999999999999E-3</v>
      </c>
      <c r="E80">
        <v>-2.336E-3</v>
      </c>
      <c r="F80">
        <v>3.5500000000000002E-3</v>
      </c>
      <c r="G80">
        <v>0</v>
      </c>
      <c r="H80">
        <v>0</v>
      </c>
      <c r="I80">
        <v>566593</v>
      </c>
      <c r="J80">
        <v>545625</v>
      </c>
      <c r="K80">
        <v>269753</v>
      </c>
      <c r="L80">
        <v>259397</v>
      </c>
    </row>
    <row r="81" spans="1:13" x14ac:dyDescent="0.2">
      <c r="A81">
        <v>80</v>
      </c>
      <c r="B81" t="s">
        <v>2</v>
      </c>
      <c r="C81">
        <v>4.751E-3</v>
      </c>
      <c r="D81">
        <v>1.0970000000000001E-3</v>
      </c>
      <c r="E81">
        <v>0.170653</v>
      </c>
      <c r="F81">
        <v>5.326E-3</v>
      </c>
      <c r="G81">
        <v>0</v>
      </c>
      <c r="H81">
        <v>0</v>
      </c>
      <c r="I81">
        <v>573176</v>
      </c>
      <c r="J81">
        <v>546233</v>
      </c>
      <c r="K81">
        <v>270240</v>
      </c>
      <c r="L81">
        <v>257907</v>
      </c>
    </row>
    <row r="82" spans="1:13" x14ac:dyDescent="0.2">
      <c r="A82">
        <v>81</v>
      </c>
      <c r="B82" t="s">
        <v>3</v>
      </c>
      <c r="C82">
        <v>3.2301000000000003E-2</v>
      </c>
      <c r="D82">
        <v>1.823E-3</v>
      </c>
      <c r="E82">
        <v>1.4238489999999999</v>
      </c>
      <c r="F82">
        <v>1.2005999999999999E-2</v>
      </c>
      <c r="G82">
        <v>0</v>
      </c>
      <c r="H82">
        <v>0</v>
      </c>
      <c r="I82">
        <v>567004</v>
      </c>
      <c r="J82">
        <v>549669</v>
      </c>
      <c r="K82">
        <v>267648</v>
      </c>
      <c r="L82">
        <v>258956</v>
      </c>
    </row>
    <row r="83" spans="1:13" x14ac:dyDescent="0.2">
      <c r="A83">
        <v>82</v>
      </c>
      <c r="B83" t="s">
        <v>0</v>
      </c>
      <c r="C83">
        <v>3.4479999999999997E-2</v>
      </c>
      <c r="D83">
        <v>1.611E-3</v>
      </c>
      <c r="E83">
        <v>1.5355000000000001</v>
      </c>
      <c r="F83">
        <v>1.2286E-2</v>
      </c>
      <c r="G83">
        <v>0</v>
      </c>
      <c r="H83">
        <v>0</v>
      </c>
      <c r="I83">
        <v>569846</v>
      </c>
      <c r="J83">
        <v>550029</v>
      </c>
      <c r="K83">
        <v>268628</v>
      </c>
      <c r="L83">
        <v>258914</v>
      </c>
    </row>
    <row r="84" spans="1:13" x14ac:dyDescent="0.2">
      <c r="A84">
        <v>83</v>
      </c>
      <c r="B84" t="s">
        <v>1</v>
      </c>
      <c r="C84">
        <v>5.3300000000000005E-4</v>
      </c>
      <c r="D84">
        <v>5.4900000000000001E-4</v>
      </c>
      <c r="E84">
        <v>-7.0100000000000002E-4</v>
      </c>
      <c r="F84">
        <v>2.6159999999999998E-3</v>
      </c>
      <c r="G84">
        <v>0</v>
      </c>
      <c r="H84">
        <v>0</v>
      </c>
      <c r="I84">
        <v>569595</v>
      </c>
      <c r="J84">
        <v>549284</v>
      </c>
      <c r="K84">
        <v>268577</v>
      </c>
      <c r="L84">
        <v>258838</v>
      </c>
    </row>
    <row r="85" spans="1:13" x14ac:dyDescent="0.2">
      <c r="A85">
        <v>84</v>
      </c>
      <c r="B85" t="s">
        <v>0</v>
      </c>
      <c r="C85">
        <v>3.1487000000000001E-2</v>
      </c>
      <c r="D85">
        <v>1.333E-3</v>
      </c>
      <c r="E85">
        <v>1.408666</v>
      </c>
      <c r="F85">
        <v>1.1445E-2</v>
      </c>
      <c r="G85">
        <v>0</v>
      </c>
      <c r="H85">
        <v>0</v>
      </c>
      <c r="I85">
        <v>590836</v>
      </c>
      <c r="J85">
        <v>572427</v>
      </c>
      <c r="K85">
        <v>283836</v>
      </c>
      <c r="L85">
        <v>274636</v>
      </c>
      <c r="M85" s="1"/>
    </row>
    <row r="86" spans="1:13" x14ac:dyDescent="0.2">
      <c r="A86">
        <v>85</v>
      </c>
      <c r="B86" t="s">
        <v>0</v>
      </c>
      <c r="C86">
        <v>3.9060000000000002E-3</v>
      </c>
      <c r="D86">
        <v>1.003E-3</v>
      </c>
      <c r="E86">
        <v>0.135569</v>
      </c>
      <c r="F86">
        <v>4.8120000000000003E-3</v>
      </c>
      <c r="G86">
        <v>78</v>
      </c>
      <c r="H86" s="1">
        <v>7.2462776087499995E-5</v>
      </c>
      <c r="I86">
        <v>595544</v>
      </c>
      <c r="J86">
        <v>564560</v>
      </c>
      <c r="K86">
        <v>286092</v>
      </c>
      <c r="L86">
        <v>271075</v>
      </c>
      <c r="M86" s="1"/>
    </row>
    <row r="87" spans="1:13" x14ac:dyDescent="0.2">
      <c r="A87">
        <v>86</v>
      </c>
      <c r="B87" t="s">
        <v>2</v>
      </c>
      <c r="C87">
        <v>3.0560000000000001E-3</v>
      </c>
      <c r="D87">
        <v>1.059E-3</v>
      </c>
      <c r="E87">
        <v>9.3290999999999999E-2</v>
      </c>
      <c r="F87">
        <v>4.6249999999999998E-3</v>
      </c>
      <c r="G87">
        <v>77</v>
      </c>
      <c r="H87" s="1">
        <v>3.2022450413699999E-6</v>
      </c>
      <c r="I87">
        <v>586657</v>
      </c>
      <c r="J87">
        <v>542915</v>
      </c>
      <c r="K87">
        <v>283241</v>
      </c>
      <c r="L87">
        <v>258702</v>
      </c>
      <c r="M87" s="1"/>
    </row>
    <row r="88" spans="1:13" x14ac:dyDescent="0.2">
      <c r="A88">
        <v>87</v>
      </c>
      <c r="B88" t="s">
        <v>2</v>
      </c>
      <c r="C88">
        <v>4.4929999999999996E-3</v>
      </c>
      <c r="D88">
        <v>1.031E-3</v>
      </c>
      <c r="E88">
        <v>0.16168299999999999</v>
      </c>
      <c r="F88">
        <v>5.1850000000000004E-3</v>
      </c>
      <c r="G88">
        <v>76</v>
      </c>
      <c r="H88" s="1">
        <v>4.3189395455799999E-5</v>
      </c>
      <c r="I88">
        <v>583145</v>
      </c>
      <c r="J88">
        <v>539545</v>
      </c>
      <c r="K88">
        <v>282782</v>
      </c>
      <c r="L88">
        <v>257921</v>
      </c>
    </row>
    <row r="89" spans="1:13" x14ac:dyDescent="0.2">
      <c r="A89">
        <v>88</v>
      </c>
      <c r="B89" t="s">
        <v>3</v>
      </c>
      <c r="C89">
        <v>9.5189999999999997E-3</v>
      </c>
      <c r="D89">
        <v>1.5410000000000001E-3</v>
      </c>
      <c r="E89">
        <v>0.37269799999999997</v>
      </c>
      <c r="F89">
        <v>7.1479999999999998E-3</v>
      </c>
      <c r="G89">
        <v>75</v>
      </c>
      <c r="H89">
        <v>5.3945193491700003E-2</v>
      </c>
      <c r="I89">
        <v>578949</v>
      </c>
      <c r="J89">
        <v>541564</v>
      </c>
      <c r="K89">
        <v>282260</v>
      </c>
      <c r="L89">
        <v>260295</v>
      </c>
    </row>
    <row r="90" spans="1:13" x14ac:dyDescent="0.2">
      <c r="A90">
        <v>89</v>
      </c>
      <c r="B90" t="s">
        <v>0</v>
      </c>
      <c r="C90">
        <v>9.6640000000000007E-3</v>
      </c>
      <c r="D90">
        <v>1.567E-3</v>
      </c>
      <c r="E90">
        <v>0.37825700000000001</v>
      </c>
      <c r="F90">
        <v>7.0540000000000004E-3</v>
      </c>
      <c r="G90">
        <v>74</v>
      </c>
      <c r="H90">
        <v>0.105477452537</v>
      </c>
      <c r="I90">
        <v>579184</v>
      </c>
      <c r="J90">
        <v>564353</v>
      </c>
      <c r="K90">
        <v>282900</v>
      </c>
      <c r="L90">
        <v>275075</v>
      </c>
    </row>
    <row r="91" spans="1:13" x14ac:dyDescent="0.2">
      <c r="A91">
        <v>90</v>
      </c>
      <c r="B91" t="s">
        <v>0</v>
      </c>
      <c r="C91">
        <v>5.0540000000000003E-3</v>
      </c>
      <c r="D91">
        <v>1.2279999999999999E-3</v>
      </c>
      <c r="E91">
        <v>0.178781</v>
      </c>
      <c r="F91">
        <v>5.4190000000000002E-3</v>
      </c>
      <c r="G91">
        <v>73</v>
      </c>
      <c r="H91">
        <v>0.105946702026</v>
      </c>
      <c r="I91">
        <v>582887</v>
      </c>
      <c r="J91">
        <v>568210</v>
      </c>
      <c r="K91">
        <v>283863</v>
      </c>
      <c r="L91">
        <v>276135</v>
      </c>
    </row>
    <row r="92" spans="1:13" x14ac:dyDescent="0.2">
      <c r="A92">
        <v>91</v>
      </c>
      <c r="B92" t="s">
        <v>0</v>
      </c>
      <c r="C92">
        <v>1.3693E-2</v>
      </c>
      <c r="D92">
        <v>1.294E-3</v>
      </c>
      <c r="E92">
        <v>0.57918199999999997</v>
      </c>
      <c r="F92">
        <v>7.8480000000000008E-3</v>
      </c>
      <c r="G92">
        <v>0</v>
      </c>
      <c r="H92">
        <v>7.7799355122200001E-2</v>
      </c>
      <c r="I92">
        <v>599557</v>
      </c>
      <c r="J92">
        <v>578108</v>
      </c>
      <c r="K92">
        <v>294397</v>
      </c>
      <c r="L92">
        <v>282736</v>
      </c>
    </row>
    <row r="93" spans="1:13" x14ac:dyDescent="0.2">
      <c r="A93">
        <v>92</v>
      </c>
      <c r="B93" t="s">
        <v>1</v>
      </c>
      <c r="C93">
        <v>4.4499999999999997E-4</v>
      </c>
      <c r="D93">
        <v>5.7200000000000003E-4</v>
      </c>
      <c r="E93">
        <v>-5.9329999999999999E-3</v>
      </c>
      <c r="F93">
        <v>2.4759999999999999E-3</v>
      </c>
      <c r="G93">
        <v>0</v>
      </c>
      <c r="H93">
        <v>7.7799355122200001E-2</v>
      </c>
      <c r="I93">
        <v>595933</v>
      </c>
      <c r="J93">
        <v>569097</v>
      </c>
      <c r="K93">
        <v>293089</v>
      </c>
      <c r="L93">
        <v>277985</v>
      </c>
    </row>
    <row r="94" spans="1:13" x14ac:dyDescent="0.2">
      <c r="A94">
        <v>93</v>
      </c>
      <c r="B94" t="s">
        <v>0</v>
      </c>
      <c r="C94">
        <v>3.6819999999999999E-3</v>
      </c>
      <c r="D94">
        <v>1.9959999999999999E-3</v>
      </c>
      <c r="E94">
        <v>7.8715999999999994E-2</v>
      </c>
      <c r="F94">
        <v>5.4660000000000004E-3</v>
      </c>
      <c r="G94">
        <v>71</v>
      </c>
      <c r="H94">
        <v>0.10576497631700001</v>
      </c>
      <c r="I94">
        <v>590970</v>
      </c>
      <c r="J94">
        <v>567399</v>
      </c>
      <c r="K94">
        <v>291525</v>
      </c>
      <c r="L94">
        <v>278995</v>
      </c>
    </row>
    <row r="95" spans="1:13" x14ac:dyDescent="0.2">
      <c r="A95">
        <v>94</v>
      </c>
      <c r="B95" t="s">
        <v>3</v>
      </c>
      <c r="C95">
        <v>1.4567999999999999E-2</v>
      </c>
      <c r="D95">
        <v>1.2470000000000001E-3</v>
      </c>
      <c r="E95">
        <v>0.62229999999999996</v>
      </c>
      <c r="F95">
        <v>8.0820000000000006E-3</v>
      </c>
      <c r="G95">
        <v>70</v>
      </c>
      <c r="H95">
        <v>0.104760587162</v>
      </c>
      <c r="I95">
        <v>585891</v>
      </c>
      <c r="J95">
        <v>569253</v>
      </c>
      <c r="K95">
        <v>289562</v>
      </c>
      <c r="L95">
        <v>281490</v>
      </c>
    </row>
    <row r="96" spans="1:13" x14ac:dyDescent="0.2">
      <c r="A96">
        <v>95</v>
      </c>
      <c r="B96" t="s">
        <v>3</v>
      </c>
      <c r="C96">
        <v>1.1568E-2</v>
      </c>
      <c r="D96">
        <v>1.5820000000000001E-3</v>
      </c>
      <c r="E96">
        <v>0.466503</v>
      </c>
      <c r="F96">
        <v>7.4749999999999999E-3</v>
      </c>
      <c r="G96">
        <v>69</v>
      </c>
      <c r="H96">
        <v>8.73183680164E-2</v>
      </c>
      <c r="I96">
        <v>589346</v>
      </c>
      <c r="J96">
        <v>575300</v>
      </c>
      <c r="K96">
        <v>291612</v>
      </c>
      <c r="L96">
        <v>284451</v>
      </c>
    </row>
    <row r="97" spans="1:12" x14ac:dyDescent="0.2">
      <c r="A97">
        <v>96</v>
      </c>
      <c r="B97" t="s">
        <v>2</v>
      </c>
      <c r="C97">
        <v>3.4489999999999998E-3</v>
      </c>
      <c r="D97">
        <v>1.08E-3</v>
      </c>
      <c r="E97">
        <v>0.11067</v>
      </c>
      <c r="F97">
        <v>4.5310000000000003E-3</v>
      </c>
      <c r="G97">
        <v>68</v>
      </c>
      <c r="H97">
        <v>0.103615974565</v>
      </c>
      <c r="I97">
        <v>614418</v>
      </c>
      <c r="J97">
        <v>596931</v>
      </c>
      <c r="K97">
        <v>302818</v>
      </c>
      <c r="L97">
        <v>292544</v>
      </c>
    </row>
    <row r="98" spans="1:12" x14ac:dyDescent="0.2">
      <c r="A98">
        <v>97</v>
      </c>
      <c r="B98" t="s">
        <v>2</v>
      </c>
      <c r="C98">
        <v>6.6E-3</v>
      </c>
      <c r="D98">
        <v>8.5700000000000001E-4</v>
      </c>
      <c r="E98">
        <v>0.26833499999999999</v>
      </c>
      <c r="F98">
        <v>5.5589999999999997E-3</v>
      </c>
      <c r="G98">
        <v>0</v>
      </c>
      <c r="H98">
        <v>7.52686810855E-2</v>
      </c>
      <c r="I98">
        <v>613561</v>
      </c>
      <c r="J98">
        <v>593594</v>
      </c>
      <c r="K98">
        <v>302363</v>
      </c>
      <c r="L98">
        <v>290650</v>
      </c>
    </row>
    <row r="99" spans="1:12" x14ac:dyDescent="0.2">
      <c r="A99">
        <v>98</v>
      </c>
      <c r="B99" t="s">
        <v>1</v>
      </c>
      <c r="C99">
        <v>9.6699999999999998E-4</v>
      </c>
      <c r="D99">
        <v>7.9799999999999999E-4</v>
      </c>
      <c r="E99">
        <v>7.8949999999999992E-3</v>
      </c>
      <c r="F99">
        <v>3.1770000000000001E-3</v>
      </c>
      <c r="G99">
        <v>0</v>
      </c>
      <c r="H99">
        <v>7.4034733371200007E-2</v>
      </c>
      <c r="I99">
        <v>614046</v>
      </c>
      <c r="J99">
        <v>570815</v>
      </c>
      <c r="K99">
        <v>302615</v>
      </c>
      <c r="L99">
        <v>275651</v>
      </c>
    </row>
    <row r="100" spans="1:12" x14ac:dyDescent="0.2">
      <c r="A100">
        <v>99</v>
      </c>
      <c r="B100" t="s">
        <v>2</v>
      </c>
      <c r="C100">
        <v>1.1128000000000001E-2</v>
      </c>
      <c r="D100">
        <v>8.4400000000000002E-4</v>
      </c>
      <c r="E100">
        <v>0.48042499999999999</v>
      </c>
      <c r="F100">
        <v>7.1009999999999997E-3</v>
      </c>
      <c r="G100">
        <v>0</v>
      </c>
      <c r="H100">
        <v>5.8939242540100002E-2</v>
      </c>
      <c r="I100">
        <v>615498</v>
      </c>
      <c r="J100">
        <v>559021</v>
      </c>
      <c r="K100">
        <v>303502</v>
      </c>
      <c r="L100">
        <v>271320</v>
      </c>
    </row>
    <row r="101" spans="1:12" x14ac:dyDescent="0.2">
      <c r="A101">
        <v>100</v>
      </c>
      <c r="B101" t="s">
        <v>1</v>
      </c>
      <c r="C101">
        <v>1.707E-3</v>
      </c>
      <c r="D101">
        <v>2.382E-3</v>
      </c>
      <c r="E101">
        <v>-3.1532999999999999E-2</v>
      </c>
      <c r="F101">
        <v>5.0920000000000002E-3</v>
      </c>
      <c r="G101">
        <v>0</v>
      </c>
      <c r="H101">
        <v>5.8943504318600001E-2</v>
      </c>
      <c r="I101">
        <v>601437</v>
      </c>
      <c r="J101">
        <v>558979</v>
      </c>
      <c r="K101">
        <v>297363</v>
      </c>
      <c r="L101">
        <v>272072</v>
      </c>
    </row>
    <row r="102" spans="1:12" x14ac:dyDescent="0.2">
      <c r="A102">
        <v>101</v>
      </c>
      <c r="B102" t="s">
        <v>0</v>
      </c>
      <c r="C102">
        <v>4.2238999999999999E-2</v>
      </c>
      <c r="D102">
        <v>2.274E-3</v>
      </c>
      <c r="E102">
        <v>1.866994</v>
      </c>
      <c r="F102">
        <v>1.2987E-2</v>
      </c>
      <c r="G102">
        <v>0</v>
      </c>
      <c r="H102">
        <v>8.6453004013199997E-2</v>
      </c>
      <c r="I102">
        <v>628997</v>
      </c>
      <c r="J102">
        <v>604778</v>
      </c>
      <c r="K102">
        <v>319248</v>
      </c>
      <c r="L102">
        <v>305693</v>
      </c>
    </row>
    <row r="103" spans="1:12" x14ac:dyDescent="0.2">
      <c r="A103">
        <v>102</v>
      </c>
      <c r="B103" t="s">
        <v>1</v>
      </c>
      <c r="C103">
        <v>1.495E-3</v>
      </c>
      <c r="D103">
        <v>1.274E-3</v>
      </c>
      <c r="E103">
        <v>1.0324E-2</v>
      </c>
      <c r="F103">
        <v>3.8310000000000002E-3</v>
      </c>
      <c r="G103">
        <v>0</v>
      </c>
      <c r="H103">
        <v>0.10957986410700001</v>
      </c>
      <c r="I103">
        <v>627528</v>
      </c>
      <c r="J103">
        <v>598616</v>
      </c>
      <c r="K103">
        <v>317978</v>
      </c>
      <c r="L103">
        <v>302220</v>
      </c>
    </row>
    <row r="104" spans="1:12" x14ac:dyDescent="0.2">
      <c r="A104">
        <v>103</v>
      </c>
      <c r="B104" t="s">
        <v>2</v>
      </c>
      <c r="C104">
        <v>6.5960000000000003E-3</v>
      </c>
      <c r="D104">
        <v>1.024E-3</v>
      </c>
      <c r="E104">
        <v>0.26025300000000001</v>
      </c>
      <c r="F104">
        <v>5.5589999999999997E-3</v>
      </c>
      <c r="G104">
        <v>0</v>
      </c>
      <c r="H104">
        <v>7.9007316375299994E-2</v>
      </c>
      <c r="I104">
        <v>636814</v>
      </c>
      <c r="J104">
        <v>603591</v>
      </c>
      <c r="K104">
        <v>323682</v>
      </c>
      <c r="L104">
        <v>306624</v>
      </c>
    </row>
    <row r="105" spans="1:12" x14ac:dyDescent="0.2">
      <c r="A105">
        <v>104</v>
      </c>
      <c r="B105" t="s">
        <v>2</v>
      </c>
      <c r="C105">
        <v>1.8173999999999999E-2</v>
      </c>
      <c r="D105">
        <v>1.3259999999999999E-3</v>
      </c>
      <c r="E105">
        <v>0.78706699999999996</v>
      </c>
      <c r="F105">
        <v>8.7360000000000007E-3</v>
      </c>
      <c r="G105">
        <v>0</v>
      </c>
      <c r="H105">
        <v>5.1984731320599997E-2</v>
      </c>
      <c r="I105">
        <v>633936</v>
      </c>
      <c r="J105">
        <v>591772</v>
      </c>
      <c r="K105">
        <v>324201</v>
      </c>
      <c r="L105">
        <v>302345</v>
      </c>
    </row>
    <row r="106" spans="1:12" x14ac:dyDescent="0.2">
      <c r="A106">
        <v>105</v>
      </c>
      <c r="B106" t="s">
        <v>1</v>
      </c>
      <c r="C106">
        <v>3.3449999999999999E-3</v>
      </c>
      <c r="D106">
        <v>1.5E-3</v>
      </c>
      <c r="E106">
        <v>8.6143999999999998E-2</v>
      </c>
      <c r="F106">
        <v>4.8120000000000003E-3</v>
      </c>
      <c r="G106">
        <v>0</v>
      </c>
      <c r="H106">
        <v>2.8372403635500001E-2</v>
      </c>
      <c r="I106">
        <v>619259</v>
      </c>
      <c r="J106">
        <v>587769</v>
      </c>
      <c r="K106">
        <v>318014</v>
      </c>
      <c r="L106">
        <v>299240</v>
      </c>
    </row>
    <row r="107" spans="1:12" x14ac:dyDescent="0.2">
      <c r="A107">
        <v>106</v>
      </c>
      <c r="B107" t="s">
        <v>1</v>
      </c>
      <c r="C107">
        <v>1.586E-3</v>
      </c>
      <c r="D107">
        <v>9.0799999999999995E-4</v>
      </c>
      <c r="E107">
        <v>3.1719999999999998E-2</v>
      </c>
      <c r="F107">
        <v>3.5500000000000002E-3</v>
      </c>
      <c r="G107">
        <v>0</v>
      </c>
      <c r="H107">
        <v>3.4044569437400002E-2</v>
      </c>
      <c r="I107">
        <v>618929</v>
      </c>
      <c r="J107">
        <v>573010</v>
      </c>
      <c r="K107">
        <v>319669</v>
      </c>
      <c r="L107">
        <v>300773</v>
      </c>
    </row>
    <row r="108" spans="1:12" x14ac:dyDescent="0.2">
      <c r="A108">
        <v>107</v>
      </c>
      <c r="B108" t="s">
        <v>2</v>
      </c>
      <c r="C108">
        <v>1.6376000000000002E-2</v>
      </c>
      <c r="D108">
        <v>2.3259999999999999E-3</v>
      </c>
      <c r="E108">
        <v>0.65640299999999996</v>
      </c>
      <c r="F108">
        <v>8.9230000000000004E-3</v>
      </c>
      <c r="G108">
        <v>0</v>
      </c>
      <c r="H108">
        <v>4.4481683164000002E-2</v>
      </c>
      <c r="I108">
        <v>603166</v>
      </c>
      <c r="J108">
        <v>572048</v>
      </c>
      <c r="K108">
        <v>320621</v>
      </c>
      <c r="L108">
        <v>301870</v>
      </c>
    </row>
    <row r="109" spans="1:12" x14ac:dyDescent="0.2">
      <c r="A109">
        <v>108</v>
      </c>
      <c r="B109" t="s">
        <v>1</v>
      </c>
      <c r="C109">
        <v>2.712E-3</v>
      </c>
      <c r="D109">
        <v>6.6200000000000005E-4</v>
      </c>
      <c r="E109">
        <v>9.5767000000000005E-2</v>
      </c>
      <c r="F109">
        <v>3.9240000000000004E-3</v>
      </c>
      <c r="G109">
        <v>63</v>
      </c>
      <c r="H109">
        <v>0.11301071893300001</v>
      </c>
      <c r="I109">
        <v>599787</v>
      </c>
      <c r="J109">
        <v>559753</v>
      </c>
      <c r="K109">
        <v>319808</v>
      </c>
      <c r="L109">
        <v>297400</v>
      </c>
    </row>
    <row r="110" spans="1:12" x14ac:dyDescent="0.2">
      <c r="A110">
        <v>109</v>
      </c>
      <c r="B110" t="s">
        <v>2</v>
      </c>
      <c r="C110">
        <v>3.5439999999999998E-3</v>
      </c>
      <c r="D110">
        <v>1.8810000000000001E-3</v>
      </c>
      <c r="E110">
        <v>7.7687999999999993E-2</v>
      </c>
      <c r="F110">
        <v>5.2319999999999997E-3</v>
      </c>
      <c r="G110">
        <v>62</v>
      </c>
      <c r="H110">
        <v>0.21239763858800001</v>
      </c>
      <c r="I110">
        <v>626149</v>
      </c>
      <c r="J110">
        <v>564370</v>
      </c>
      <c r="K110">
        <v>341385</v>
      </c>
      <c r="L110">
        <v>305234</v>
      </c>
    </row>
    <row r="111" spans="1:12" x14ac:dyDescent="0.2">
      <c r="A111">
        <v>110</v>
      </c>
      <c r="B111" t="s">
        <v>2</v>
      </c>
      <c r="C111">
        <v>2.2190000000000001E-3</v>
      </c>
      <c r="D111">
        <v>7.7800000000000005E-4</v>
      </c>
      <c r="E111">
        <v>6.7317000000000002E-2</v>
      </c>
      <c r="F111">
        <v>3.784E-3</v>
      </c>
      <c r="G111">
        <v>61</v>
      </c>
      <c r="H111">
        <v>0.21385398623099999</v>
      </c>
      <c r="I111">
        <v>603473</v>
      </c>
      <c r="J111">
        <v>560254</v>
      </c>
      <c r="K111">
        <v>330313</v>
      </c>
      <c r="L111">
        <v>304755</v>
      </c>
    </row>
    <row r="112" spans="1:12" x14ac:dyDescent="0.2">
      <c r="A112">
        <v>111</v>
      </c>
      <c r="B112" t="s">
        <v>2</v>
      </c>
      <c r="C112">
        <v>2.2590000000000002E-3</v>
      </c>
      <c r="D112">
        <v>1.1670000000000001E-3</v>
      </c>
      <c r="E112">
        <v>5.0966999999999998E-2</v>
      </c>
      <c r="F112">
        <v>4.3449999999999999E-3</v>
      </c>
      <c r="G112">
        <v>60</v>
      </c>
      <c r="H112">
        <v>0.213859527016</v>
      </c>
      <c r="I112">
        <v>598004</v>
      </c>
      <c r="J112">
        <v>512722</v>
      </c>
      <c r="K112">
        <v>329169</v>
      </c>
      <c r="L112">
        <v>274147</v>
      </c>
    </row>
    <row r="113" spans="1:12" x14ac:dyDescent="0.2">
      <c r="A113">
        <v>112</v>
      </c>
      <c r="B113" t="s">
        <v>2</v>
      </c>
      <c r="C113">
        <v>4.7840000000000001E-3</v>
      </c>
      <c r="D113">
        <v>4.0000000000000001E-3</v>
      </c>
      <c r="E113">
        <v>3.6624999999999998E-2</v>
      </c>
      <c r="F113">
        <v>7.241E-3</v>
      </c>
      <c r="G113">
        <v>59</v>
      </c>
      <c r="H113">
        <v>0.27242147547200002</v>
      </c>
      <c r="I113">
        <v>593117</v>
      </c>
      <c r="J113">
        <v>503756</v>
      </c>
      <c r="K113">
        <v>327718</v>
      </c>
      <c r="L113">
        <v>272736</v>
      </c>
    </row>
    <row r="114" spans="1:12" x14ac:dyDescent="0.2">
      <c r="A114">
        <v>113</v>
      </c>
      <c r="B114" t="s">
        <v>3</v>
      </c>
      <c r="C114">
        <v>1.4558E-2</v>
      </c>
      <c r="D114">
        <v>1.243E-3</v>
      </c>
      <c r="E114">
        <v>0.621973</v>
      </c>
      <c r="F114">
        <v>8.5489999999999993E-3</v>
      </c>
      <c r="G114">
        <v>58</v>
      </c>
      <c r="H114">
        <v>0.23132616397</v>
      </c>
      <c r="I114">
        <v>583043</v>
      </c>
      <c r="J114">
        <v>501320</v>
      </c>
      <c r="K114">
        <v>325310</v>
      </c>
      <c r="L114">
        <v>271848</v>
      </c>
    </row>
    <row r="115" spans="1:12" x14ac:dyDescent="0.2">
      <c r="A115">
        <v>114</v>
      </c>
      <c r="B115" t="s">
        <v>0</v>
      </c>
      <c r="C115">
        <v>7.9349999999999993E-3</v>
      </c>
      <c r="D115">
        <v>1.6999999999999999E-3</v>
      </c>
      <c r="E115">
        <v>0.29122599999999998</v>
      </c>
      <c r="F115">
        <v>6.4929999999999996E-3</v>
      </c>
      <c r="G115">
        <v>270</v>
      </c>
      <c r="H115">
        <v>0.22384287841</v>
      </c>
      <c r="I115">
        <v>596438</v>
      </c>
      <c r="J115">
        <v>568393</v>
      </c>
      <c r="K115">
        <v>335208</v>
      </c>
      <c r="L115">
        <v>316966</v>
      </c>
    </row>
    <row r="116" spans="1:12" x14ac:dyDescent="0.2">
      <c r="A116">
        <v>115</v>
      </c>
      <c r="B116" t="s">
        <v>2</v>
      </c>
      <c r="C116">
        <v>2.6549999999999998E-3</v>
      </c>
      <c r="D116">
        <v>6.9399999999999996E-4</v>
      </c>
      <c r="E116">
        <v>9.1563000000000005E-2</v>
      </c>
      <c r="F116">
        <v>3.8769999999999998E-3</v>
      </c>
      <c r="G116">
        <v>269</v>
      </c>
      <c r="H116">
        <v>0.105976199799</v>
      </c>
      <c r="I116">
        <v>599183</v>
      </c>
      <c r="J116">
        <v>570337</v>
      </c>
      <c r="K116">
        <v>335569</v>
      </c>
      <c r="L116">
        <v>316834</v>
      </c>
    </row>
    <row r="117" spans="1:12" x14ac:dyDescent="0.2">
      <c r="A117">
        <v>116</v>
      </c>
      <c r="B117" t="s">
        <v>3</v>
      </c>
      <c r="C117">
        <v>6.7229999999999998E-3</v>
      </c>
      <c r="D117">
        <v>9.0300000000000005E-4</v>
      </c>
      <c r="E117">
        <v>0.27188600000000002</v>
      </c>
      <c r="F117">
        <v>5.653E-3</v>
      </c>
      <c r="G117">
        <v>268</v>
      </c>
      <c r="H117">
        <v>0.13365896976</v>
      </c>
      <c r="I117">
        <v>599002</v>
      </c>
      <c r="J117">
        <v>573441</v>
      </c>
      <c r="K117">
        <v>335071</v>
      </c>
      <c r="L117">
        <v>318992</v>
      </c>
    </row>
    <row r="118" spans="1:12" x14ac:dyDescent="0.2">
      <c r="A118">
        <v>117</v>
      </c>
      <c r="B118" t="s">
        <v>2</v>
      </c>
      <c r="C118">
        <v>8.6569999999999998E-3</v>
      </c>
      <c r="D118">
        <v>1.1069999999999999E-3</v>
      </c>
      <c r="E118">
        <v>0.35270400000000002</v>
      </c>
      <c r="F118">
        <v>6.6800000000000002E-3</v>
      </c>
      <c r="G118">
        <v>267</v>
      </c>
      <c r="H118">
        <v>0.228452309002</v>
      </c>
      <c r="I118">
        <v>602118</v>
      </c>
      <c r="J118">
        <v>523031</v>
      </c>
      <c r="K118">
        <v>336287</v>
      </c>
      <c r="L118">
        <v>285345</v>
      </c>
    </row>
    <row r="119" spans="1:12" x14ac:dyDescent="0.2">
      <c r="A119">
        <v>118</v>
      </c>
      <c r="B119" t="s">
        <v>2</v>
      </c>
      <c r="C119">
        <v>6.5120000000000004E-3</v>
      </c>
      <c r="D119">
        <v>1.6969999999999999E-3</v>
      </c>
      <c r="E119">
        <v>0.224936</v>
      </c>
      <c r="F119">
        <v>6.3530000000000001E-3</v>
      </c>
      <c r="G119">
        <v>0</v>
      </c>
      <c r="H119">
        <v>0.21904808426299999</v>
      </c>
      <c r="I119">
        <v>586097</v>
      </c>
      <c r="J119">
        <v>520400</v>
      </c>
      <c r="K119">
        <v>326157</v>
      </c>
      <c r="L119">
        <v>284556</v>
      </c>
    </row>
    <row r="120" spans="1:12" x14ac:dyDescent="0.2">
      <c r="A120">
        <v>119</v>
      </c>
      <c r="B120" t="s">
        <v>3</v>
      </c>
      <c r="C120">
        <v>1.6333E-2</v>
      </c>
      <c r="D120">
        <v>1.2589999999999999E-3</v>
      </c>
      <c r="E120">
        <v>0.70419299999999996</v>
      </c>
      <c r="F120">
        <v>8.829E-3</v>
      </c>
      <c r="G120">
        <v>266</v>
      </c>
      <c r="H120">
        <v>0.14400409579199999</v>
      </c>
      <c r="I120">
        <v>586922</v>
      </c>
      <c r="J120">
        <v>519863</v>
      </c>
      <c r="K120">
        <v>326719</v>
      </c>
      <c r="L120">
        <v>282683</v>
      </c>
    </row>
    <row r="121" spans="1:12" x14ac:dyDescent="0.2">
      <c r="A121">
        <v>120</v>
      </c>
      <c r="B121" t="s">
        <v>0</v>
      </c>
      <c r="C121">
        <v>1.1953999999999999E-2</v>
      </c>
      <c r="D121">
        <v>1.356E-3</v>
      </c>
      <c r="E121">
        <v>0.49504700000000001</v>
      </c>
      <c r="F121">
        <v>7.4749999999999999E-3</v>
      </c>
      <c r="G121">
        <v>265</v>
      </c>
      <c r="H121">
        <v>0.122407229215</v>
      </c>
      <c r="I121">
        <v>588665</v>
      </c>
      <c r="J121">
        <v>560744</v>
      </c>
      <c r="K121">
        <v>327635</v>
      </c>
      <c r="L121">
        <v>308885</v>
      </c>
    </row>
    <row r="122" spans="1:12" x14ac:dyDescent="0.2">
      <c r="A122">
        <v>121</v>
      </c>
      <c r="B122" t="s">
        <v>0</v>
      </c>
      <c r="C122">
        <v>7.5760000000000003E-3</v>
      </c>
      <c r="D122">
        <v>1.6379999999999999E-3</v>
      </c>
      <c r="E122">
        <v>0.27739799999999998</v>
      </c>
      <c r="F122">
        <v>6.4469999999999996E-3</v>
      </c>
      <c r="G122">
        <v>264</v>
      </c>
      <c r="H122">
        <v>0.200505830617</v>
      </c>
      <c r="I122">
        <v>587910</v>
      </c>
      <c r="J122">
        <v>552235</v>
      </c>
      <c r="K122">
        <v>327075</v>
      </c>
      <c r="L122">
        <v>303398</v>
      </c>
    </row>
    <row r="123" spans="1:12" x14ac:dyDescent="0.2">
      <c r="A123">
        <v>122</v>
      </c>
      <c r="B123" t="s">
        <v>2</v>
      </c>
      <c r="C123">
        <v>1.2655E-2</v>
      </c>
      <c r="D123">
        <v>8.0699999999999999E-4</v>
      </c>
      <c r="E123">
        <v>0.55348799999999998</v>
      </c>
      <c r="F123">
        <v>7.5209999999999999E-3</v>
      </c>
      <c r="G123">
        <v>0</v>
      </c>
      <c r="H123">
        <v>0</v>
      </c>
      <c r="I123">
        <v>587116</v>
      </c>
      <c r="J123">
        <v>545948</v>
      </c>
      <c r="K123">
        <v>326861</v>
      </c>
      <c r="L123">
        <v>299819</v>
      </c>
    </row>
    <row r="124" spans="1:12" x14ac:dyDescent="0.2">
      <c r="A124">
        <v>123</v>
      </c>
      <c r="B124" t="s">
        <v>0</v>
      </c>
      <c r="C124">
        <v>1.7003999999999998E-2</v>
      </c>
      <c r="D124">
        <v>9.77E-4</v>
      </c>
      <c r="E124">
        <v>0.74871299999999996</v>
      </c>
      <c r="F124">
        <v>8.6890000000000005E-3</v>
      </c>
      <c r="G124">
        <v>0</v>
      </c>
      <c r="H124">
        <v>0.21037114102400001</v>
      </c>
      <c r="I124">
        <v>579218</v>
      </c>
      <c r="J124">
        <v>544868</v>
      </c>
      <c r="K124">
        <v>322311</v>
      </c>
      <c r="L124">
        <v>299758</v>
      </c>
    </row>
    <row r="125" spans="1:12" x14ac:dyDescent="0.2">
      <c r="A125">
        <v>124</v>
      </c>
      <c r="B125" t="s">
        <v>0</v>
      </c>
      <c r="C125">
        <v>8.9650000000000007E-3</v>
      </c>
      <c r="D125">
        <v>1.1999999999999999E-3</v>
      </c>
      <c r="E125">
        <v>0.36274800000000001</v>
      </c>
      <c r="F125">
        <v>6.587E-3</v>
      </c>
      <c r="G125">
        <v>263</v>
      </c>
      <c r="H125">
        <v>0.16080697653000001</v>
      </c>
      <c r="I125">
        <v>583813</v>
      </c>
      <c r="J125">
        <v>556360</v>
      </c>
      <c r="K125">
        <v>327847</v>
      </c>
      <c r="L125">
        <v>310013</v>
      </c>
    </row>
    <row r="126" spans="1:12" x14ac:dyDescent="0.2">
      <c r="A126">
        <v>125</v>
      </c>
      <c r="B126" t="s">
        <v>2</v>
      </c>
      <c r="C126">
        <v>5.2649999999999997E-3</v>
      </c>
      <c r="D126">
        <v>8.6300000000000005E-4</v>
      </c>
      <c r="E126">
        <v>0.20564299999999999</v>
      </c>
      <c r="F126">
        <v>5.1390000000000003E-3</v>
      </c>
      <c r="G126">
        <v>262</v>
      </c>
      <c r="H126">
        <v>0.16827315361799999</v>
      </c>
      <c r="I126">
        <v>586648</v>
      </c>
      <c r="J126">
        <v>559023</v>
      </c>
      <c r="K126">
        <v>330745</v>
      </c>
      <c r="L126">
        <v>312972</v>
      </c>
    </row>
    <row r="127" spans="1:12" x14ac:dyDescent="0.2">
      <c r="A127">
        <v>126</v>
      </c>
      <c r="B127" t="s">
        <v>3</v>
      </c>
      <c r="C127">
        <v>6.143E-3</v>
      </c>
      <c r="D127">
        <v>1.0920000000000001E-3</v>
      </c>
      <c r="E127">
        <v>0.235961</v>
      </c>
      <c r="F127">
        <v>5.6059999999999999E-3</v>
      </c>
      <c r="G127">
        <v>261</v>
      </c>
      <c r="H127">
        <v>0.18344374438300001</v>
      </c>
      <c r="I127">
        <v>585067</v>
      </c>
      <c r="J127">
        <v>561254</v>
      </c>
      <c r="K127">
        <v>330185</v>
      </c>
      <c r="L127">
        <v>313989</v>
      </c>
    </row>
    <row r="128" spans="1:12" x14ac:dyDescent="0.2">
      <c r="A128">
        <v>127</v>
      </c>
      <c r="B128" t="s">
        <v>2</v>
      </c>
      <c r="C128">
        <v>2.3540000000000002E-3</v>
      </c>
      <c r="D128">
        <v>9.5200000000000005E-4</v>
      </c>
      <c r="E128">
        <v>6.5494999999999998E-2</v>
      </c>
      <c r="F128">
        <v>3.9709999999999997E-3</v>
      </c>
      <c r="G128">
        <v>260</v>
      </c>
      <c r="H128">
        <v>0.18335707801000001</v>
      </c>
      <c r="I128">
        <v>586298</v>
      </c>
      <c r="J128">
        <v>557369</v>
      </c>
      <c r="K128">
        <v>331376</v>
      </c>
      <c r="L128">
        <v>313093</v>
      </c>
    </row>
    <row r="129" spans="1:12" x14ac:dyDescent="0.2">
      <c r="A129">
        <v>128</v>
      </c>
      <c r="B129" t="s">
        <v>2</v>
      </c>
      <c r="C129">
        <v>2.496E-3</v>
      </c>
      <c r="D129">
        <v>9.5E-4</v>
      </c>
      <c r="E129">
        <v>7.2222999999999996E-2</v>
      </c>
      <c r="F129">
        <v>4.0639999999999999E-3</v>
      </c>
      <c r="G129">
        <v>259</v>
      </c>
      <c r="H129">
        <v>0.183463053653</v>
      </c>
      <c r="I129">
        <v>583881</v>
      </c>
      <c r="J129">
        <v>557590</v>
      </c>
      <c r="K129">
        <v>330939</v>
      </c>
      <c r="L129">
        <v>313529</v>
      </c>
    </row>
    <row r="130" spans="1:12" x14ac:dyDescent="0.2">
      <c r="A130">
        <v>129</v>
      </c>
      <c r="B130" t="s">
        <v>2</v>
      </c>
      <c r="C130">
        <v>5.9040000000000004E-3</v>
      </c>
      <c r="D130">
        <v>9.0300000000000005E-4</v>
      </c>
      <c r="E130">
        <v>0.233625</v>
      </c>
      <c r="F130">
        <v>5.4190000000000002E-3</v>
      </c>
      <c r="G130">
        <v>258</v>
      </c>
      <c r="H130">
        <v>0.30482372031799998</v>
      </c>
      <c r="I130">
        <v>587660</v>
      </c>
      <c r="J130">
        <v>559255</v>
      </c>
      <c r="K130">
        <v>333589</v>
      </c>
      <c r="L130">
        <v>314438</v>
      </c>
    </row>
    <row r="131" spans="1:12" x14ac:dyDescent="0.2">
      <c r="A131">
        <v>130</v>
      </c>
      <c r="B131" t="s">
        <v>1</v>
      </c>
      <c r="C131">
        <v>1.036E-3</v>
      </c>
      <c r="D131">
        <v>9.7099999999999997E-4</v>
      </c>
      <c r="E131">
        <v>2.99E-3</v>
      </c>
      <c r="F131">
        <v>3.2699999999999999E-3</v>
      </c>
      <c r="G131">
        <v>0</v>
      </c>
      <c r="H131">
        <v>0.228055078237</v>
      </c>
      <c r="I131">
        <v>593514</v>
      </c>
      <c r="J131">
        <v>559050</v>
      </c>
      <c r="K131">
        <v>337281</v>
      </c>
      <c r="L131">
        <v>312934</v>
      </c>
    </row>
    <row r="132" spans="1:12" x14ac:dyDescent="0.2">
      <c r="A132">
        <v>131</v>
      </c>
      <c r="B132" t="s">
        <v>2</v>
      </c>
      <c r="C132">
        <v>3.4759999999999999E-3</v>
      </c>
      <c r="D132">
        <v>1.4400000000000001E-3</v>
      </c>
      <c r="E132">
        <v>9.5113000000000003E-2</v>
      </c>
      <c r="F132">
        <v>4.8580000000000003E-3</v>
      </c>
      <c r="G132">
        <v>151</v>
      </c>
      <c r="H132">
        <v>0.23425795785799999</v>
      </c>
      <c r="I132">
        <v>596990</v>
      </c>
      <c r="J132">
        <v>560983</v>
      </c>
      <c r="K132">
        <v>339803</v>
      </c>
      <c r="L132">
        <v>314602</v>
      </c>
    </row>
    <row r="133" spans="1:12" x14ac:dyDescent="0.2">
      <c r="A133">
        <v>132</v>
      </c>
      <c r="B133" t="s">
        <v>2</v>
      </c>
      <c r="C133">
        <v>2.748E-3</v>
      </c>
      <c r="D133">
        <v>1.157E-3</v>
      </c>
      <c r="E133">
        <v>7.4325000000000002E-2</v>
      </c>
      <c r="F133">
        <v>4.3449999999999999E-3</v>
      </c>
      <c r="G133">
        <v>150</v>
      </c>
      <c r="H133">
        <v>0.43007196152600002</v>
      </c>
      <c r="I133">
        <v>596276</v>
      </c>
      <c r="J133">
        <v>553556</v>
      </c>
      <c r="K133">
        <v>339620</v>
      </c>
      <c r="L133">
        <v>309511</v>
      </c>
    </row>
    <row r="134" spans="1:12" x14ac:dyDescent="0.2">
      <c r="A134">
        <v>133</v>
      </c>
      <c r="B134" t="s">
        <v>2</v>
      </c>
      <c r="C134">
        <v>1.1403E-2</v>
      </c>
      <c r="D134">
        <v>1.6230000000000001E-3</v>
      </c>
      <c r="E134">
        <v>0.45688000000000001</v>
      </c>
      <c r="F134">
        <v>7.7079999999999996E-3</v>
      </c>
      <c r="G134">
        <v>0</v>
      </c>
      <c r="H134">
        <v>0.224979578146</v>
      </c>
      <c r="I134">
        <v>590253</v>
      </c>
      <c r="J134">
        <v>520389</v>
      </c>
      <c r="K134">
        <v>335467</v>
      </c>
      <c r="L134">
        <v>297543</v>
      </c>
    </row>
    <row r="135" spans="1:12" x14ac:dyDescent="0.2">
      <c r="A135">
        <v>134</v>
      </c>
      <c r="B135" t="s">
        <v>0</v>
      </c>
      <c r="C135">
        <v>1.0984000000000001E-2</v>
      </c>
      <c r="D135">
        <v>2.0409999999999998E-3</v>
      </c>
      <c r="E135">
        <v>0.41777900000000001</v>
      </c>
      <c r="F135">
        <v>7.8480000000000008E-3</v>
      </c>
      <c r="G135">
        <v>147</v>
      </c>
      <c r="H135">
        <v>0.50753038849700005</v>
      </c>
      <c r="I135">
        <v>586238</v>
      </c>
      <c r="J135">
        <v>516215</v>
      </c>
      <c r="K135">
        <v>332574</v>
      </c>
      <c r="L135">
        <v>293062</v>
      </c>
    </row>
    <row r="136" spans="1:12" x14ac:dyDescent="0.2">
      <c r="A136">
        <v>135</v>
      </c>
      <c r="B136" t="s">
        <v>0</v>
      </c>
      <c r="C136">
        <v>3.6340000000000001E-3</v>
      </c>
      <c r="D136">
        <v>1.201E-3</v>
      </c>
      <c r="E136">
        <v>0.113659</v>
      </c>
      <c r="F136">
        <v>4.8580000000000003E-3</v>
      </c>
      <c r="G136">
        <v>146</v>
      </c>
      <c r="H136">
        <v>0.44869547654399999</v>
      </c>
      <c r="I136">
        <v>606898</v>
      </c>
      <c r="J136">
        <v>536052</v>
      </c>
      <c r="K136">
        <v>338153</v>
      </c>
      <c r="L136">
        <v>298873</v>
      </c>
    </row>
    <row r="137" spans="1:12" x14ac:dyDescent="0.2">
      <c r="A137">
        <v>136</v>
      </c>
      <c r="B137" t="s">
        <v>0</v>
      </c>
      <c r="C137">
        <v>3.3300000000000001E-3</v>
      </c>
      <c r="D137">
        <v>7.2900000000000005E-4</v>
      </c>
      <c r="E137">
        <v>0.121461</v>
      </c>
      <c r="F137">
        <v>4.1580000000000002E-3</v>
      </c>
      <c r="G137">
        <v>145</v>
      </c>
      <c r="H137">
        <v>0.44824664626999999</v>
      </c>
      <c r="I137">
        <v>625192</v>
      </c>
      <c r="J137">
        <v>586525</v>
      </c>
      <c r="K137">
        <v>348123</v>
      </c>
      <c r="L137">
        <v>322145</v>
      </c>
    </row>
    <row r="138" spans="1:12" x14ac:dyDescent="0.2">
      <c r="A138">
        <v>137</v>
      </c>
      <c r="B138" t="s">
        <v>0</v>
      </c>
      <c r="C138">
        <v>3.869E-3</v>
      </c>
      <c r="D138">
        <v>1.2359999999999999E-3</v>
      </c>
      <c r="E138">
        <v>0.122956</v>
      </c>
      <c r="F138">
        <v>4.718E-3</v>
      </c>
      <c r="G138">
        <v>144</v>
      </c>
      <c r="H138">
        <v>0.38444684982600003</v>
      </c>
      <c r="I138">
        <v>641791</v>
      </c>
      <c r="J138">
        <v>597590</v>
      </c>
      <c r="K138">
        <v>358703</v>
      </c>
      <c r="L138">
        <v>329982</v>
      </c>
    </row>
    <row r="139" spans="1:12" x14ac:dyDescent="0.2">
      <c r="A139">
        <v>138</v>
      </c>
      <c r="B139" t="s">
        <v>2</v>
      </c>
      <c r="C139">
        <v>7.2839999999999997E-3</v>
      </c>
      <c r="D139">
        <v>1.472E-3</v>
      </c>
      <c r="E139">
        <v>0.27151199999999998</v>
      </c>
      <c r="F139">
        <v>6.0260000000000001E-3</v>
      </c>
      <c r="G139">
        <v>0</v>
      </c>
      <c r="H139">
        <v>0</v>
      </c>
      <c r="I139">
        <v>641158</v>
      </c>
      <c r="J139">
        <v>594317</v>
      </c>
      <c r="K139">
        <v>357637</v>
      </c>
      <c r="L139">
        <v>328800</v>
      </c>
    </row>
    <row r="140" spans="1:12" x14ac:dyDescent="0.2">
      <c r="A140">
        <v>139</v>
      </c>
      <c r="B140" t="s">
        <v>3</v>
      </c>
      <c r="C140">
        <v>2.4004000000000001E-2</v>
      </c>
      <c r="D140">
        <v>1.9040000000000001E-3</v>
      </c>
      <c r="E140">
        <v>1.0324180000000001</v>
      </c>
      <c r="F140">
        <v>1.0277E-2</v>
      </c>
      <c r="G140">
        <v>0</v>
      </c>
      <c r="H140">
        <v>6.3224240882599994E-2</v>
      </c>
      <c r="I140">
        <v>633687</v>
      </c>
      <c r="J140">
        <v>567123</v>
      </c>
      <c r="K140">
        <v>354407</v>
      </c>
      <c r="L140">
        <v>318260</v>
      </c>
    </row>
    <row r="141" spans="1:12" x14ac:dyDescent="0.2">
      <c r="A141">
        <v>140</v>
      </c>
      <c r="B141" t="s">
        <v>3</v>
      </c>
      <c r="C141">
        <v>4.1667999999999997E-2</v>
      </c>
      <c r="D141">
        <v>1.402E-3</v>
      </c>
      <c r="E141">
        <v>1.8810560000000001</v>
      </c>
      <c r="F141">
        <v>1.308E-2</v>
      </c>
      <c r="G141">
        <v>0</v>
      </c>
      <c r="H141">
        <v>8.0882583855899998E-2</v>
      </c>
      <c r="I141">
        <v>632028</v>
      </c>
      <c r="J141">
        <v>563261</v>
      </c>
      <c r="K141">
        <v>353674</v>
      </c>
      <c r="L141">
        <v>309500</v>
      </c>
    </row>
    <row r="142" spans="1:12" x14ac:dyDescent="0.2">
      <c r="A142">
        <v>141</v>
      </c>
      <c r="B142" t="s">
        <v>1</v>
      </c>
      <c r="C142">
        <v>8.0400000000000003E-4</v>
      </c>
      <c r="D142">
        <v>8.3000000000000001E-4</v>
      </c>
      <c r="E142">
        <v>-1.168E-3</v>
      </c>
      <c r="F142">
        <v>2.99E-3</v>
      </c>
      <c r="G142">
        <v>0</v>
      </c>
      <c r="H142">
        <v>6.6558920758999995E-2</v>
      </c>
      <c r="I142">
        <v>631645</v>
      </c>
      <c r="J142">
        <v>561866</v>
      </c>
      <c r="K142">
        <v>352905</v>
      </c>
      <c r="L142">
        <v>306186</v>
      </c>
    </row>
    <row r="143" spans="1:12" x14ac:dyDescent="0.2">
      <c r="A143">
        <v>142</v>
      </c>
      <c r="B143" t="s">
        <v>0</v>
      </c>
      <c r="C143">
        <v>2.6629E-2</v>
      </c>
      <c r="D143">
        <v>1.2620000000000001E-3</v>
      </c>
      <c r="E143">
        <v>1.185038</v>
      </c>
      <c r="F143">
        <v>1.0463999999999999E-2</v>
      </c>
      <c r="G143">
        <v>0</v>
      </c>
      <c r="H143">
        <v>0.15364881153500001</v>
      </c>
      <c r="I143">
        <v>634703</v>
      </c>
      <c r="J143">
        <v>575913</v>
      </c>
      <c r="K143">
        <v>355573</v>
      </c>
      <c r="L143">
        <v>311499</v>
      </c>
    </row>
    <row r="144" spans="1:12" x14ac:dyDescent="0.2">
      <c r="A144">
        <v>143</v>
      </c>
      <c r="B144" t="s">
        <v>1</v>
      </c>
      <c r="C144">
        <v>5.6400000000000005E-4</v>
      </c>
      <c r="D144">
        <v>5.62E-4</v>
      </c>
      <c r="E144">
        <v>9.2999999999999997E-5</v>
      </c>
      <c r="F144">
        <v>2.4759999999999999E-3</v>
      </c>
      <c r="G144">
        <v>0</v>
      </c>
      <c r="H144">
        <v>0.154690309725</v>
      </c>
      <c r="I144">
        <v>639342</v>
      </c>
      <c r="J144">
        <v>575973</v>
      </c>
      <c r="K144">
        <v>359327</v>
      </c>
      <c r="L144">
        <v>314933</v>
      </c>
    </row>
    <row r="145" spans="1:12" x14ac:dyDescent="0.2">
      <c r="A145">
        <v>144</v>
      </c>
      <c r="B145" t="s">
        <v>2</v>
      </c>
      <c r="C145">
        <v>4.8040000000000001E-3</v>
      </c>
      <c r="D145">
        <v>8.9899999999999995E-4</v>
      </c>
      <c r="E145">
        <v>0.182425</v>
      </c>
      <c r="F145">
        <v>5.045E-3</v>
      </c>
      <c r="G145">
        <v>137</v>
      </c>
      <c r="H145">
        <v>0.35559852997000002</v>
      </c>
      <c r="I145">
        <v>637941</v>
      </c>
      <c r="J145">
        <v>554578</v>
      </c>
      <c r="K145">
        <v>361348</v>
      </c>
      <c r="L145">
        <v>309339</v>
      </c>
    </row>
    <row r="146" spans="1:12" x14ac:dyDescent="0.2">
      <c r="A146">
        <v>145</v>
      </c>
      <c r="B146" t="s">
        <v>2</v>
      </c>
      <c r="C146">
        <v>3.8700000000000002E-3</v>
      </c>
      <c r="D146">
        <v>7.7700000000000002E-4</v>
      </c>
      <c r="E146">
        <v>0.14449200000000001</v>
      </c>
      <c r="F146">
        <v>4.5779999999999996E-3</v>
      </c>
      <c r="G146">
        <v>136</v>
      </c>
      <c r="H146">
        <v>0.44813271641500002</v>
      </c>
      <c r="I146">
        <v>611640</v>
      </c>
      <c r="J146">
        <v>544647</v>
      </c>
      <c r="K146">
        <v>354047</v>
      </c>
      <c r="L146">
        <v>305059</v>
      </c>
    </row>
    <row r="147" spans="1:12" x14ac:dyDescent="0.2">
      <c r="A147">
        <v>146</v>
      </c>
      <c r="B147" t="s">
        <v>2</v>
      </c>
      <c r="C147">
        <v>3.3769999999999998E-3</v>
      </c>
      <c r="D147">
        <v>1.2099999999999999E-3</v>
      </c>
      <c r="E147">
        <v>0.101233</v>
      </c>
      <c r="F147">
        <v>4.718E-3</v>
      </c>
      <c r="G147">
        <v>135</v>
      </c>
      <c r="H147">
        <v>0.29291010396599998</v>
      </c>
      <c r="I147">
        <v>602273</v>
      </c>
      <c r="J147">
        <v>541068</v>
      </c>
      <c r="K147">
        <v>348112</v>
      </c>
      <c r="L147">
        <v>303340</v>
      </c>
    </row>
    <row r="148" spans="1:12" x14ac:dyDescent="0.2">
      <c r="A148">
        <v>147</v>
      </c>
      <c r="B148" t="s">
        <v>3</v>
      </c>
      <c r="C148">
        <v>1.0714E-2</v>
      </c>
      <c r="D148">
        <v>1.4239999999999999E-3</v>
      </c>
      <c r="E148">
        <v>0.43403599999999998</v>
      </c>
      <c r="F148">
        <v>7.3810000000000004E-3</v>
      </c>
      <c r="G148">
        <v>134</v>
      </c>
      <c r="H148">
        <v>0.281100139699</v>
      </c>
      <c r="I148">
        <v>596786</v>
      </c>
      <c r="J148">
        <v>531621</v>
      </c>
      <c r="K148">
        <v>347149</v>
      </c>
      <c r="L148">
        <v>295693</v>
      </c>
    </row>
    <row r="149" spans="1:12" x14ac:dyDescent="0.2">
      <c r="A149">
        <v>148</v>
      </c>
      <c r="B149" t="s">
        <v>2</v>
      </c>
      <c r="C149">
        <v>8.26E-3</v>
      </c>
      <c r="D149">
        <v>1.0219999999999999E-3</v>
      </c>
      <c r="E149">
        <v>0.338175</v>
      </c>
      <c r="F149">
        <v>6.4469999999999996E-3</v>
      </c>
      <c r="G149">
        <v>0</v>
      </c>
      <c r="H149">
        <v>0.20830354519800001</v>
      </c>
      <c r="I149">
        <v>597736</v>
      </c>
      <c r="J149">
        <v>533025</v>
      </c>
      <c r="K149">
        <v>347697</v>
      </c>
      <c r="L149">
        <v>296564</v>
      </c>
    </row>
    <row r="150" spans="1:12" x14ac:dyDescent="0.2">
      <c r="A150">
        <v>149</v>
      </c>
      <c r="B150" t="s">
        <v>1</v>
      </c>
      <c r="C150">
        <v>5.4799999999999998E-4</v>
      </c>
      <c r="D150">
        <v>5.9599999999999996E-4</v>
      </c>
      <c r="E150">
        <v>-2.196E-3</v>
      </c>
      <c r="F150">
        <v>2.5690000000000001E-3</v>
      </c>
      <c r="G150">
        <v>0</v>
      </c>
      <c r="H150">
        <v>2.59472236315E-2</v>
      </c>
      <c r="I150">
        <v>596487</v>
      </c>
      <c r="J150">
        <v>534210</v>
      </c>
      <c r="K150">
        <v>347072</v>
      </c>
      <c r="L150">
        <v>297116</v>
      </c>
    </row>
    <row r="151" spans="1:12" x14ac:dyDescent="0.2">
      <c r="A151">
        <v>150</v>
      </c>
      <c r="B151" t="s">
        <v>0</v>
      </c>
      <c r="C151">
        <v>1.4487999999999999E-2</v>
      </c>
      <c r="D151">
        <v>1.439E-3</v>
      </c>
      <c r="E151">
        <v>0.60963999999999996</v>
      </c>
      <c r="F151">
        <v>8.175E-3</v>
      </c>
      <c r="G151">
        <v>132</v>
      </c>
      <c r="H151">
        <v>0.36343839809700001</v>
      </c>
      <c r="I151">
        <v>610190</v>
      </c>
      <c r="J151">
        <v>553070</v>
      </c>
      <c r="K151">
        <v>360644</v>
      </c>
      <c r="L151">
        <v>315573</v>
      </c>
    </row>
    <row r="152" spans="1:12" x14ac:dyDescent="0.2">
      <c r="A152">
        <v>151</v>
      </c>
      <c r="B152" t="s">
        <v>0</v>
      </c>
      <c r="C152">
        <v>9.4820000000000008E-3</v>
      </c>
      <c r="D152">
        <v>9.8999999999999999E-4</v>
      </c>
      <c r="E152">
        <v>0.39675700000000003</v>
      </c>
      <c r="F152">
        <v>6.6800000000000002E-3</v>
      </c>
      <c r="G152">
        <v>131</v>
      </c>
      <c r="H152">
        <v>0.36148078801299999</v>
      </c>
      <c r="I152">
        <v>615452</v>
      </c>
      <c r="J152">
        <v>548389</v>
      </c>
      <c r="K152">
        <v>364350</v>
      </c>
      <c r="L152">
        <v>314253</v>
      </c>
    </row>
    <row r="153" spans="1:12" x14ac:dyDescent="0.2">
      <c r="A153">
        <v>152</v>
      </c>
      <c r="B153" t="s">
        <v>3</v>
      </c>
      <c r="C153">
        <v>7.4330000000000004E-3</v>
      </c>
      <c r="D153">
        <v>1.1360000000000001E-3</v>
      </c>
      <c r="E153">
        <v>0.29416900000000001</v>
      </c>
      <c r="F153">
        <v>6.1659999999999996E-3</v>
      </c>
      <c r="G153">
        <v>248</v>
      </c>
      <c r="H153">
        <v>0.39725525754699997</v>
      </c>
      <c r="I153">
        <v>607620</v>
      </c>
      <c r="J153">
        <v>541796</v>
      </c>
      <c r="K153">
        <v>359685</v>
      </c>
      <c r="L153">
        <v>308199</v>
      </c>
    </row>
    <row r="154" spans="1:12" x14ac:dyDescent="0.2">
      <c r="A154">
        <v>153</v>
      </c>
      <c r="B154" t="s">
        <v>2</v>
      </c>
      <c r="C154">
        <v>2.7629999999999998E-3</v>
      </c>
      <c r="D154">
        <v>9.5200000000000005E-4</v>
      </c>
      <c r="E154">
        <v>8.4601999999999997E-2</v>
      </c>
      <c r="F154">
        <v>4.1580000000000002E-3</v>
      </c>
      <c r="G154">
        <v>247</v>
      </c>
      <c r="H154">
        <v>0.296941728372</v>
      </c>
      <c r="I154">
        <v>618966</v>
      </c>
      <c r="J154">
        <v>554460</v>
      </c>
      <c r="K154">
        <v>370905</v>
      </c>
      <c r="L154">
        <v>318250</v>
      </c>
    </row>
    <row r="155" spans="1:12" x14ac:dyDescent="0.2">
      <c r="A155">
        <v>154</v>
      </c>
      <c r="B155" t="s">
        <v>2</v>
      </c>
      <c r="C155">
        <v>3.3670000000000002E-3</v>
      </c>
      <c r="D155">
        <v>1.4059999999999999E-3</v>
      </c>
      <c r="E155">
        <v>9.1609999999999997E-2</v>
      </c>
      <c r="F155">
        <v>5.1390000000000003E-3</v>
      </c>
      <c r="G155">
        <v>246</v>
      </c>
      <c r="H155">
        <v>0.143124882466</v>
      </c>
      <c r="I155">
        <v>619229</v>
      </c>
      <c r="J155">
        <v>490357</v>
      </c>
      <c r="K155">
        <v>370512</v>
      </c>
      <c r="L155">
        <v>267520</v>
      </c>
    </row>
    <row r="156" spans="1:12" x14ac:dyDescent="0.2">
      <c r="A156">
        <v>155</v>
      </c>
      <c r="B156" t="s">
        <v>2</v>
      </c>
      <c r="C156">
        <v>5.5129999999999997E-3</v>
      </c>
      <c r="D156">
        <v>1.818E-3</v>
      </c>
      <c r="E156">
        <v>0.17261499999999999</v>
      </c>
      <c r="F156">
        <v>6.1199999999999996E-3</v>
      </c>
      <c r="G156">
        <v>245</v>
      </c>
      <c r="H156">
        <v>0.143140144606</v>
      </c>
      <c r="I156">
        <v>637935</v>
      </c>
      <c r="J156">
        <v>512410</v>
      </c>
      <c r="K156">
        <v>381894</v>
      </c>
      <c r="L156">
        <v>281003</v>
      </c>
    </row>
    <row r="157" spans="1:12" x14ac:dyDescent="0.2">
      <c r="A157">
        <v>156</v>
      </c>
      <c r="B157" t="s">
        <v>3</v>
      </c>
      <c r="C157">
        <v>1.984E-2</v>
      </c>
      <c r="D157">
        <v>1.108E-3</v>
      </c>
      <c r="E157">
        <v>0.87512599999999996</v>
      </c>
      <c r="F157">
        <v>9.6699999999999998E-3</v>
      </c>
      <c r="G157">
        <v>244</v>
      </c>
      <c r="H157">
        <v>0.19167727598699999</v>
      </c>
      <c r="I157">
        <v>637366</v>
      </c>
      <c r="J157">
        <v>512237</v>
      </c>
      <c r="K157">
        <v>382169</v>
      </c>
      <c r="L157">
        <v>281617</v>
      </c>
    </row>
    <row r="158" spans="1:12" x14ac:dyDescent="0.2">
      <c r="A158">
        <v>157</v>
      </c>
      <c r="B158" t="s">
        <v>1</v>
      </c>
      <c r="C158">
        <v>1.8240000000000001E-3</v>
      </c>
      <c r="D158">
        <v>9.5600000000000004E-4</v>
      </c>
      <c r="E158">
        <v>4.0549000000000002E-2</v>
      </c>
      <c r="F158">
        <v>3.6440000000000001E-3</v>
      </c>
      <c r="G158">
        <v>243</v>
      </c>
      <c r="H158">
        <v>0.23953854656500001</v>
      </c>
      <c r="I158">
        <v>637396</v>
      </c>
      <c r="J158">
        <v>573531</v>
      </c>
      <c r="K158">
        <v>382115</v>
      </c>
      <c r="L158">
        <v>331562</v>
      </c>
    </row>
    <row r="159" spans="1:12" x14ac:dyDescent="0.2">
      <c r="A159">
        <v>158</v>
      </c>
      <c r="B159" t="s">
        <v>1</v>
      </c>
      <c r="C159">
        <v>8.1599999999999999E-4</v>
      </c>
      <c r="D159">
        <v>6.1899999999999998E-4</v>
      </c>
      <c r="E159">
        <v>9.2029999999999994E-3</v>
      </c>
      <c r="F159">
        <v>2.7100000000000002E-3</v>
      </c>
      <c r="G159">
        <v>0</v>
      </c>
      <c r="H159">
        <v>0.107877864999</v>
      </c>
      <c r="I159">
        <v>638690</v>
      </c>
      <c r="J159">
        <v>559791</v>
      </c>
      <c r="K159">
        <v>384052</v>
      </c>
      <c r="L159">
        <v>324505</v>
      </c>
    </row>
    <row r="160" spans="1:12" x14ac:dyDescent="0.2">
      <c r="A160">
        <v>159</v>
      </c>
      <c r="B160" t="s">
        <v>3</v>
      </c>
      <c r="C160">
        <v>4.4863E-2</v>
      </c>
      <c r="D160">
        <v>9.0600000000000001E-4</v>
      </c>
      <c r="E160">
        <v>2.0534840000000001</v>
      </c>
      <c r="F160">
        <v>1.3594E-2</v>
      </c>
      <c r="G160">
        <v>0</v>
      </c>
      <c r="H160">
        <v>4.6232426866900003E-2</v>
      </c>
      <c r="I160">
        <v>625582</v>
      </c>
      <c r="J160">
        <v>547998</v>
      </c>
      <c r="K160">
        <v>375904</v>
      </c>
      <c r="L160">
        <v>317875</v>
      </c>
    </row>
    <row r="161" spans="1:12" x14ac:dyDescent="0.2">
      <c r="A161">
        <v>160</v>
      </c>
      <c r="B161" t="s">
        <v>1</v>
      </c>
      <c r="C161">
        <v>6.8199999999999999E-4</v>
      </c>
      <c r="D161">
        <v>2.8200000000000002E-4</v>
      </c>
      <c r="E161">
        <v>1.8686000000000001E-2</v>
      </c>
      <c r="F161">
        <v>2.1489999999999999E-3</v>
      </c>
      <c r="G161">
        <v>0</v>
      </c>
      <c r="H161">
        <v>0</v>
      </c>
      <c r="I161">
        <v>621019</v>
      </c>
      <c r="J161">
        <v>542886</v>
      </c>
      <c r="K161">
        <v>373051</v>
      </c>
      <c r="L161">
        <v>315876</v>
      </c>
    </row>
    <row r="162" spans="1:12" x14ac:dyDescent="0.2">
      <c r="A162">
        <v>161</v>
      </c>
      <c r="B162" t="s">
        <v>3</v>
      </c>
      <c r="C162">
        <v>1.3261999999999999E-2</v>
      </c>
      <c r="D162">
        <v>1.6980000000000001E-3</v>
      </c>
      <c r="E162">
        <v>0.54022099999999995</v>
      </c>
      <c r="F162">
        <v>7.9880000000000003E-3</v>
      </c>
      <c r="G162">
        <v>241</v>
      </c>
      <c r="H162">
        <v>0.31217492550999998</v>
      </c>
      <c r="I162">
        <v>634507</v>
      </c>
      <c r="J162">
        <v>552546</v>
      </c>
      <c r="K162">
        <v>386993</v>
      </c>
      <c r="L162">
        <v>322070</v>
      </c>
    </row>
    <row r="163" spans="1:12" x14ac:dyDescent="0.2">
      <c r="A163">
        <v>162</v>
      </c>
      <c r="B163" t="s">
        <v>2</v>
      </c>
      <c r="C163">
        <v>2.336E-3</v>
      </c>
      <c r="D163">
        <v>1.0039999999999999E-3</v>
      </c>
      <c r="E163">
        <v>6.2225000000000003E-2</v>
      </c>
      <c r="F163">
        <v>3.9709999999999997E-3</v>
      </c>
      <c r="G163">
        <v>240</v>
      </c>
      <c r="H163">
        <v>0.31716901615400001</v>
      </c>
      <c r="I163">
        <v>623717</v>
      </c>
      <c r="J163">
        <v>556596</v>
      </c>
      <c r="K163">
        <v>377186</v>
      </c>
      <c r="L163">
        <v>323743</v>
      </c>
    </row>
    <row r="164" spans="1:12" x14ac:dyDescent="0.2">
      <c r="A164">
        <v>163</v>
      </c>
      <c r="B164" t="s">
        <v>2</v>
      </c>
      <c r="C164">
        <v>2.088E-3</v>
      </c>
      <c r="D164">
        <v>1.106E-3</v>
      </c>
      <c r="E164">
        <v>4.5874999999999999E-2</v>
      </c>
      <c r="F164">
        <v>4.3449999999999999E-3</v>
      </c>
      <c r="G164">
        <v>239</v>
      </c>
      <c r="H164">
        <v>0.317245985339</v>
      </c>
      <c r="I164">
        <v>622641</v>
      </c>
      <c r="J164">
        <v>480348</v>
      </c>
      <c r="K164">
        <v>377080</v>
      </c>
      <c r="L164">
        <v>255887</v>
      </c>
    </row>
    <row r="165" spans="1:12" x14ac:dyDescent="0.2">
      <c r="A165">
        <v>164</v>
      </c>
      <c r="B165" t="s">
        <v>2</v>
      </c>
      <c r="C165">
        <v>6.5659999999999998E-3</v>
      </c>
      <c r="D165">
        <v>2.9529999999999999E-3</v>
      </c>
      <c r="E165">
        <v>0.16883100000000001</v>
      </c>
      <c r="F165">
        <v>7.6150000000000002E-3</v>
      </c>
      <c r="G165">
        <v>238</v>
      </c>
      <c r="H165">
        <v>0.31809378199400001</v>
      </c>
      <c r="I165">
        <v>600032</v>
      </c>
      <c r="J165">
        <v>455962</v>
      </c>
      <c r="K165">
        <v>367102</v>
      </c>
      <c r="L165">
        <v>243172</v>
      </c>
    </row>
    <row r="166" spans="1:12" x14ac:dyDescent="0.2">
      <c r="A166">
        <v>165</v>
      </c>
      <c r="B166" t="s">
        <v>0</v>
      </c>
      <c r="C166">
        <v>1.2862E-2</v>
      </c>
      <c r="D166">
        <v>1.745E-3</v>
      </c>
      <c r="E166">
        <v>0.519339</v>
      </c>
      <c r="F166">
        <v>1.0137E-2</v>
      </c>
      <c r="G166">
        <v>0</v>
      </c>
      <c r="H166">
        <v>0.15371085510099999</v>
      </c>
      <c r="I166">
        <v>598111</v>
      </c>
      <c r="J166">
        <v>342788</v>
      </c>
      <c r="K166">
        <v>366427</v>
      </c>
      <c r="L166">
        <v>183979</v>
      </c>
    </row>
    <row r="167" spans="1:12" x14ac:dyDescent="0.2">
      <c r="A167">
        <v>166</v>
      </c>
      <c r="B167" t="s">
        <v>0</v>
      </c>
      <c r="C167">
        <v>2.9340000000000001E-2</v>
      </c>
      <c r="D167">
        <v>1.5479999999999999E-3</v>
      </c>
      <c r="E167">
        <v>1.298324</v>
      </c>
      <c r="F167">
        <v>1.308E-2</v>
      </c>
      <c r="G167">
        <v>0</v>
      </c>
      <c r="H167">
        <v>0.160085701459</v>
      </c>
      <c r="I167">
        <v>603002</v>
      </c>
      <c r="J167">
        <v>408176</v>
      </c>
      <c r="K167">
        <v>368524</v>
      </c>
      <c r="L167">
        <v>244194</v>
      </c>
    </row>
    <row r="168" spans="1:12" x14ac:dyDescent="0.2">
      <c r="A168">
        <v>167</v>
      </c>
      <c r="B168" t="s">
        <v>1</v>
      </c>
      <c r="C168">
        <v>6.6600000000000003E-4</v>
      </c>
      <c r="D168">
        <v>5.9500000000000004E-4</v>
      </c>
      <c r="E168">
        <v>3.3170000000000001E-3</v>
      </c>
      <c r="F168">
        <v>2.99E-3</v>
      </c>
      <c r="G168">
        <v>0</v>
      </c>
      <c r="H168">
        <v>0.156004479311</v>
      </c>
      <c r="I168">
        <v>600764</v>
      </c>
      <c r="J168">
        <v>411679</v>
      </c>
      <c r="K168">
        <v>366938</v>
      </c>
      <c r="L168">
        <v>245517</v>
      </c>
    </row>
    <row r="169" spans="1:12" x14ac:dyDescent="0.2">
      <c r="A169">
        <v>168</v>
      </c>
      <c r="B169" t="s">
        <v>0</v>
      </c>
      <c r="C169">
        <v>1.4142999999999999E-2</v>
      </c>
      <c r="D169">
        <v>1.188E-3</v>
      </c>
      <c r="E169">
        <v>0.60520200000000002</v>
      </c>
      <c r="F169">
        <v>8.0820000000000006E-3</v>
      </c>
      <c r="G169">
        <v>230</v>
      </c>
      <c r="H169">
        <v>0.47987911210099998</v>
      </c>
      <c r="I169">
        <v>600303</v>
      </c>
      <c r="J169">
        <v>542959</v>
      </c>
      <c r="K169">
        <v>367059</v>
      </c>
      <c r="L169">
        <v>315576</v>
      </c>
    </row>
    <row r="170" spans="1:12" x14ac:dyDescent="0.2">
      <c r="A170">
        <v>169</v>
      </c>
      <c r="B170" t="s">
        <v>0</v>
      </c>
      <c r="C170">
        <v>1.3414000000000001E-2</v>
      </c>
      <c r="D170">
        <v>1.127E-3</v>
      </c>
      <c r="E170">
        <v>0.57399599999999995</v>
      </c>
      <c r="F170">
        <v>8.0350000000000005E-3</v>
      </c>
      <c r="G170">
        <v>229</v>
      </c>
      <c r="H170">
        <v>0.55475562922599997</v>
      </c>
      <c r="I170">
        <v>599231</v>
      </c>
      <c r="J170">
        <v>520497</v>
      </c>
      <c r="K170">
        <v>367106</v>
      </c>
      <c r="L170">
        <v>303500</v>
      </c>
    </row>
    <row r="171" spans="1:12" x14ac:dyDescent="0.2">
      <c r="A171">
        <v>170</v>
      </c>
      <c r="B171" t="s">
        <v>3</v>
      </c>
      <c r="C171">
        <v>2.1911E-2</v>
      </c>
      <c r="D171">
        <v>9.6000000000000002E-4</v>
      </c>
      <c r="E171">
        <v>0.97878799999999999</v>
      </c>
      <c r="F171">
        <v>9.9970000000000007E-3</v>
      </c>
      <c r="G171">
        <v>0</v>
      </c>
      <c r="H171">
        <v>0.37166321281199999</v>
      </c>
      <c r="I171">
        <v>578455</v>
      </c>
      <c r="J171">
        <v>514347</v>
      </c>
      <c r="K171">
        <v>354866</v>
      </c>
      <c r="L171">
        <v>300101</v>
      </c>
    </row>
    <row r="172" spans="1:12" x14ac:dyDescent="0.2">
      <c r="A172">
        <v>171</v>
      </c>
      <c r="B172" t="s">
        <v>0</v>
      </c>
      <c r="C172">
        <v>4.7809999999999997E-3</v>
      </c>
      <c r="D172">
        <v>2.7820000000000002E-3</v>
      </c>
      <c r="E172">
        <v>9.3384999999999996E-2</v>
      </c>
      <c r="F172">
        <v>6.3530000000000001E-3</v>
      </c>
      <c r="G172">
        <v>228</v>
      </c>
      <c r="H172">
        <v>0.35636210037600002</v>
      </c>
      <c r="I172">
        <v>581696</v>
      </c>
      <c r="J172">
        <v>515157</v>
      </c>
      <c r="K172">
        <v>357901</v>
      </c>
      <c r="L172">
        <v>300121</v>
      </c>
    </row>
    <row r="173" spans="1:12" x14ac:dyDescent="0.2">
      <c r="A173">
        <v>172</v>
      </c>
      <c r="B173" t="s">
        <v>2</v>
      </c>
      <c r="C173">
        <v>3.2179999999999999E-3</v>
      </c>
      <c r="D173">
        <v>7.2800000000000002E-4</v>
      </c>
      <c r="E173">
        <v>0.11632199999999999</v>
      </c>
      <c r="F173">
        <v>4.3449999999999999E-3</v>
      </c>
      <c r="G173">
        <v>227</v>
      </c>
      <c r="H173">
        <v>0.40357619250600002</v>
      </c>
      <c r="I173">
        <v>585210</v>
      </c>
      <c r="J173">
        <v>521410</v>
      </c>
      <c r="K173">
        <v>361529</v>
      </c>
      <c r="L173">
        <v>304840</v>
      </c>
    </row>
    <row r="174" spans="1:12" x14ac:dyDescent="0.2">
      <c r="A174">
        <v>173</v>
      </c>
      <c r="B174" t="s">
        <v>3</v>
      </c>
      <c r="C174">
        <v>4.2430000000000002E-3</v>
      </c>
      <c r="D174">
        <v>1.1429999999999999E-3</v>
      </c>
      <c r="E174">
        <v>0.144819</v>
      </c>
      <c r="F174">
        <v>5.045E-3</v>
      </c>
      <c r="G174">
        <v>226</v>
      </c>
      <c r="H174">
        <v>0.54608591996199995</v>
      </c>
      <c r="I174">
        <v>584036</v>
      </c>
      <c r="J174">
        <v>528155</v>
      </c>
      <c r="K174">
        <v>361287</v>
      </c>
      <c r="L174">
        <v>306993</v>
      </c>
    </row>
    <row r="175" spans="1:12" x14ac:dyDescent="0.2">
      <c r="A175">
        <v>174</v>
      </c>
      <c r="B175" t="s">
        <v>2</v>
      </c>
      <c r="C175">
        <v>2.088E-3</v>
      </c>
      <c r="D175">
        <v>8.5700000000000001E-4</v>
      </c>
      <c r="E175">
        <v>5.7507000000000003E-2</v>
      </c>
      <c r="F175">
        <v>3.8310000000000002E-3</v>
      </c>
      <c r="G175">
        <v>224</v>
      </c>
      <c r="H175">
        <v>0.39408380921899999</v>
      </c>
      <c r="I175">
        <v>587259</v>
      </c>
      <c r="J175">
        <v>527889</v>
      </c>
      <c r="K175">
        <v>362568</v>
      </c>
      <c r="L175">
        <v>309241</v>
      </c>
    </row>
    <row r="176" spans="1:12" x14ac:dyDescent="0.2">
      <c r="A176">
        <v>175</v>
      </c>
      <c r="B176" t="s">
        <v>3</v>
      </c>
      <c r="C176">
        <v>6.1310000000000002E-3</v>
      </c>
      <c r="D176">
        <v>1.263E-3</v>
      </c>
      <c r="E176">
        <v>0.227412</v>
      </c>
      <c r="F176">
        <v>5.8859999999999997E-3</v>
      </c>
      <c r="G176">
        <v>223</v>
      </c>
      <c r="H176">
        <v>0.39660019090999998</v>
      </c>
      <c r="I176">
        <v>581659</v>
      </c>
      <c r="J176">
        <v>522439</v>
      </c>
      <c r="K176">
        <v>360905</v>
      </c>
      <c r="L176">
        <v>303236</v>
      </c>
    </row>
    <row r="177" spans="1:12" x14ac:dyDescent="0.2">
      <c r="A177">
        <v>176</v>
      </c>
      <c r="B177" t="s">
        <v>2</v>
      </c>
      <c r="C177">
        <v>1.0916E-2</v>
      </c>
      <c r="D177">
        <v>9.1500000000000001E-4</v>
      </c>
      <c r="E177">
        <v>0.46715699999999999</v>
      </c>
      <c r="F177">
        <v>7.1009999999999997E-3</v>
      </c>
      <c r="G177">
        <v>0</v>
      </c>
      <c r="H177">
        <v>0.28171124945199999</v>
      </c>
      <c r="I177">
        <v>598641</v>
      </c>
      <c r="J177">
        <v>537217</v>
      </c>
      <c r="K177">
        <v>372602</v>
      </c>
      <c r="L177">
        <v>312492</v>
      </c>
    </row>
    <row r="178" spans="1:12" x14ac:dyDescent="0.2">
      <c r="A178">
        <v>177</v>
      </c>
      <c r="B178" t="s">
        <v>1</v>
      </c>
      <c r="C178">
        <v>1.3680000000000001E-3</v>
      </c>
      <c r="D178">
        <v>4.6099999999999998E-4</v>
      </c>
      <c r="E178">
        <v>4.2370999999999999E-2</v>
      </c>
      <c r="F178">
        <v>2.9429999999999999E-3</v>
      </c>
      <c r="G178">
        <v>221</v>
      </c>
      <c r="H178">
        <v>0.14938830341600001</v>
      </c>
      <c r="I178">
        <v>597049</v>
      </c>
      <c r="J178">
        <v>539526</v>
      </c>
      <c r="K178">
        <v>371792</v>
      </c>
      <c r="L178">
        <v>312437</v>
      </c>
    </row>
    <row r="179" spans="1:12" x14ac:dyDescent="0.2">
      <c r="A179">
        <v>178</v>
      </c>
      <c r="B179" t="s">
        <v>1</v>
      </c>
      <c r="C179">
        <v>1.103E-3</v>
      </c>
      <c r="D179">
        <v>8.0000000000000004E-4</v>
      </c>
      <c r="E179">
        <v>1.4108000000000001E-2</v>
      </c>
      <c r="F179">
        <v>3.13E-3</v>
      </c>
      <c r="G179">
        <v>220</v>
      </c>
      <c r="H179">
        <v>0.11401019536199999</v>
      </c>
      <c r="I179">
        <v>609928</v>
      </c>
      <c r="J179">
        <v>547776</v>
      </c>
      <c r="K179">
        <v>373867</v>
      </c>
      <c r="L179">
        <v>318624</v>
      </c>
    </row>
    <row r="180" spans="1:12" x14ac:dyDescent="0.2">
      <c r="A180">
        <v>179</v>
      </c>
      <c r="B180" t="s">
        <v>3</v>
      </c>
      <c r="C180">
        <v>2.6065999999999999E-2</v>
      </c>
      <c r="D180">
        <v>1.6479999999999999E-3</v>
      </c>
      <c r="E180">
        <v>1.1406579999999999</v>
      </c>
      <c r="F180">
        <v>1.0744999999999999E-2</v>
      </c>
      <c r="G180">
        <v>219</v>
      </c>
      <c r="H180">
        <v>0.11287001974499999</v>
      </c>
      <c r="I180">
        <v>606339</v>
      </c>
      <c r="J180">
        <v>544895</v>
      </c>
      <c r="K180">
        <v>375035</v>
      </c>
      <c r="L180">
        <v>319145</v>
      </c>
    </row>
    <row r="181" spans="1:12" x14ac:dyDescent="0.2">
      <c r="A181">
        <v>180</v>
      </c>
      <c r="B181" t="s">
        <v>2</v>
      </c>
      <c r="C181">
        <v>1.9213000000000001E-2</v>
      </c>
      <c r="D181">
        <v>1.075E-3</v>
      </c>
      <c r="E181">
        <v>0.84733000000000003</v>
      </c>
      <c r="F181">
        <v>9.2029999999999994E-3</v>
      </c>
      <c r="G181">
        <v>218</v>
      </c>
      <c r="H181">
        <v>0.181841424536</v>
      </c>
      <c r="I181">
        <v>602751</v>
      </c>
      <c r="J181">
        <v>541398</v>
      </c>
      <c r="K181">
        <v>374735</v>
      </c>
      <c r="L181">
        <v>316300</v>
      </c>
    </row>
    <row r="182" spans="1:12" x14ac:dyDescent="0.2">
      <c r="A182">
        <v>181</v>
      </c>
      <c r="B182" t="s">
        <v>1</v>
      </c>
      <c r="C182">
        <v>1.003E-3</v>
      </c>
      <c r="D182">
        <v>9.4499999999999998E-4</v>
      </c>
      <c r="E182">
        <v>2.7100000000000002E-3</v>
      </c>
      <c r="F182">
        <v>3.3170000000000001E-3</v>
      </c>
      <c r="G182">
        <v>0</v>
      </c>
      <c r="H182">
        <v>2.16610602758E-2</v>
      </c>
      <c r="I182">
        <v>598229</v>
      </c>
      <c r="J182">
        <v>516695</v>
      </c>
      <c r="K182">
        <v>371667</v>
      </c>
      <c r="L182">
        <v>303852</v>
      </c>
    </row>
    <row r="183" spans="1:12" x14ac:dyDescent="0.2">
      <c r="A183">
        <v>182</v>
      </c>
      <c r="B183" t="s">
        <v>0</v>
      </c>
      <c r="C183">
        <v>5.4563E-2</v>
      </c>
      <c r="D183">
        <v>1.596E-3</v>
      </c>
      <c r="E183">
        <v>2.4743919999999999</v>
      </c>
      <c r="F183">
        <v>1.5462999999999999E-2</v>
      </c>
      <c r="G183">
        <v>0</v>
      </c>
      <c r="H183">
        <v>0</v>
      </c>
      <c r="I183">
        <v>606702</v>
      </c>
      <c r="J183">
        <v>523705</v>
      </c>
      <c r="K183">
        <v>377418</v>
      </c>
      <c r="L183">
        <v>308241</v>
      </c>
    </row>
    <row r="184" spans="1:12" x14ac:dyDescent="0.2">
      <c r="A184">
        <v>183</v>
      </c>
      <c r="B184" t="s">
        <v>1</v>
      </c>
      <c r="C184">
        <v>1.0305999999999999E-2</v>
      </c>
      <c r="D184">
        <v>4.44E-4</v>
      </c>
      <c r="E184">
        <v>0.46075700000000003</v>
      </c>
      <c r="F184">
        <v>6.7739999999999996E-3</v>
      </c>
      <c r="G184">
        <v>0</v>
      </c>
      <c r="H184">
        <v>0</v>
      </c>
      <c r="I184">
        <v>605093</v>
      </c>
      <c r="J184">
        <v>524136</v>
      </c>
      <c r="K184">
        <v>376425</v>
      </c>
      <c r="L184">
        <v>308619</v>
      </c>
    </row>
    <row r="185" spans="1:12" x14ac:dyDescent="0.2">
      <c r="A185">
        <v>184</v>
      </c>
      <c r="B185" t="s">
        <v>1</v>
      </c>
      <c r="C185">
        <v>3.4320000000000002E-3</v>
      </c>
      <c r="D185">
        <v>1.717E-3</v>
      </c>
      <c r="E185">
        <v>8.0116999999999994E-2</v>
      </c>
      <c r="F185">
        <v>5.1390000000000003E-3</v>
      </c>
      <c r="G185">
        <v>0</v>
      </c>
      <c r="H185">
        <v>0</v>
      </c>
      <c r="I185">
        <v>604111</v>
      </c>
      <c r="J185">
        <v>531134</v>
      </c>
      <c r="K185">
        <v>376164</v>
      </c>
      <c r="L185">
        <v>309187</v>
      </c>
    </row>
    <row r="186" spans="1:12" x14ac:dyDescent="0.2">
      <c r="A186">
        <v>185</v>
      </c>
      <c r="B186" t="s">
        <v>1</v>
      </c>
      <c r="C186">
        <v>7.0399999999999998E-4</v>
      </c>
      <c r="D186">
        <v>5.2899999999999996E-4</v>
      </c>
      <c r="E186">
        <v>8.175E-3</v>
      </c>
      <c r="F186">
        <v>2.6159999999999998E-3</v>
      </c>
      <c r="G186">
        <v>0</v>
      </c>
      <c r="H186">
        <v>5.4780958886799999E-2</v>
      </c>
      <c r="I186">
        <v>586212</v>
      </c>
      <c r="J186">
        <v>518318</v>
      </c>
      <c r="K186">
        <v>366521</v>
      </c>
      <c r="L186">
        <v>306180</v>
      </c>
    </row>
    <row r="187" spans="1:12" x14ac:dyDescent="0.2">
      <c r="A187">
        <v>186</v>
      </c>
      <c r="B187" t="s">
        <v>0</v>
      </c>
      <c r="C187">
        <v>2.0840000000000001E-2</v>
      </c>
      <c r="D187">
        <v>2.5240000000000002E-3</v>
      </c>
      <c r="E187">
        <v>0.85564499999999999</v>
      </c>
      <c r="F187">
        <v>1.0371E-2</v>
      </c>
      <c r="G187">
        <v>0</v>
      </c>
      <c r="H187">
        <v>0.100760313888</v>
      </c>
      <c r="I187">
        <v>582789</v>
      </c>
      <c r="J187">
        <v>507873</v>
      </c>
      <c r="K187">
        <v>370131</v>
      </c>
      <c r="L187">
        <v>303879</v>
      </c>
    </row>
    <row r="188" spans="1:12" x14ac:dyDescent="0.2">
      <c r="A188">
        <v>187</v>
      </c>
      <c r="B188" t="s">
        <v>0</v>
      </c>
      <c r="C188">
        <v>9.8750000000000001E-3</v>
      </c>
      <c r="D188">
        <v>7.8899999999999999E-4</v>
      </c>
      <c r="E188">
        <v>0.42441200000000001</v>
      </c>
      <c r="F188">
        <v>6.8669999999999998E-3</v>
      </c>
      <c r="G188">
        <v>0</v>
      </c>
      <c r="H188">
        <v>0.16324711275600001</v>
      </c>
      <c r="I188">
        <v>602218</v>
      </c>
      <c r="J188">
        <v>515965</v>
      </c>
      <c r="K188">
        <v>396195</v>
      </c>
      <c r="L188">
        <v>325581</v>
      </c>
    </row>
    <row r="189" spans="1:12" x14ac:dyDescent="0.2">
      <c r="A189">
        <v>188</v>
      </c>
      <c r="B189" t="s">
        <v>3</v>
      </c>
      <c r="C189">
        <v>1.1972E-2</v>
      </c>
      <c r="D189">
        <v>1.147E-3</v>
      </c>
      <c r="E189">
        <v>0.50569799999999998</v>
      </c>
      <c r="F189">
        <v>7.6150000000000002E-3</v>
      </c>
      <c r="G189">
        <v>214</v>
      </c>
      <c r="H189">
        <v>0.42640529244199998</v>
      </c>
      <c r="I189">
        <v>590970</v>
      </c>
      <c r="J189">
        <v>518894</v>
      </c>
      <c r="K189">
        <v>394019</v>
      </c>
      <c r="L189">
        <v>327019</v>
      </c>
    </row>
    <row r="190" spans="1:12" x14ac:dyDescent="0.2">
      <c r="A190">
        <v>189</v>
      </c>
      <c r="B190" t="s">
        <v>2</v>
      </c>
      <c r="C190">
        <v>2.8639999999999998E-3</v>
      </c>
      <c r="D190">
        <v>8.1700000000000002E-4</v>
      </c>
      <c r="E190">
        <v>9.5627000000000004E-2</v>
      </c>
      <c r="F190">
        <v>4.1110000000000001E-3</v>
      </c>
      <c r="G190">
        <v>213</v>
      </c>
      <c r="H190">
        <v>0.34888813597899998</v>
      </c>
      <c r="I190">
        <v>589906</v>
      </c>
      <c r="J190">
        <v>532444</v>
      </c>
      <c r="K190">
        <v>392913</v>
      </c>
      <c r="L190">
        <v>335401</v>
      </c>
    </row>
    <row r="191" spans="1:12" x14ac:dyDescent="0.2">
      <c r="A191">
        <v>190</v>
      </c>
      <c r="B191" t="s">
        <v>2</v>
      </c>
      <c r="C191">
        <v>3.3760000000000001E-3</v>
      </c>
      <c r="D191">
        <v>9.3800000000000003E-4</v>
      </c>
      <c r="E191">
        <v>0.11389299999999999</v>
      </c>
      <c r="F191">
        <v>4.4850000000000003E-3</v>
      </c>
      <c r="G191">
        <v>212</v>
      </c>
      <c r="H191">
        <v>0.39201505227200001</v>
      </c>
      <c r="I191">
        <v>591238</v>
      </c>
      <c r="J191">
        <v>531435</v>
      </c>
      <c r="K191">
        <v>394158</v>
      </c>
      <c r="L191">
        <v>336833</v>
      </c>
    </row>
    <row r="192" spans="1:12" x14ac:dyDescent="0.2">
      <c r="A192">
        <v>191</v>
      </c>
      <c r="B192" t="s">
        <v>3</v>
      </c>
      <c r="C192">
        <v>1.2172000000000001E-2</v>
      </c>
      <c r="D192">
        <v>8.8500000000000004E-4</v>
      </c>
      <c r="E192">
        <v>0.52732699999999999</v>
      </c>
      <c r="F192">
        <v>7.5680000000000001E-3</v>
      </c>
      <c r="G192">
        <v>0</v>
      </c>
      <c r="H192">
        <v>0.27651888631499999</v>
      </c>
      <c r="I192">
        <v>579602</v>
      </c>
      <c r="J192">
        <v>514608</v>
      </c>
      <c r="K192">
        <v>389575</v>
      </c>
      <c r="L192">
        <v>326706</v>
      </c>
    </row>
    <row r="193" spans="1:12" x14ac:dyDescent="0.2">
      <c r="A193">
        <v>192</v>
      </c>
      <c r="B193" t="s">
        <v>0</v>
      </c>
      <c r="C193">
        <v>8.1410000000000007E-3</v>
      </c>
      <c r="D193">
        <v>1.573E-3</v>
      </c>
      <c r="E193">
        <v>0.30682900000000002</v>
      </c>
      <c r="F193">
        <v>6.6800000000000002E-3</v>
      </c>
      <c r="G193">
        <v>0</v>
      </c>
      <c r="H193">
        <v>0.24982885395500001</v>
      </c>
      <c r="I193">
        <v>582125</v>
      </c>
      <c r="J193">
        <v>517750</v>
      </c>
      <c r="K193">
        <v>391827</v>
      </c>
      <c r="L193">
        <v>329371</v>
      </c>
    </row>
    <row r="194" spans="1:12" x14ac:dyDescent="0.2">
      <c r="A194">
        <v>193</v>
      </c>
      <c r="B194" t="s">
        <v>2</v>
      </c>
      <c r="C194">
        <v>5.091E-3</v>
      </c>
      <c r="D194">
        <v>6.9999999999999999E-4</v>
      </c>
      <c r="E194">
        <v>0.20512900000000001</v>
      </c>
      <c r="F194">
        <v>5.1390000000000003E-3</v>
      </c>
      <c r="G194">
        <v>0</v>
      </c>
      <c r="H194">
        <v>0.166779693369</v>
      </c>
      <c r="I194">
        <v>582316</v>
      </c>
      <c r="J194">
        <v>515964</v>
      </c>
      <c r="K194">
        <v>391846</v>
      </c>
      <c r="L194">
        <v>328380</v>
      </c>
    </row>
    <row r="195" spans="1:12" x14ac:dyDescent="0.2">
      <c r="A195">
        <v>194</v>
      </c>
      <c r="B195" t="s">
        <v>3</v>
      </c>
      <c r="C195">
        <v>7.528E-3</v>
      </c>
      <c r="D195">
        <v>1.1069999999999999E-3</v>
      </c>
      <c r="E195">
        <v>0.29996200000000001</v>
      </c>
      <c r="F195">
        <v>6.1659999999999996E-3</v>
      </c>
      <c r="G195">
        <v>209</v>
      </c>
      <c r="H195">
        <v>0.34048349086700003</v>
      </c>
      <c r="I195">
        <v>581052</v>
      </c>
      <c r="J195">
        <v>531490</v>
      </c>
      <c r="K195">
        <v>391492</v>
      </c>
      <c r="L195">
        <v>336939</v>
      </c>
    </row>
    <row r="196" spans="1:12" x14ac:dyDescent="0.2">
      <c r="A196">
        <v>195</v>
      </c>
      <c r="B196" t="s">
        <v>2</v>
      </c>
      <c r="C196">
        <v>3.2190000000000001E-3</v>
      </c>
      <c r="D196">
        <v>1.0460000000000001E-3</v>
      </c>
      <c r="E196">
        <v>0.10151300000000001</v>
      </c>
      <c r="F196">
        <v>4.5779999999999996E-3</v>
      </c>
      <c r="G196">
        <v>208</v>
      </c>
      <c r="H196">
        <v>0.33593975945299998</v>
      </c>
      <c r="I196">
        <v>586545</v>
      </c>
      <c r="J196">
        <v>507265</v>
      </c>
      <c r="K196">
        <v>394069</v>
      </c>
      <c r="L196">
        <v>315543</v>
      </c>
    </row>
    <row r="197" spans="1:12" x14ac:dyDescent="0.2">
      <c r="A197">
        <v>196</v>
      </c>
      <c r="B197" t="s">
        <v>2</v>
      </c>
      <c r="C197">
        <v>4.1720000000000004E-3</v>
      </c>
      <c r="D197">
        <v>7.5900000000000002E-4</v>
      </c>
      <c r="E197">
        <v>0.15948799999999999</v>
      </c>
      <c r="F197">
        <v>4.8120000000000003E-3</v>
      </c>
      <c r="G197">
        <v>207</v>
      </c>
      <c r="H197">
        <v>0.335935587511</v>
      </c>
      <c r="I197">
        <v>556535</v>
      </c>
      <c r="J197">
        <v>504779</v>
      </c>
      <c r="K197">
        <v>370215</v>
      </c>
      <c r="L197">
        <v>313769</v>
      </c>
    </row>
    <row r="198" spans="1:12" x14ac:dyDescent="0.2">
      <c r="A198">
        <v>197</v>
      </c>
      <c r="B198" t="s">
        <v>0</v>
      </c>
      <c r="C198">
        <v>1.4024E-2</v>
      </c>
      <c r="D198">
        <v>1.0380000000000001E-3</v>
      </c>
      <c r="E198">
        <v>0.60665100000000005</v>
      </c>
      <c r="F198">
        <v>8.2220000000000001E-3</v>
      </c>
      <c r="G198">
        <v>206</v>
      </c>
      <c r="H198">
        <v>0.19185746876900001</v>
      </c>
      <c r="I198">
        <v>560645</v>
      </c>
      <c r="J198">
        <v>508974</v>
      </c>
      <c r="K198">
        <v>372538</v>
      </c>
      <c r="L198">
        <v>315984</v>
      </c>
    </row>
    <row r="199" spans="1:12" x14ac:dyDescent="0.2">
      <c r="A199">
        <v>198</v>
      </c>
      <c r="B199" t="s">
        <v>2</v>
      </c>
      <c r="C199">
        <v>4.6769999999999997E-3</v>
      </c>
      <c r="D199">
        <v>1.372E-3</v>
      </c>
      <c r="E199">
        <v>0.15439600000000001</v>
      </c>
      <c r="F199">
        <v>5.4660000000000004E-3</v>
      </c>
      <c r="G199">
        <v>205</v>
      </c>
      <c r="H199">
        <v>0.27034212581099998</v>
      </c>
      <c r="I199">
        <v>562270</v>
      </c>
      <c r="J199">
        <v>502656</v>
      </c>
      <c r="K199">
        <v>373236</v>
      </c>
      <c r="L199">
        <v>313301</v>
      </c>
    </row>
    <row r="200" spans="1:12" x14ac:dyDescent="0.2">
      <c r="A200">
        <v>199</v>
      </c>
      <c r="B200" t="s">
        <v>3</v>
      </c>
      <c r="C200">
        <v>7.5620000000000001E-3</v>
      </c>
      <c r="D200">
        <v>1.346E-3</v>
      </c>
      <c r="E200">
        <v>0.290385</v>
      </c>
      <c r="F200">
        <v>6.4929999999999996E-3</v>
      </c>
      <c r="G200">
        <v>204</v>
      </c>
      <c r="H200">
        <v>0.337908489215</v>
      </c>
      <c r="I200">
        <v>558735</v>
      </c>
      <c r="J200">
        <v>501879</v>
      </c>
      <c r="K200">
        <v>371150</v>
      </c>
      <c r="L200">
        <v>315049</v>
      </c>
    </row>
    <row r="201" spans="1:12" x14ac:dyDescent="0.2">
      <c r="A201">
        <v>200</v>
      </c>
      <c r="B201" t="s">
        <v>3</v>
      </c>
      <c r="C201">
        <v>1.8756999999999999E-2</v>
      </c>
      <c r="D201">
        <v>1.5659999999999999E-3</v>
      </c>
      <c r="E201">
        <v>0.80308999999999997</v>
      </c>
      <c r="F201">
        <v>9.7169999999999999E-3</v>
      </c>
      <c r="G201">
        <v>0</v>
      </c>
      <c r="H201">
        <v>8.52639445675E-2</v>
      </c>
      <c r="I201">
        <v>562264</v>
      </c>
      <c r="J201">
        <v>493310</v>
      </c>
      <c r="K201">
        <v>375159</v>
      </c>
      <c r="L201">
        <v>303946</v>
      </c>
    </row>
    <row r="202" spans="1:12" x14ac:dyDescent="0.2">
      <c r="A202">
        <v>201</v>
      </c>
      <c r="B202" t="s">
        <v>2</v>
      </c>
      <c r="C202">
        <v>1.1291000000000001E-2</v>
      </c>
      <c r="D202">
        <v>1.124E-3</v>
      </c>
      <c r="E202">
        <v>0.474912</v>
      </c>
      <c r="F202">
        <v>7.6150000000000002E-3</v>
      </c>
      <c r="G202">
        <v>0</v>
      </c>
      <c r="H202">
        <v>8.5255631254200007E-2</v>
      </c>
      <c r="I202">
        <v>559092</v>
      </c>
      <c r="J202">
        <v>496523</v>
      </c>
      <c r="K202">
        <v>373199</v>
      </c>
      <c r="L202">
        <v>304183</v>
      </c>
    </row>
    <row r="203" spans="1:12" x14ac:dyDescent="0.2">
      <c r="A203">
        <v>202</v>
      </c>
      <c r="B203" t="s">
        <v>0</v>
      </c>
      <c r="C203">
        <v>1.2759E-2</v>
      </c>
      <c r="D203">
        <v>9.9099999999999991E-4</v>
      </c>
      <c r="E203">
        <v>0.54975099999999999</v>
      </c>
      <c r="F203">
        <v>7.9880000000000003E-3</v>
      </c>
      <c r="G203">
        <v>0</v>
      </c>
      <c r="H203">
        <v>0.141759842696</v>
      </c>
      <c r="I203">
        <v>560885</v>
      </c>
      <c r="J203">
        <v>494379</v>
      </c>
      <c r="K203">
        <v>374219</v>
      </c>
      <c r="L203">
        <v>297615</v>
      </c>
    </row>
    <row r="204" spans="1:12" x14ac:dyDescent="0.2">
      <c r="A204">
        <v>203</v>
      </c>
      <c r="B204" t="s">
        <v>2</v>
      </c>
      <c r="C204">
        <v>2.1024999999999999E-2</v>
      </c>
      <c r="D204">
        <v>5.8600000000000004E-4</v>
      </c>
      <c r="E204">
        <v>0.95482299999999998</v>
      </c>
      <c r="F204">
        <v>9.8099999999999993E-3</v>
      </c>
      <c r="G204">
        <v>0</v>
      </c>
      <c r="H204">
        <v>0.214634872916</v>
      </c>
      <c r="I204">
        <v>564459</v>
      </c>
      <c r="J204">
        <v>497987</v>
      </c>
      <c r="K204">
        <v>377307</v>
      </c>
      <c r="L204">
        <v>305565</v>
      </c>
    </row>
    <row r="205" spans="1:12" x14ac:dyDescent="0.2">
      <c r="A205">
        <v>204</v>
      </c>
      <c r="B205" t="s">
        <v>1</v>
      </c>
      <c r="C205">
        <v>7.6300000000000001E-4</v>
      </c>
      <c r="D205">
        <v>6.87E-4</v>
      </c>
      <c r="E205">
        <v>3.5969999999999999E-3</v>
      </c>
      <c r="F205">
        <v>2.9429999999999999E-3</v>
      </c>
      <c r="G205">
        <v>199</v>
      </c>
      <c r="H205">
        <v>0.297118446368</v>
      </c>
      <c r="I205">
        <v>557012</v>
      </c>
      <c r="J205">
        <v>476915</v>
      </c>
      <c r="K205">
        <v>374670</v>
      </c>
      <c r="L205">
        <v>294198</v>
      </c>
    </row>
    <row r="206" spans="1:12" x14ac:dyDescent="0.2">
      <c r="A206">
        <v>205</v>
      </c>
      <c r="B206" t="s">
        <v>0</v>
      </c>
      <c r="C206">
        <v>1.209E-2</v>
      </c>
      <c r="D206">
        <v>1.508E-3</v>
      </c>
      <c r="E206">
        <v>0.49434600000000001</v>
      </c>
      <c r="F206">
        <v>8.0820000000000006E-3</v>
      </c>
      <c r="G206">
        <v>198</v>
      </c>
      <c r="H206">
        <v>0.292641268289</v>
      </c>
      <c r="I206">
        <v>566035</v>
      </c>
      <c r="J206">
        <v>482141</v>
      </c>
      <c r="K206">
        <v>382568</v>
      </c>
      <c r="L206">
        <v>305124</v>
      </c>
    </row>
    <row r="207" spans="1:12" x14ac:dyDescent="0.2">
      <c r="A207">
        <v>206</v>
      </c>
      <c r="B207" t="s">
        <v>3</v>
      </c>
      <c r="C207">
        <v>2.0140999999999999E-2</v>
      </c>
      <c r="D207">
        <v>1.0369999999999999E-3</v>
      </c>
      <c r="E207">
        <v>0.89241099999999995</v>
      </c>
      <c r="F207">
        <v>9.9970000000000007E-3</v>
      </c>
      <c r="G207">
        <v>197</v>
      </c>
      <c r="H207">
        <v>0.24746639293700001</v>
      </c>
      <c r="I207">
        <v>559252</v>
      </c>
      <c r="J207">
        <v>476895</v>
      </c>
      <c r="K207">
        <v>379534</v>
      </c>
      <c r="L207">
        <v>303682</v>
      </c>
    </row>
    <row r="208" spans="1:12" x14ac:dyDescent="0.2">
      <c r="A208">
        <v>207</v>
      </c>
      <c r="B208" t="s">
        <v>0</v>
      </c>
      <c r="C208">
        <v>9.4789999999999996E-3</v>
      </c>
      <c r="D208">
        <v>1.093E-3</v>
      </c>
      <c r="E208">
        <v>0.39171099999999998</v>
      </c>
      <c r="F208">
        <v>6.9610000000000002E-3</v>
      </c>
      <c r="G208">
        <v>196</v>
      </c>
      <c r="H208">
        <v>0.13696137846000001</v>
      </c>
      <c r="I208">
        <v>563601</v>
      </c>
      <c r="J208">
        <v>502597</v>
      </c>
      <c r="K208">
        <v>382761</v>
      </c>
      <c r="L208">
        <v>318276</v>
      </c>
    </row>
    <row r="209" spans="1:12" x14ac:dyDescent="0.2">
      <c r="A209">
        <v>208</v>
      </c>
      <c r="B209" t="s">
        <v>0</v>
      </c>
      <c r="C209">
        <v>1.3953E-2</v>
      </c>
      <c r="D209">
        <v>7.2400000000000003E-4</v>
      </c>
      <c r="E209">
        <v>0.61800200000000005</v>
      </c>
      <c r="F209">
        <v>8.0820000000000006E-3</v>
      </c>
      <c r="G209">
        <v>195</v>
      </c>
      <c r="H209">
        <v>0.10518595781200001</v>
      </c>
      <c r="I209">
        <v>569821</v>
      </c>
      <c r="J209">
        <v>507285</v>
      </c>
      <c r="K209">
        <v>388432</v>
      </c>
      <c r="L209">
        <v>320495</v>
      </c>
    </row>
    <row r="210" spans="1:12" x14ac:dyDescent="0.2">
      <c r="A210">
        <v>209</v>
      </c>
      <c r="B210" t="s">
        <v>1</v>
      </c>
      <c r="C210">
        <v>3.509E-3</v>
      </c>
      <c r="D210">
        <v>7.6400000000000003E-4</v>
      </c>
      <c r="E210">
        <v>0.12823499999999999</v>
      </c>
      <c r="F210">
        <v>4.4850000000000003E-3</v>
      </c>
      <c r="G210">
        <v>194</v>
      </c>
      <c r="H210">
        <v>0.131861149436</v>
      </c>
      <c r="I210">
        <v>563381</v>
      </c>
      <c r="J210">
        <v>510093</v>
      </c>
      <c r="K210">
        <v>383854</v>
      </c>
      <c r="L210">
        <v>319334</v>
      </c>
    </row>
    <row r="211" spans="1:12" x14ac:dyDescent="0.2">
      <c r="A211">
        <v>210</v>
      </c>
      <c r="B211" t="s">
        <v>1</v>
      </c>
      <c r="C211">
        <v>9.19E-4</v>
      </c>
      <c r="D211">
        <v>9.7199999999999999E-4</v>
      </c>
      <c r="E211">
        <v>-2.4759999999999999E-3</v>
      </c>
      <c r="F211">
        <v>3.2699999999999999E-3</v>
      </c>
      <c r="G211">
        <v>0</v>
      </c>
      <c r="H211">
        <v>2.6279029527600001E-2</v>
      </c>
      <c r="I211">
        <v>563530</v>
      </c>
      <c r="J211">
        <v>500749</v>
      </c>
      <c r="K211">
        <v>384127</v>
      </c>
      <c r="L211">
        <v>315836</v>
      </c>
    </row>
    <row r="212" spans="1:12" x14ac:dyDescent="0.2">
      <c r="A212">
        <v>211</v>
      </c>
      <c r="B212" t="s">
        <v>3</v>
      </c>
      <c r="C212">
        <v>2.9104999999999999E-2</v>
      </c>
      <c r="D212">
        <v>1.4549999999999999E-3</v>
      </c>
      <c r="E212">
        <v>1.29169</v>
      </c>
      <c r="F212">
        <v>1.1819E-2</v>
      </c>
      <c r="G212">
        <v>0</v>
      </c>
      <c r="H212">
        <v>0.15252658534999999</v>
      </c>
      <c r="I212">
        <v>557889</v>
      </c>
      <c r="J212">
        <v>489645</v>
      </c>
      <c r="K212">
        <v>382606</v>
      </c>
      <c r="L212">
        <v>310719</v>
      </c>
    </row>
    <row r="213" spans="1:12" x14ac:dyDescent="0.2">
      <c r="A213">
        <v>212</v>
      </c>
      <c r="B213" t="s">
        <v>0</v>
      </c>
      <c r="C213">
        <v>1.5479E-2</v>
      </c>
      <c r="D213">
        <v>1.119E-3</v>
      </c>
      <c r="E213">
        <v>0.67088499999999995</v>
      </c>
      <c r="F213">
        <v>8.7829999999999991E-3</v>
      </c>
      <c r="G213">
        <v>190</v>
      </c>
      <c r="H213">
        <v>0.18469085616100001</v>
      </c>
      <c r="I213">
        <v>552870</v>
      </c>
      <c r="J213">
        <v>488136</v>
      </c>
      <c r="K213">
        <v>380327</v>
      </c>
      <c r="L213">
        <v>311060</v>
      </c>
    </row>
    <row r="214" spans="1:12" x14ac:dyDescent="0.2">
      <c r="A214">
        <v>213</v>
      </c>
      <c r="B214" t="s">
        <v>0</v>
      </c>
      <c r="C214">
        <v>1.4827E-2</v>
      </c>
      <c r="D214">
        <v>8.25E-4</v>
      </c>
      <c r="E214">
        <v>0.65415999999999996</v>
      </c>
      <c r="F214">
        <v>8.5489999999999993E-3</v>
      </c>
      <c r="G214">
        <v>189</v>
      </c>
      <c r="H214">
        <v>0.17097627552299999</v>
      </c>
      <c r="I214">
        <v>554875</v>
      </c>
      <c r="J214">
        <v>480932</v>
      </c>
      <c r="K214">
        <v>381943</v>
      </c>
      <c r="L214">
        <v>305564</v>
      </c>
    </row>
    <row r="215" spans="1:12" x14ac:dyDescent="0.2">
      <c r="A215">
        <v>214</v>
      </c>
      <c r="B215" t="s">
        <v>1</v>
      </c>
      <c r="C215">
        <v>2.6610000000000002E-3</v>
      </c>
      <c r="D215">
        <v>5.2300000000000003E-4</v>
      </c>
      <c r="E215">
        <v>9.9877999999999995E-2</v>
      </c>
      <c r="F215">
        <v>3.9709999999999997E-3</v>
      </c>
      <c r="G215">
        <v>188</v>
      </c>
      <c r="H215">
        <v>0.17581792095000001</v>
      </c>
      <c r="I215">
        <v>542457</v>
      </c>
      <c r="J215">
        <v>483642</v>
      </c>
      <c r="K215">
        <v>374288</v>
      </c>
      <c r="L215">
        <v>305826</v>
      </c>
    </row>
    <row r="216" spans="1:12" x14ac:dyDescent="0.2">
      <c r="A216">
        <v>215</v>
      </c>
      <c r="B216" t="s">
        <v>1</v>
      </c>
      <c r="C216">
        <v>8.4999999999999995E-4</v>
      </c>
      <c r="D216">
        <v>7.3999999999999999E-4</v>
      </c>
      <c r="E216">
        <v>5.1390000000000003E-3</v>
      </c>
      <c r="F216">
        <v>3.0370000000000002E-3</v>
      </c>
      <c r="G216">
        <v>0</v>
      </c>
      <c r="H216">
        <v>0.109471841062</v>
      </c>
      <c r="I216">
        <v>542008</v>
      </c>
      <c r="J216">
        <v>473851</v>
      </c>
      <c r="K216">
        <v>374189</v>
      </c>
      <c r="L216">
        <v>298544</v>
      </c>
    </row>
    <row r="217" spans="1:12" x14ac:dyDescent="0.2">
      <c r="A217">
        <v>216</v>
      </c>
      <c r="B217" t="s">
        <v>2</v>
      </c>
      <c r="C217">
        <v>8.3850000000000001E-3</v>
      </c>
      <c r="D217">
        <v>1.387E-3</v>
      </c>
      <c r="E217">
        <v>0.32691700000000001</v>
      </c>
      <c r="F217">
        <v>7.1009999999999997E-3</v>
      </c>
      <c r="G217">
        <v>0</v>
      </c>
      <c r="H217">
        <v>0.15489730521699999</v>
      </c>
      <c r="I217">
        <v>533774</v>
      </c>
      <c r="J217">
        <v>459297</v>
      </c>
      <c r="K217">
        <v>370933</v>
      </c>
      <c r="L217">
        <v>292096</v>
      </c>
    </row>
    <row r="218" spans="1:12" x14ac:dyDescent="0.2">
      <c r="A218">
        <v>217</v>
      </c>
      <c r="B218" t="s">
        <v>0</v>
      </c>
      <c r="C218">
        <v>1.2418999999999999E-2</v>
      </c>
      <c r="D218">
        <v>1.2049999999999999E-3</v>
      </c>
      <c r="E218">
        <v>0.52382399999999996</v>
      </c>
      <c r="F218">
        <v>8.6890000000000005E-3</v>
      </c>
      <c r="G218">
        <v>0</v>
      </c>
      <c r="H218">
        <v>8.7902606543900003E-2</v>
      </c>
      <c r="I218">
        <v>526973</v>
      </c>
      <c r="J218">
        <v>415261</v>
      </c>
      <c r="K218">
        <v>367957</v>
      </c>
      <c r="L218">
        <v>265497</v>
      </c>
    </row>
    <row r="219" spans="1:12" x14ac:dyDescent="0.2">
      <c r="A219">
        <v>218</v>
      </c>
      <c r="B219" t="s">
        <v>0</v>
      </c>
      <c r="C219">
        <v>8.1679999999999999E-3</v>
      </c>
      <c r="D219">
        <v>4.2700000000000002E-4</v>
      </c>
      <c r="E219">
        <v>0.36167300000000002</v>
      </c>
      <c r="F219">
        <v>6.587E-3</v>
      </c>
      <c r="G219">
        <v>180</v>
      </c>
      <c r="H219">
        <v>0.17744640438199999</v>
      </c>
      <c r="I219">
        <v>552238</v>
      </c>
      <c r="J219">
        <v>442678</v>
      </c>
      <c r="K219">
        <v>382740</v>
      </c>
      <c r="L219">
        <v>283686</v>
      </c>
    </row>
    <row r="220" spans="1:12" x14ac:dyDescent="0.2">
      <c r="A220">
        <v>219</v>
      </c>
      <c r="B220" t="s">
        <v>1</v>
      </c>
      <c r="C220">
        <v>1.506E-3</v>
      </c>
      <c r="D220">
        <v>7.0500000000000001E-4</v>
      </c>
      <c r="E220">
        <v>3.7419000000000001E-2</v>
      </c>
      <c r="F220">
        <v>3.5969999999999999E-3</v>
      </c>
      <c r="G220">
        <v>179</v>
      </c>
      <c r="H220">
        <v>0.20314320076600001</v>
      </c>
      <c r="I220">
        <v>553545</v>
      </c>
      <c r="J220">
        <v>438153</v>
      </c>
      <c r="K220">
        <v>385758</v>
      </c>
      <c r="L220">
        <v>283728</v>
      </c>
    </row>
    <row r="221" spans="1:12" x14ac:dyDescent="0.2">
      <c r="A221">
        <v>220</v>
      </c>
      <c r="B221" t="s">
        <v>3</v>
      </c>
      <c r="C221">
        <v>2.1028999999999999E-2</v>
      </c>
      <c r="D221">
        <v>2.2889999999999998E-3</v>
      </c>
      <c r="E221">
        <v>0.87545300000000004</v>
      </c>
      <c r="F221">
        <v>1.0558E-2</v>
      </c>
      <c r="G221">
        <v>178</v>
      </c>
      <c r="H221">
        <v>0.140289224889</v>
      </c>
      <c r="I221">
        <v>553922</v>
      </c>
      <c r="J221">
        <v>483150</v>
      </c>
      <c r="K221">
        <v>385992</v>
      </c>
      <c r="L221">
        <v>311523</v>
      </c>
    </row>
    <row r="222" spans="1:12" x14ac:dyDescent="0.2">
      <c r="A222">
        <v>221</v>
      </c>
      <c r="B222" t="s">
        <v>3</v>
      </c>
      <c r="C222">
        <v>3.0342000000000001E-2</v>
      </c>
      <c r="D222">
        <v>2.036E-3</v>
      </c>
      <c r="E222">
        <v>1.322336</v>
      </c>
      <c r="F222">
        <v>1.238E-2</v>
      </c>
      <c r="G222">
        <v>177</v>
      </c>
      <c r="H222">
        <v>0.197307720858</v>
      </c>
      <c r="I222">
        <v>550957</v>
      </c>
      <c r="J222">
        <v>475012</v>
      </c>
      <c r="K222">
        <v>385002</v>
      </c>
      <c r="L222">
        <v>308864</v>
      </c>
    </row>
    <row r="223" spans="1:12" x14ac:dyDescent="0.2">
      <c r="A223">
        <v>222</v>
      </c>
      <c r="B223" t="s">
        <v>3</v>
      </c>
      <c r="C223">
        <v>5.0880000000000002E-2</v>
      </c>
      <c r="D223">
        <v>1.1460000000000001E-3</v>
      </c>
      <c r="E223">
        <v>2.3233600000000001</v>
      </c>
      <c r="F223">
        <v>1.5509999999999999E-2</v>
      </c>
      <c r="G223">
        <v>0</v>
      </c>
      <c r="H223">
        <v>2.9509710218600001E-2</v>
      </c>
      <c r="I223">
        <v>545724</v>
      </c>
      <c r="J223">
        <v>478083</v>
      </c>
      <c r="K223">
        <v>383237</v>
      </c>
      <c r="L223">
        <v>308897</v>
      </c>
    </row>
    <row r="224" spans="1:12" x14ac:dyDescent="0.2">
      <c r="A224">
        <v>223</v>
      </c>
      <c r="B224" t="s">
        <v>1</v>
      </c>
      <c r="C224">
        <v>6.7500000000000004E-4</v>
      </c>
      <c r="D224">
        <v>8.1899999999999996E-4</v>
      </c>
      <c r="E224">
        <v>-6.7270000000000003E-3</v>
      </c>
      <c r="F224">
        <v>2.99E-3</v>
      </c>
      <c r="G224">
        <v>175</v>
      </c>
      <c r="H224">
        <v>0.155885449358</v>
      </c>
      <c r="I224">
        <v>546045</v>
      </c>
      <c r="J224">
        <v>477055</v>
      </c>
      <c r="K224">
        <v>382982</v>
      </c>
      <c r="L224">
        <v>308806</v>
      </c>
    </row>
    <row r="225" spans="1:12" x14ac:dyDescent="0.2">
      <c r="A225">
        <v>224</v>
      </c>
      <c r="B225" t="s">
        <v>0</v>
      </c>
      <c r="C225">
        <v>2.9273E-2</v>
      </c>
      <c r="D225">
        <v>1.0839999999999999E-3</v>
      </c>
      <c r="E225">
        <v>1.31687</v>
      </c>
      <c r="F225">
        <v>1.1866E-2</v>
      </c>
      <c r="G225">
        <v>174</v>
      </c>
      <c r="H225">
        <v>0.154073800644</v>
      </c>
      <c r="I225">
        <v>544350</v>
      </c>
      <c r="J225">
        <v>481704</v>
      </c>
      <c r="K225">
        <v>383116</v>
      </c>
      <c r="L225">
        <v>309852</v>
      </c>
    </row>
    <row r="226" spans="1:12" x14ac:dyDescent="0.2">
      <c r="A226">
        <v>225</v>
      </c>
      <c r="B226" t="s">
        <v>1</v>
      </c>
      <c r="C226">
        <v>7.2649999999999998E-3</v>
      </c>
      <c r="D226">
        <v>5.1099999999999995E-4</v>
      </c>
      <c r="E226">
        <v>0.31551800000000002</v>
      </c>
      <c r="F226">
        <v>6.2129999999999998E-3</v>
      </c>
      <c r="G226">
        <v>0</v>
      </c>
      <c r="H226">
        <v>0.136560285059</v>
      </c>
      <c r="I226">
        <v>542637</v>
      </c>
      <c r="J226">
        <v>457239</v>
      </c>
      <c r="K226">
        <v>382776</v>
      </c>
      <c r="L226">
        <v>305011</v>
      </c>
    </row>
    <row r="227" spans="1:12" x14ac:dyDescent="0.2">
      <c r="A227">
        <v>226</v>
      </c>
      <c r="B227" t="s">
        <v>1</v>
      </c>
      <c r="C227">
        <v>4.9200000000000003E-4</v>
      </c>
      <c r="D227">
        <v>5.3600000000000002E-4</v>
      </c>
      <c r="E227">
        <v>-2.055E-3</v>
      </c>
      <c r="F227">
        <v>2.4759999999999999E-3</v>
      </c>
      <c r="G227">
        <v>173</v>
      </c>
      <c r="H227">
        <v>0.15033435447900001</v>
      </c>
      <c r="I227">
        <v>517735</v>
      </c>
      <c r="J227">
        <v>452950</v>
      </c>
      <c r="K227">
        <v>378382</v>
      </c>
      <c r="L227">
        <v>307873</v>
      </c>
    </row>
    <row r="228" spans="1:12" x14ac:dyDescent="0.2">
      <c r="A228">
        <v>227</v>
      </c>
      <c r="B228" t="s">
        <v>0</v>
      </c>
      <c r="C228">
        <v>4.8339999999999998E-3</v>
      </c>
      <c r="D228">
        <v>1.322E-3</v>
      </c>
      <c r="E228">
        <v>0.16406599999999999</v>
      </c>
      <c r="F228">
        <v>5.9800000000000001E-3</v>
      </c>
      <c r="G228">
        <v>172</v>
      </c>
      <c r="H228">
        <v>0.42058930156399998</v>
      </c>
      <c r="I228">
        <v>511605</v>
      </c>
      <c r="J228">
        <v>413083</v>
      </c>
      <c r="K228">
        <v>379221</v>
      </c>
      <c r="L228">
        <v>282089</v>
      </c>
    </row>
    <row r="229" spans="1:12" x14ac:dyDescent="0.2">
      <c r="A229">
        <v>228</v>
      </c>
      <c r="B229" t="s">
        <v>2</v>
      </c>
      <c r="C229">
        <v>2.712E-3</v>
      </c>
      <c r="D229">
        <v>8.4599999999999996E-4</v>
      </c>
      <c r="E229">
        <v>8.7171999999999999E-2</v>
      </c>
      <c r="F229">
        <v>4.6249999999999998E-3</v>
      </c>
      <c r="G229">
        <v>171</v>
      </c>
      <c r="H229">
        <v>0.38846492804600002</v>
      </c>
      <c r="I229">
        <v>479662</v>
      </c>
      <c r="J229">
        <v>402623</v>
      </c>
      <c r="K229">
        <v>362860</v>
      </c>
      <c r="L229">
        <v>270601</v>
      </c>
    </row>
    <row r="230" spans="1:12" x14ac:dyDescent="0.2">
      <c r="A230">
        <v>229</v>
      </c>
      <c r="B230" t="s">
        <v>2</v>
      </c>
      <c r="C230">
        <v>2.483E-3</v>
      </c>
      <c r="D230">
        <v>1.049E-3</v>
      </c>
      <c r="E230">
        <v>6.6989999999999994E-2</v>
      </c>
      <c r="F230">
        <v>4.718E-3</v>
      </c>
      <c r="G230">
        <v>169</v>
      </c>
      <c r="H230">
        <v>0.51406444124999995</v>
      </c>
      <c r="I230">
        <v>479554</v>
      </c>
      <c r="J230">
        <v>397022</v>
      </c>
      <c r="K230">
        <v>365332</v>
      </c>
      <c r="L230">
        <v>270617</v>
      </c>
    </row>
    <row r="231" spans="1:12" x14ac:dyDescent="0.2">
      <c r="A231">
        <v>230</v>
      </c>
      <c r="B231" t="s">
        <v>3</v>
      </c>
      <c r="C231">
        <v>8.1030000000000008E-3</v>
      </c>
      <c r="D231">
        <v>1.0330000000000001E-3</v>
      </c>
      <c r="E231">
        <v>0.33028000000000002</v>
      </c>
      <c r="F231">
        <v>7.1939999999999999E-3</v>
      </c>
      <c r="G231">
        <v>168</v>
      </c>
      <c r="H231">
        <v>0.51971090805300002</v>
      </c>
      <c r="I231">
        <v>474606</v>
      </c>
      <c r="J231">
        <v>402689</v>
      </c>
      <c r="K231">
        <v>364233</v>
      </c>
      <c r="L231">
        <v>278808</v>
      </c>
    </row>
    <row r="232" spans="1:12" x14ac:dyDescent="0.2">
      <c r="A232">
        <v>231</v>
      </c>
      <c r="B232" t="s">
        <v>0</v>
      </c>
      <c r="C232">
        <v>5.4159999999999998E-3</v>
      </c>
      <c r="D232">
        <v>1.4289999999999999E-3</v>
      </c>
      <c r="E232">
        <v>0.186256</v>
      </c>
      <c r="F232">
        <v>6.2599999999999999E-3</v>
      </c>
      <c r="G232">
        <v>0</v>
      </c>
      <c r="H232">
        <v>0.218115524921</v>
      </c>
      <c r="I232">
        <v>484338</v>
      </c>
      <c r="J232">
        <v>418403</v>
      </c>
      <c r="K232">
        <v>369443</v>
      </c>
      <c r="L232">
        <v>292512</v>
      </c>
    </row>
    <row r="233" spans="1:12" x14ac:dyDescent="0.2">
      <c r="A233">
        <v>232</v>
      </c>
      <c r="B233" t="s">
        <v>2</v>
      </c>
      <c r="C233">
        <v>1.8356000000000001E-2</v>
      </c>
      <c r="D233">
        <v>6.2399999999999999E-4</v>
      </c>
      <c r="E233">
        <v>0.82836299999999996</v>
      </c>
      <c r="F233">
        <v>9.8569999999999994E-3</v>
      </c>
      <c r="G233">
        <v>0</v>
      </c>
      <c r="H233">
        <v>0.23654471976800001</v>
      </c>
      <c r="I233">
        <v>493727</v>
      </c>
      <c r="J233">
        <v>429877</v>
      </c>
      <c r="K233">
        <v>386060</v>
      </c>
      <c r="L233">
        <v>307654</v>
      </c>
    </row>
    <row r="234" spans="1:12" x14ac:dyDescent="0.2">
      <c r="A234">
        <v>233</v>
      </c>
      <c r="B234" t="s">
        <v>1</v>
      </c>
      <c r="C234">
        <v>6.0499999999999996E-4</v>
      </c>
      <c r="D234">
        <v>6.3400000000000001E-4</v>
      </c>
      <c r="E234">
        <v>-1.3550000000000001E-3</v>
      </c>
      <c r="F234">
        <v>2.8029999999999999E-3</v>
      </c>
      <c r="G234">
        <v>0</v>
      </c>
      <c r="H234">
        <v>0</v>
      </c>
      <c r="I234">
        <v>493618</v>
      </c>
      <c r="J234">
        <v>416644</v>
      </c>
      <c r="K234">
        <v>385836</v>
      </c>
      <c r="L234">
        <v>298206</v>
      </c>
    </row>
    <row r="235" spans="1:12" x14ac:dyDescent="0.2">
      <c r="A235">
        <v>234</v>
      </c>
      <c r="B235" t="s">
        <v>0</v>
      </c>
      <c r="C235">
        <v>2.0750999999999999E-2</v>
      </c>
      <c r="D235">
        <v>1.3550000000000001E-3</v>
      </c>
      <c r="E235">
        <v>0.90609799999999996</v>
      </c>
      <c r="F235">
        <v>1.0838E-2</v>
      </c>
      <c r="G235">
        <v>0</v>
      </c>
      <c r="H235">
        <v>0</v>
      </c>
      <c r="I235">
        <v>505002</v>
      </c>
      <c r="J235">
        <v>419209</v>
      </c>
      <c r="K235">
        <v>402108</v>
      </c>
      <c r="L235">
        <v>309289</v>
      </c>
    </row>
    <row r="236" spans="1:12" x14ac:dyDescent="0.2">
      <c r="A236">
        <v>235</v>
      </c>
      <c r="B236" t="s">
        <v>3</v>
      </c>
      <c r="C236">
        <v>3.9375E-2</v>
      </c>
      <c r="D236">
        <v>1.183E-3</v>
      </c>
      <c r="E236">
        <v>1.7841670000000001</v>
      </c>
      <c r="F236">
        <v>1.4715000000000001E-2</v>
      </c>
      <c r="G236">
        <v>0</v>
      </c>
      <c r="H236">
        <v>0</v>
      </c>
      <c r="I236">
        <v>501837</v>
      </c>
      <c r="J236">
        <v>412647</v>
      </c>
      <c r="K236">
        <v>399808</v>
      </c>
      <c r="L236">
        <v>306014</v>
      </c>
    </row>
    <row r="237" spans="1:12" x14ac:dyDescent="0.2">
      <c r="A237">
        <v>236</v>
      </c>
      <c r="B237" t="s">
        <v>1</v>
      </c>
      <c r="C237">
        <v>6.8999999999999997E-4</v>
      </c>
      <c r="D237">
        <v>8.0999999999999996E-4</v>
      </c>
      <c r="E237">
        <v>-5.6059999999999999E-3</v>
      </c>
      <c r="F237">
        <v>3.0829999999999998E-3</v>
      </c>
      <c r="G237">
        <v>0</v>
      </c>
      <c r="H237">
        <v>0.139599768175</v>
      </c>
      <c r="I237">
        <v>496708</v>
      </c>
      <c r="J237">
        <v>412982</v>
      </c>
      <c r="K237">
        <v>396164</v>
      </c>
      <c r="L237">
        <v>307324</v>
      </c>
    </row>
    <row r="238" spans="1:12" x14ac:dyDescent="0.2">
      <c r="A238">
        <v>237</v>
      </c>
      <c r="B238" t="s">
        <v>0</v>
      </c>
      <c r="C238">
        <v>3.6523E-2</v>
      </c>
      <c r="D238">
        <v>2.588E-3</v>
      </c>
      <c r="E238">
        <v>1.585299</v>
      </c>
      <c r="F238">
        <v>1.4482E-2</v>
      </c>
      <c r="G238">
        <v>0</v>
      </c>
      <c r="H238">
        <v>0.190451546858</v>
      </c>
      <c r="I238">
        <v>497267</v>
      </c>
      <c r="J238">
        <v>416801</v>
      </c>
      <c r="K238">
        <v>398651</v>
      </c>
      <c r="L238">
        <v>311042</v>
      </c>
    </row>
    <row r="239" spans="1:12" x14ac:dyDescent="0.2">
      <c r="A239">
        <v>238</v>
      </c>
      <c r="B239" t="s">
        <v>0</v>
      </c>
      <c r="C239">
        <v>1.0318000000000001E-2</v>
      </c>
      <c r="D239">
        <v>1.4430000000000001E-3</v>
      </c>
      <c r="E239">
        <v>0.41460200000000003</v>
      </c>
      <c r="F239">
        <v>8.0350000000000005E-3</v>
      </c>
      <c r="G239">
        <v>164</v>
      </c>
      <c r="H239">
        <v>0.26248765386400003</v>
      </c>
      <c r="I239">
        <v>494273</v>
      </c>
      <c r="J239">
        <v>414040</v>
      </c>
      <c r="K239">
        <v>395438</v>
      </c>
      <c r="L239">
        <v>311124</v>
      </c>
    </row>
    <row r="240" spans="1:12" x14ac:dyDescent="0.2">
      <c r="A240">
        <v>239</v>
      </c>
      <c r="B240" t="s">
        <v>0</v>
      </c>
      <c r="C240">
        <v>4.4380000000000001E-3</v>
      </c>
      <c r="D240">
        <v>1.258E-3</v>
      </c>
      <c r="E240">
        <v>0.14860300000000001</v>
      </c>
      <c r="F240">
        <v>5.5589999999999997E-3</v>
      </c>
      <c r="G240">
        <v>163</v>
      </c>
      <c r="H240">
        <v>0.40699764987199999</v>
      </c>
      <c r="I240">
        <v>499610</v>
      </c>
      <c r="J240">
        <v>428530</v>
      </c>
      <c r="K240">
        <v>404295</v>
      </c>
      <c r="L240">
        <v>328414</v>
      </c>
    </row>
    <row r="241" spans="1:12" x14ac:dyDescent="0.2">
      <c r="A241">
        <v>240</v>
      </c>
      <c r="B241" t="s">
        <v>0</v>
      </c>
      <c r="C241">
        <v>1.1645000000000001E-2</v>
      </c>
      <c r="D241">
        <v>8.5700000000000001E-4</v>
      </c>
      <c r="E241">
        <v>0.50392300000000001</v>
      </c>
      <c r="F241">
        <v>8.3619999999999996E-3</v>
      </c>
      <c r="G241">
        <v>162</v>
      </c>
      <c r="H241">
        <v>0.40174423971099998</v>
      </c>
      <c r="I241">
        <v>490035</v>
      </c>
      <c r="J241">
        <v>397604</v>
      </c>
      <c r="K241">
        <v>403031</v>
      </c>
      <c r="L241">
        <v>306746</v>
      </c>
    </row>
    <row r="242" spans="1:12" x14ac:dyDescent="0.2">
      <c r="A242">
        <v>241</v>
      </c>
      <c r="B242" t="s">
        <v>1</v>
      </c>
      <c r="C242">
        <v>4.9200000000000003E-4</v>
      </c>
      <c r="D242">
        <v>4.8999999999999998E-4</v>
      </c>
      <c r="E242">
        <v>9.2999999999999997E-5</v>
      </c>
      <c r="F242">
        <v>2.4759999999999999E-3</v>
      </c>
      <c r="G242">
        <v>161</v>
      </c>
      <c r="H242">
        <v>0.33115259500799998</v>
      </c>
      <c r="I242">
        <v>453278</v>
      </c>
      <c r="J242">
        <v>398670</v>
      </c>
      <c r="K242">
        <v>379135</v>
      </c>
      <c r="L242">
        <v>308348</v>
      </c>
    </row>
    <row r="243" spans="1:12" x14ac:dyDescent="0.2">
      <c r="A243">
        <v>242</v>
      </c>
      <c r="B243" t="s">
        <v>0</v>
      </c>
      <c r="C243">
        <v>1.506E-2</v>
      </c>
      <c r="D243">
        <v>1.9449999999999999E-3</v>
      </c>
      <c r="E243">
        <v>0.61267700000000003</v>
      </c>
      <c r="F243">
        <v>1.0184E-2</v>
      </c>
      <c r="G243">
        <v>0</v>
      </c>
      <c r="H243">
        <v>0.25066499753999999</v>
      </c>
      <c r="I243">
        <v>456095</v>
      </c>
      <c r="J243">
        <v>369131</v>
      </c>
      <c r="K243">
        <v>384399</v>
      </c>
      <c r="L243">
        <v>289503</v>
      </c>
    </row>
    <row r="244" spans="1:12" x14ac:dyDescent="0.2">
      <c r="A244">
        <v>243</v>
      </c>
      <c r="B244" t="s">
        <v>3</v>
      </c>
      <c r="C244">
        <v>1.8749999999999999E-2</v>
      </c>
      <c r="D244">
        <v>1.5250000000000001E-3</v>
      </c>
      <c r="E244">
        <v>0.80467900000000003</v>
      </c>
      <c r="F244">
        <v>1.1117999999999999E-2</v>
      </c>
      <c r="G244">
        <v>157</v>
      </c>
      <c r="H244">
        <v>0.39213104504200003</v>
      </c>
      <c r="I244">
        <v>427576</v>
      </c>
      <c r="J244">
        <v>365328</v>
      </c>
      <c r="K244">
        <v>364946</v>
      </c>
      <c r="L244">
        <v>289136</v>
      </c>
    </row>
    <row r="245" spans="1:12" x14ac:dyDescent="0.2">
      <c r="A245">
        <v>244</v>
      </c>
      <c r="B245" t="s">
        <v>0</v>
      </c>
      <c r="C245">
        <v>1.8494E-2</v>
      </c>
      <c r="D245">
        <v>2.1510000000000001E-3</v>
      </c>
      <c r="E245">
        <v>0.76347500000000001</v>
      </c>
      <c r="F245">
        <v>1.1165E-2</v>
      </c>
      <c r="G245">
        <v>156</v>
      </c>
      <c r="H245">
        <v>0.31044808755199998</v>
      </c>
      <c r="I245">
        <v>430264</v>
      </c>
      <c r="J245">
        <v>369523</v>
      </c>
      <c r="K245">
        <v>369058</v>
      </c>
      <c r="L245">
        <v>294323</v>
      </c>
    </row>
    <row r="246" spans="1:12" x14ac:dyDescent="0.2">
      <c r="A246">
        <v>245</v>
      </c>
      <c r="B246" t="s">
        <v>0</v>
      </c>
      <c r="C246">
        <v>6.992E-3</v>
      </c>
      <c r="D246">
        <v>1.2700000000000001E-3</v>
      </c>
      <c r="E246">
        <v>0.26730700000000002</v>
      </c>
      <c r="F246">
        <v>7.1479999999999998E-3</v>
      </c>
      <c r="G246">
        <v>155</v>
      </c>
      <c r="H246">
        <v>0.42039893015899998</v>
      </c>
      <c r="I246">
        <v>430913</v>
      </c>
      <c r="J246">
        <v>367275</v>
      </c>
      <c r="K246">
        <v>369826</v>
      </c>
      <c r="L246">
        <v>293613</v>
      </c>
    </row>
    <row r="247" spans="1:12" x14ac:dyDescent="0.2">
      <c r="A247">
        <v>246</v>
      </c>
      <c r="B247" t="s">
        <v>0</v>
      </c>
      <c r="C247">
        <v>4.7800000000000004E-3</v>
      </c>
      <c r="D247">
        <v>1.519E-3</v>
      </c>
      <c r="E247">
        <v>0.15234</v>
      </c>
      <c r="F247">
        <v>6.2129999999999998E-3</v>
      </c>
      <c r="G247">
        <v>154</v>
      </c>
      <c r="H247">
        <v>0.44013404100100001</v>
      </c>
      <c r="I247">
        <v>433721</v>
      </c>
      <c r="J247">
        <v>375507</v>
      </c>
      <c r="K247">
        <v>376913</v>
      </c>
      <c r="L247">
        <v>305506</v>
      </c>
    </row>
    <row r="248" spans="1:12" x14ac:dyDescent="0.2">
      <c r="A248">
        <v>247</v>
      </c>
      <c r="B248" t="s">
        <v>0</v>
      </c>
      <c r="C248">
        <v>1.8193999999999998E-2</v>
      </c>
      <c r="D248">
        <v>9.2199999999999997E-4</v>
      </c>
      <c r="E248">
        <v>0.80687399999999998</v>
      </c>
      <c r="F248">
        <v>1.0838E-2</v>
      </c>
      <c r="G248">
        <v>153</v>
      </c>
      <c r="H248">
        <v>0.39379327213699999</v>
      </c>
      <c r="I248">
        <v>435634</v>
      </c>
      <c r="J248">
        <v>358793</v>
      </c>
      <c r="K248">
        <v>379035</v>
      </c>
      <c r="L248">
        <v>295050</v>
      </c>
    </row>
    <row r="249" spans="1:12" x14ac:dyDescent="0.2">
      <c r="A249">
        <v>248</v>
      </c>
      <c r="B249" t="s">
        <v>1</v>
      </c>
      <c r="C249">
        <v>6.29E-4</v>
      </c>
      <c r="D249">
        <v>7.4299999999999995E-4</v>
      </c>
      <c r="E249">
        <v>-5.2789999999999998E-3</v>
      </c>
      <c r="F249">
        <v>3.0370000000000002E-3</v>
      </c>
      <c r="G249">
        <v>152</v>
      </c>
      <c r="H249">
        <v>0.32727973989699999</v>
      </c>
      <c r="I249">
        <v>415496</v>
      </c>
      <c r="J249">
        <v>359164</v>
      </c>
      <c r="K249">
        <v>368746</v>
      </c>
      <c r="L249">
        <v>294901</v>
      </c>
    </row>
    <row r="250" spans="1:12" x14ac:dyDescent="0.2">
      <c r="A250">
        <v>249</v>
      </c>
      <c r="B250" t="s">
        <v>0</v>
      </c>
      <c r="C250">
        <v>1.2167000000000001E-2</v>
      </c>
      <c r="D250">
        <v>2.0720000000000001E-3</v>
      </c>
      <c r="E250">
        <v>0.47159499999999999</v>
      </c>
      <c r="F250">
        <v>9.4830000000000001E-3</v>
      </c>
      <c r="G250">
        <v>0</v>
      </c>
      <c r="H250">
        <v>0.138549738102</v>
      </c>
      <c r="I250">
        <v>424612</v>
      </c>
      <c r="J250">
        <v>357853</v>
      </c>
      <c r="K250">
        <v>380078</v>
      </c>
      <c r="L250">
        <v>295317</v>
      </c>
    </row>
    <row r="251" spans="1:12" x14ac:dyDescent="0.2">
      <c r="A251">
        <v>250</v>
      </c>
      <c r="B251" t="s">
        <v>3</v>
      </c>
      <c r="C251">
        <v>2.9648000000000001E-2</v>
      </c>
      <c r="D251">
        <v>1.5139999999999999E-3</v>
      </c>
      <c r="E251">
        <v>1.314254</v>
      </c>
      <c r="F251">
        <v>1.4015E-2</v>
      </c>
      <c r="G251">
        <v>0</v>
      </c>
      <c r="H251">
        <v>0.158812513549</v>
      </c>
      <c r="I251">
        <v>418761</v>
      </c>
      <c r="J251">
        <v>350583</v>
      </c>
      <c r="K251">
        <v>376784</v>
      </c>
      <c r="L251">
        <v>289218</v>
      </c>
    </row>
    <row r="252" spans="1:12" x14ac:dyDescent="0.2">
      <c r="A252">
        <v>251</v>
      </c>
      <c r="B252" t="s">
        <v>0</v>
      </c>
      <c r="C252">
        <v>1.4255E-2</v>
      </c>
      <c r="D252">
        <v>2.0760000000000002E-3</v>
      </c>
      <c r="E252">
        <v>0.56895099999999998</v>
      </c>
      <c r="F252">
        <v>1.0418E-2</v>
      </c>
      <c r="G252">
        <v>0</v>
      </c>
      <c r="H252">
        <v>0.12690879472300001</v>
      </c>
      <c r="I252">
        <v>421513</v>
      </c>
      <c r="J252">
        <v>334546</v>
      </c>
      <c r="K252">
        <v>380206</v>
      </c>
      <c r="L252">
        <v>283657</v>
      </c>
    </row>
    <row r="253" spans="1:12" x14ac:dyDescent="0.2">
      <c r="A253">
        <v>252</v>
      </c>
      <c r="B253" t="s">
        <v>0</v>
      </c>
      <c r="C253">
        <v>1.5914000000000001E-2</v>
      </c>
      <c r="D253">
        <v>1.206E-3</v>
      </c>
      <c r="E253">
        <v>0.68709500000000001</v>
      </c>
      <c r="F253">
        <v>1.0604000000000001E-2</v>
      </c>
      <c r="G253">
        <v>0</v>
      </c>
      <c r="H253">
        <v>0.25908898684600001</v>
      </c>
      <c r="I253">
        <v>428933</v>
      </c>
      <c r="J253">
        <v>336425</v>
      </c>
      <c r="K253">
        <v>388910</v>
      </c>
      <c r="L253">
        <v>288505</v>
      </c>
    </row>
    <row r="254" spans="1:12" x14ac:dyDescent="0.2">
      <c r="A254">
        <v>253</v>
      </c>
      <c r="B254" t="s">
        <v>1</v>
      </c>
      <c r="C254">
        <v>1.4350000000000001E-3</v>
      </c>
      <c r="D254">
        <v>6.5799999999999995E-4</v>
      </c>
      <c r="E254">
        <v>3.6297999999999997E-2</v>
      </c>
      <c r="F254">
        <v>3.8310000000000002E-3</v>
      </c>
      <c r="G254">
        <v>0</v>
      </c>
      <c r="H254">
        <v>0.244228786719</v>
      </c>
      <c r="I254">
        <v>420633</v>
      </c>
      <c r="J254">
        <v>328205</v>
      </c>
      <c r="K254">
        <v>384647</v>
      </c>
      <c r="L254">
        <v>280949</v>
      </c>
    </row>
    <row r="255" spans="1:12" x14ac:dyDescent="0.2">
      <c r="A255">
        <v>254</v>
      </c>
      <c r="B255" t="s">
        <v>0</v>
      </c>
      <c r="C255">
        <v>3.9015000000000001E-2</v>
      </c>
      <c r="D255">
        <v>1.446E-3</v>
      </c>
      <c r="E255">
        <v>1.755063</v>
      </c>
      <c r="F255">
        <v>1.6396999999999998E-2</v>
      </c>
      <c r="G255">
        <v>0</v>
      </c>
      <c r="H255">
        <v>0.19042856130300001</v>
      </c>
      <c r="I255">
        <v>422453</v>
      </c>
      <c r="J255">
        <v>331074</v>
      </c>
      <c r="K255">
        <v>385648</v>
      </c>
      <c r="L255">
        <v>277301</v>
      </c>
    </row>
    <row r="256" spans="1:12" x14ac:dyDescent="0.2">
      <c r="A256">
        <v>255</v>
      </c>
      <c r="B256" t="s">
        <v>1</v>
      </c>
      <c r="C256">
        <v>2.5490000000000001E-3</v>
      </c>
      <c r="D256">
        <v>1.0549999999999999E-3</v>
      </c>
      <c r="E256">
        <v>6.9792999999999994E-2</v>
      </c>
      <c r="F256">
        <v>5.045E-3</v>
      </c>
      <c r="G256">
        <v>0</v>
      </c>
      <c r="H256">
        <v>0.132900448088</v>
      </c>
      <c r="I256">
        <v>404472</v>
      </c>
      <c r="J256">
        <v>326443</v>
      </c>
      <c r="K256">
        <v>374060</v>
      </c>
      <c r="L256">
        <v>274942</v>
      </c>
    </row>
    <row r="257" spans="1:12" x14ac:dyDescent="0.2">
      <c r="A257">
        <v>256</v>
      </c>
      <c r="B257" t="s">
        <v>0</v>
      </c>
      <c r="C257">
        <v>4.1106999999999998E-2</v>
      </c>
      <c r="D257">
        <v>1.7700000000000001E-3</v>
      </c>
      <c r="E257">
        <v>1.8376570000000001</v>
      </c>
      <c r="F257">
        <v>1.7004999999999999E-2</v>
      </c>
      <c r="G257">
        <v>0</v>
      </c>
      <c r="H257">
        <v>0.169139139306</v>
      </c>
      <c r="I257">
        <v>406145</v>
      </c>
      <c r="J257">
        <v>327046</v>
      </c>
      <c r="K257">
        <v>376991</v>
      </c>
      <c r="L257">
        <v>272825</v>
      </c>
    </row>
    <row r="258" spans="1:12" x14ac:dyDescent="0.2">
      <c r="A258">
        <v>257</v>
      </c>
      <c r="B258" t="s">
        <v>1</v>
      </c>
      <c r="C258">
        <v>7.4700000000000005E-4</v>
      </c>
      <c r="D258">
        <v>8.2700000000000004E-4</v>
      </c>
      <c r="E258">
        <v>-3.7369999999999999E-3</v>
      </c>
      <c r="F258">
        <v>3.457E-3</v>
      </c>
      <c r="G258">
        <v>0</v>
      </c>
      <c r="H258">
        <v>3.6569616466800001E-2</v>
      </c>
      <c r="I258">
        <v>399975</v>
      </c>
      <c r="J258">
        <v>313231</v>
      </c>
      <c r="K258">
        <v>374792</v>
      </c>
      <c r="L258">
        <v>263602</v>
      </c>
    </row>
    <row r="259" spans="1:12" x14ac:dyDescent="0.2">
      <c r="A259">
        <v>258</v>
      </c>
      <c r="B259" t="s">
        <v>0</v>
      </c>
      <c r="C259">
        <v>6.9246000000000002E-2</v>
      </c>
      <c r="D259">
        <v>4.2209999999999999E-3</v>
      </c>
      <c r="E259">
        <v>3.0376910000000001</v>
      </c>
      <c r="F259">
        <v>2.3217999999999999E-2</v>
      </c>
      <c r="G259">
        <v>129</v>
      </c>
      <c r="H259">
        <v>8.1502941410299998E-2</v>
      </c>
      <c r="I259">
        <v>386597</v>
      </c>
      <c r="J259">
        <v>300406</v>
      </c>
      <c r="K259">
        <v>365845</v>
      </c>
      <c r="L259">
        <v>260829</v>
      </c>
    </row>
    <row r="260" spans="1:12" x14ac:dyDescent="0.2">
      <c r="A260">
        <v>259</v>
      </c>
      <c r="B260" t="s">
        <v>0</v>
      </c>
      <c r="C260">
        <v>7.7720000000000003E-3</v>
      </c>
      <c r="D260">
        <v>1.2930000000000001E-3</v>
      </c>
      <c r="E260">
        <v>0.30267100000000002</v>
      </c>
      <c r="F260">
        <v>8.2220000000000001E-3</v>
      </c>
      <c r="G260">
        <v>128</v>
      </c>
      <c r="H260">
        <v>0.102949546355</v>
      </c>
      <c r="I260">
        <v>378416</v>
      </c>
      <c r="J260">
        <v>296056</v>
      </c>
      <c r="K260">
        <v>363370</v>
      </c>
      <c r="L260">
        <v>272246</v>
      </c>
    </row>
    <row r="261" spans="1:12" x14ac:dyDescent="0.2">
      <c r="A261">
        <v>260</v>
      </c>
      <c r="B261" t="s">
        <v>0</v>
      </c>
      <c r="C261">
        <v>1.1486E-2</v>
      </c>
      <c r="D261">
        <v>9.4600000000000001E-4</v>
      </c>
      <c r="E261">
        <v>0.49243100000000001</v>
      </c>
      <c r="F261">
        <v>1.0090999999999999E-2</v>
      </c>
      <c r="G261">
        <v>127</v>
      </c>
      <c r="H261">
        <v>0.15269987299900001</v>
      </c>
      <c r="I261">
        <v>362957</v>
      </c>
      <c r="J261">
        <v>266574</v>
      </c>
      <c r="K261">
        <v>360771</v>
      </c>
      <c r="L261">
        <v>264376</v>
      </c>
    </row>
    <row r="262" spans="1:12" x14ac:dyDescent="0.2">
      <c r="A262">
        <v>261</v>
      </c>
      <c r="B262" t="s">
        <v>1</v>
      </c>
      <c r="C262">
        <v>2.3963999999999999E-2</v>
      </c>
      <c r="D262">
        <v>1.725E-3</v>
      </c>
      <c r="E262">
        <v>1.038958</v>
      </c>
      <c r="F262">
        <v>1.5089E-2</v>
      </c>
      <c r="G262">
        <v>126</v>
      </c>
      <c r="H262">
        <v>0.16071483701299999</v>
      </c>
      <c r="I262">
        <v>331435</v>
      </c>
      <c r="J262">
        <v>246578</v>
      </c>
      <c r="K262">
        <v>349194</v>
      </c>
      <c r="L262">
        <v>244708</v>
      </c>
    </row>
    <row r="263" spans="1:12" x14ac:dyDescent="0.2">
      <c r="A263">
        <v>262</v>
      </c>
      <c r="B263" t="s">
        <v>0</v>
      </c>
      <c r="C263">
        <v>4.0509999999999999E-3</v>
      </c>
      <c r="D263">
        <v>1.668E-3</v>
      </c>
      <c r="E263">
        <v>0.11132400000000001</v>
      </c>
      <c r="F263">
        <v>7.1009999999999997E-3</v>
      </c>
      <c r="G263">
        <v>125</v>
      </c>
      <c r="H263">
        <v>0.187222866618</v>
      </c>
      <c r="I263">
        <v>332728</v>
      </c>
      <c r="J263">
        <v>246330</v>
      </c>
      <c r="K263">
        <v>355146</v>
      </c>
      <c r="L263">
        <v>249966</v>
      </c>
    </row>
    <row r="264" spans="1:12" x14ac:dyDescent="0.2">
      <c r="A264">
        <v>263</v>
      </c>
      <c r="B264" t="s">
        <v>2</v>
      </c>
      <c r="C264">
        <v>8.7910000000000002E-3</v>
      </c>
      <c r="D264">
        <v>1.6299999999999999E-3</v>
      </c>
      <c r="E264">
        <v>0.33453100000000002</v>
      </c>
      <c r="F264">
        <v>9.9970000000000007E-3</v>
      </c>
      <c r="G264">
        <v>124</v>
      </c>
      <c r="H264">
        <v>0.18758368767799999</v>
      </c>
      <c r="I264">
        <v>328427</v>
      </c>
      <c r="J264">
        <v>228980</v>
      </c>
      <c r="K264">
        <v>354582</v>
      </c>
      <c r="L264">
        <v>225180</v>
      </c>
    </row>
    <row r="265" spans="1:12" x14ac:dyDescent="0.2">
      <c r="A265">
        <v>264</v>
      </c>
      <c r="B265" t="s">
        <v>2</v>
      </c>
      <c r="C265">
        <v>1.828E-3</v>
      </c>
      <c r="D265">
        <v>1.1640000000000001E-3</v>
      </c>
      <c r="E265">
        <v>3.1019000000000001E-2</v>
      </c>
      <c r="F265">
        <v>5.0920000000000002E-3</v>
      </c>
      <c r="G265">
        <v>121</v>
      </c>
      <c r="H265">
        <v>0.39232536743099999</v>
      </c>
      <c r="I265">
        <v>327638</v>
      </c>
      <c r="J265">
        <v>254388</v>
      </c>
      <c r="K265">
        <v>354553</v>
      </c>
      <c r="L265">
        <v>245645</v>
      </c>
    </row>
    <row r="266" spans="1:12" x14ac:dyDescent="0.2">
      <c r="A266">
        <v>265</v>
      </c>
      <c r="B266" t="s">
        <v>2</v>
      </c>
      <c r="C266">
        <v>5.4019999999999997E-3</v>
      </c>
      <c r="D266">
        <v>9.5299999999999996E-4</v>
      </c>
      <c r="E266">
        <v>0.20783799999999999</v>
      </c>
      <c r="F266">
        <v>7.5680000000000001E-3</v>
      </c>
      <c r="G266">
        <v>120</v>
      </c>
      <c r="H266">
        <v>0.14102051304999999</v>
      </c>
      <c r="I266">
        <v>326859</v>
      </c>
      <c r="J266">
        <v>243243</v>
      </c>
      <c r="K266">
        <v>354700</v>
      </c>
      <c r="L266">
        <v>233949</v>
      </c>
    </row>
    <row r="267" spans="1:12" x14ac:dyDescent="0.2">
      <c r="A267">
        <v>266</v>
      </c>
      <c r="B267" t="s">
        <v>1</v>
      </c>
      <c r="C267">
        <v>6.2299999999999996E-4</v>
      </c>
      <c r="D267">
        <v>7.7800000000000005E-4</v>
      </c>
      <c r="E267">
        <v>-7.241E-3</v>
      </c>
      <c r="F267">
        <v>3.457E-3</v>
      </c>
      <c r="G267">
        <v>119</v>
      </c>
      <c r="H267">
        <v>0.13995875035999999</v>
      </c>
      <c r="I267">
        <v>319922</v>
      </c>
      <c r="J267">
        <v>255277</v>
      </c>
      <c r="K267">
        <v>350655</v>
      </c>
      <c r="L267">
        <v>250795</v>
      </c>
    </row>
    <row r="268" spans="1:12" x14ac:dyDescent="0.2">
      <c r="A268">
        <v>267</v>
      </c>
      <c r="B268" t="s">
        <v>0</v>
      </c>
      <c r="C268">
        <v>8.7969999999999993E-3</v>
      </c>
      <c r="D268">
        <v>5.9299999999999999E-4</v>
      </c>
      <c r="E268">
        <v>0.38325599999999999</v>
      </c>
      <c r="F268">
        <v>8.6890000000000005E-3</v>
      </c>
      <c r="G268">
        <v>117</v>
      </c>
      <c r="H268">
        <v>0.39267601628100002</v>
      </c>
      <c r="I268">
        <v>337631</v>
      </c>
      <c r="J268">
        <v>271352</v>
      </c>
      <c r="K268">
        <v>364237</v>
      </c>
      <c r="L268">
        <v>261602</v>
      </c>
    </row>
    <row r="269" spans="1:12" x14ac:dyDescent="0.2">
      <c r="A269">
        <v>268</v>
      </c>
      <c r="B269" t="s">
        <v>1</v>
      </c>
      <c r="C269">
        <v>3.5E-4</v>
      </c>
      <c r="D269">
        <v>2.4800000000000001E-4</v>
      </c>
      <c r="E269">
        <v>4.7650000000000001E-3</v>
      </c>
      <c r="F269">
        <v>2.196E-3</v>
      </c>
      <c r="G269">
        <v>116</v>
      </c>
      <c r="H269">
        <v>0.135542830005</v>
      </c>
      <c r="I269">
        <v>337390</v>
      </c>
      <c r="J269">
        <v>274096</v>
      </c>
      <c r="K269">
        <v>363833</v>
      </c>
      <c r="L269">
        <v>266097</v>
      </c>
    </row>
    <row r="270" spans="1:12" x14ac:dyDescent="0.2">
      <c r="A270">
        <v>269</v>
      </c>
      <c r="B270" t="s">
        <v>0</v>
      </c>
      <c r="C270">
        <v>9.1160000000000008E-3</v>
      </c>
      <c r="D270">
        <v>1.4159999999999999E-3</v>
      </c>
      <c r="E270">
        <v>0.359711</v>
      </c>
      <c r="F270">
        <v>8.9689999999999995E-3</v>
      </c>
      <c r="G270">
        <v>115</v>
      </c>
      <c r="H270">
        <v>0.12612537777999999</v>
      </c>
      <c r="I270">
        <v>348496</v>
      </c>
      <c r="J270">
        <v>286087</v>
      </c>
      <c r="K270">
        <v>382389</v>
      </c>
      <c r="L270">
        <v>287410</v>
      </c>
    </row>
    <row r="271" spans="1:12" x14ac:dyDescent="0.2">
      <c r="A271">
        <v>270</v>
      </c>
      <c r="B271" t="s">
        <v>3</v>
      </c>
      <c r="C271">
        <v>2.8965999999999999E-2</v>
      </c>
      <c r="D271">
        <v>2.4009999999999999E-3</v>
      </c>
      <c r="E271">
        <v>1.241004</v>
      </c>
      <c r="F271">
        <v>1.5696000000000002E-2</v>
      </c>
      <c r="G271">
        <v>114</v>
      </c>
      <c r="H271">
        <v>0.14250811850799999</v>
      </c>
      <c r="I271">
        <v>345967</v>
      </c>
      <c r="J271">
        <v>277431</v>
      </c>
      <c r="K271">
        <v>379819</v>
      </c>
      <c r="L271">
        <v>281604</v>
      </c>
    </row>
    <row r="272" spans="1:12" x14ac:dyDescent="0.2">
      <c r="A272">
        <v>271</v>
      </c>
      <c r="B272" t="s">
        <v>3</v>
      </c>
      <c r="C272">
        <v>7.8528000000000001E-2</v>
      </c>
      <c r="D272">
        <v>1.276E-3</v>
      </c>
      <c r="E272">
        <v>3.6089310000000001</v>
      </c>
      <c r="F272">
        <v>2.5273E-2</v>
      </c>
      <c r="G272">
        <v>0</v>
      </c>
      <c r="H272">
        <v>0</v>
      </c>
      <c r="I272">
        <v>342276</v>
      </c>
      <c r="J272">
        <v>272704</v>
      </c>
      <c r="K272">
        <v>374231</v>
      </c>
      <c r="L272">
        <v>268838</v>
      </c>
    </row>
    <row r="273" spans="1:12" x14ac:dyDescent="0.2">
      <c r="A273">
        <v>272</v>
      </c>
      <c r="B273" t="s">
        <v>1</v>
      </c>
      <c r="C273">
        <v>1.065E-3</v>
      </c>
      <c r="D273">
        <v>1.0629999999999999E-3</v>
      </c>
      <c r="E273">
        <v>1.3999999999999999E-4</v>
      </c>
      <c r="F273">
        <v>4.1580000000000002E-3</v>
      </c>
      <c r="G273">
        <v>0</v>
      </c>
      <c r="H273">
        <v>8.7971027076200001E-3</v>
      </c>
      <c r="I273">
        <v>344067</v>
      </c>
      <c r="J273">
        <v>274053</v>
      </c>
      <c r="K273">
        <v>374878</v>
      </c>
      <c r="L273">
        <v>267267</v>
      </c>
    </row>
    <row r="274" spans="1:12" x14ac:dyDescent="0.2">
      <c r="A274">
        <v>273</v>
      </c>
      <c r="B274" t="s">
        <v>2</v>
      </c>
      <c r="C274">
        <v>1.8887000000000001E-2</v>
      </c>
      <c r="D274">
        <v>1.2869999999999999E-3</v>
      </c>
      <c r="E274">
        <v>0.82219699999999996</v>
      </c>
      <c r="F274">
        <v>1.2753E-2</v>
      </c>
      <c r="G274">
        <v>0</v>
      </c>
      <c r="H274">
        <v>9.1470181688100005E-3</v>
      </c>
      <c r="I274">
        <v>344021</v>
      </c>
      <c r="J274">
        <v>271982</v>
      </c>
      <c r="K274">
        <v>374867</v>
      </c>
      <c r="L274">
        <v>262530</v>
      </c>
    </row>
    <row r="275" spans="1:12" x14ac:dyDescent="0.2">
      <c r="A275">
        <v>274</v>
      </c>
      <c r="B275" t="s">
        <v>1</v>
      </c>
      <c r="C275">
        <v>1.3550000000000001E-3</v>
      </c>
      <c r="D275">
        <v>1.116E-3</v>
      </c>
      <c r="E275">
        <v>1.1165E-2</v>
      </c>
      <c r="F275">
        <v>4.4380000000000001E-3</v>
      </c>
      <c r="G275">
        <v>0</v>
      </c>
      <c r="H275">
        <v>7.8150446036999999E-3</v>
      </c>
      <c r="I275">
        <v>342001</v>
      </c>
      <c r="J275">
        <v>275997</v>
      </c>
      <c r="K275">
        <v>373812</v>
      </c>
      <c r="L275">
        <v>271452</v>
      </c>
    </row>
    <row r="276" spans="1:12" x14ac:dyDescent="0.2">
      <c r="A276">
        <v>275</v>
      </c>
      <c r="B276" t="s">
        <v>0</v>
      </c>
      <c r="C276">
        <v>1.9039E-2</v>
      </c>
      <c r="D276">
        <v>9.2800000000000001E-4</v>
      </c>
      <c r="E276">
        <v>0.84602200000000005</v>
      </c>
      <c r="F276">
        <v>1.3221E-2</v>
      </c>
      <c r="G276">
        <v>0</v>
      </c>
      <c r="H276">
        <v>0</v>
      </c>
      <c r="I276">
        <v>340848</v>
      </c>
      <c r="J276">
        <v>249492</v>
      </c>
      <c r="K276">
        <v>374173</v>
      </c>
      <c r="L276">
        <v>259632</v>
      </c>
    </row>
    <row r="277" spans="1:12" x14ac:dyDescent="0.2">
      <c r="A277">
        <v>276</v>
      </c>
      <c r="B277" t="s">
        <v>1</v>
      </c>
      <c r="C277">
        <v>7.1699999999999997E-4</v>
      </c>
      <c r="D277">
        <v>6.5600000000000001E-4</v>
      </c>
      <c r="E277">
        <v>2.8029999999999999E-3</v>
      </c>
      <c r="F277">
        <v>3.4099999999999998E-3</v>
      </c>
      <c r="G277">
        <v>0</v>
      </c>
      <c r="H277">
        <v>0.13459461123399999</v>
      </c>
      <c r="I277">
        <v>312262</v>
      </c>
      <c r="J277">
        <v>249668</v>
      </c>
      <c r="K277">
        <v>361042</v>
      </c>
      <c r="L277">
        <v>263533</v>
      </c>
    </row>
    <row r="278" spans="1:12" x14ac:dyDescent="0.2">
      <c r="A278">
        <v>277</v>
      </c>
      <c r="B278" t="s">
        <v>2</v>
      </c>
      <c r="C278">
        <v>1.5831999999999999E-2</v>
      </c>
      <c r="D278">
        <v>1.683E-3</v>
      </c>
      <c r="E278">
        <v>0.66098100000000004</v>
      </c>
      <c r="F278">
        <v>1.2753E-2</v>
      </c>
      <c r="G278">
        <v>56</v>
      </c>
      <c r="H278">
        <v>0.21245612705</v>
      </c>
      <c r="I278">
        <v>311297</v>
      </c>
      <c r="J278">
        <v>233201</v>
      </c>
      <c r="K278">
        <v>361213</v>
      </c>
      <c r="L278">
        <v>245402</v>
      </c>
    </row>
    <row r="279" spans="1:12" x14ac:dyDescent="0.2">
      <c r="A279">
        <v>278</v>
      </c>
      <c r="B279" t="s">
        <v>0</v>
      </c>
      <c r="C279">
        <v>1.6525000000000001E-2</v>
      </c>
      <c r="D279">
        <v>1.0369999999999999E-3</v>
      </c>
      <c r="E279">
        <v>0.72358</v>
      </c>
      <c r="F279">
        <v>1.2753E-2</v>
      </c>
      <c r="G279">
        <v>55</v>
      </c>
      <c r="H279">
        <v>0.18219286705000001</v>
      </c>
      <c r="I279">
        <v>294703</v>
      </c>
      <c r="J279">
        <v>234367</v>
      </c>
      <c r="K279">
        <v>342376</v>
      </c>
      <c r="L279">
        <v>247910</v>
      </c>
    </row>
    <row r="280" spans="1:12" x14ac:dyDescent="0.2">
      <c r="A280">
        <v>279</v>
      </c>
      <c r="B280" t="s">
        <v>0</v>
      </c>
      <c r="C280">
        <v>1.0149999999999999E-2</v>
      </c>
      <c r="D280">
        <v>1.392E-3</v>
      </c>
      <c r="E280">
        <v>0.409136</v>
      </c>
      <c r="F280">
        <v>1.0324E-2</v>
      </c>
      <c r="G280">
        <v>54</v>
      </c>
      <c r="H280">
        <v>7.8351829709499998E-2</v>
      </c>
      <c r="I280">
        <v>295674</v>
      </c>
      <c r="J280">
        <v>234670</v>
      </c>
      <c r="K280">
        <v>343221</v>
      </c>
      <c r="L280">
        <v>248538</v>
      </c>
    </row>
    <row r="281" spans="1:12" x14ac:dyDescent="0.2">
      <c r="A281">
        <v>280</v>
      </c>
      <c r="B281" t="s">
        <v>2</v>
      </c>
      <c r="C281">
        <v>1.1638000000000001E-2</v>
      </c>
      <c r="D281">
        <v>1.4250000000000001E-3</v>
      </c>
      <c r="E281">
        <v>0.477155</v>
      </c>
      <c r="F281">
        <v>1.0978E-2</v>
      </c>
      <c r="G281">
        <v>0</v>
      </c>
      <c r="H281">
        <v>0</v>
      </c>
      <c r="I281">
        <v>294349</v>
      </c>
      <c r="J281">
        <v>235176</v>
      </c>
      <c r="K281">
        <v>343041</v>
      </c>
      <c r="L281">
        <v>249903</v>
      </c>
    </row>
    <row r="282" spans="1:12" x14ac:dyDescent="0.2">
      <c r="A282">
        <v>281</v>
      </c>
      <c r="B282" t="s">
        <v>0</v>
      </c>
      <c r="C282">
        <v>7.9290000000000003E-3</v>
      </c>
      <c r="D282">
        <v>9.1E-4</v>
      </c>
      <c r="E282">
        <v>0.32789800000000002</v>
      </c>
      <c r="F282">
        <v>9.0159999999999997E-3</v>
      </c>
      <c r="G282">
        <v>53</v>
      </c>
      <c r="H282">
        <v>0.10754354555499999</v>
      </c>
      <c r="I282">
        <v>294136</v>
      </c>
      <c r="J282">
        <v>235219</v>
      </c>
      <c r="K282">
        <v>343680</v>
      </c>
      <c r="L282">
        <v>250579</v>
      </c>
    </row>
    <row r="283" spans="1:12" x14ac:dyDescent="0.2">
      <c r="A283">
        <v>282</v>
      </c>
      <c r="B283" t="s">
        <v>0</v>
      </c>
      <c r="C283">
        <v>6.1180000000000002E-3</v>
      </c>
      <c r="D283">
        <v>1.3780000000000001E-3</v>
      </c>
      <c r="E283">
        <v>0.22147900000000001</v>
      </c>
      <c r="F283">
        <v>8.456E-3</v>
      </c>
      <c r="G283">
        <v>52</v>
      </c>
      <c r="H283">
        <v>0.107070683545</v>
      </c>
      <c r="I283">
        <v>294655</v>
      </c>
      <c r="J283">
        <v>226048</v>
      </c>
      <c r="K283">
        <v>343960</v>
      </c>
      <c r="L283">
        <v>234468</v>
      </c>
    </row>
    <row r="284" spans="1:12" x14ac:dyDescent="0.2">
      <c r="A284">
        <v>283</v>
      </c>
      <c r="B284" t="s">
        <v>2</v>
      </c>
      <c r="C284">
        <v>8.8210000000000007E-3</v>
      </c>
      <c r="D284">
        <v>1.619E-3</v>
      </c>
      <c r="E284">
        <v>0.33639999999999998</v>
      </c>
      <c r="F284">
        <v>1.0044000000000001E-2</v>
      </c>
      <c r="G284">
        <v>51</v>
      </c>
      <c r="H284">
        <v>0.21205172376600001</v>
      </c>
      <c r="I284">
        <v>293408</v>
      </c>
      <c r="J284">
        <v>224589</v>
      </c>
      <c r="K284">
        <v>343746</v>
      </c>
      <c r="L284">
        <v>233406</v>
      </c>
    </row>
    <row r="285" spans="1:12" x14ac:dyDescent="0.2">
      <c r="A285">
        <v>284</v>
      </c>
      <c r="B285" t="s">
        <v>0</v>
      </c>
      <c r="C285">
        <v>2.1610999999999998E-2</v>
      </c>
      <c r="D285">
        <v>9.1799999999999998E-4</v>
      </c>
      <c r="E285">
        <v>0.96668900000000002</v>
      </c>
      <c r="F285">
        <v>1.5228999999999999E-2</v>
      </c>
      <c r="G285">
        <v>0</v>
      </c>
      <c r="H285">
        <v>0.26464347337499999</v>
      </c>
      <c r="I285">
        <v>293513</v>
      </c>
      <c r="J285">
        <v>212024</v>
      </c>
      <c r="K285">
        <v>343902</v>
      </c>
      <c r="L285">
        <v>218972</v>
      </c>
    </row>
    <row r="286" spans="1:12" x14ac:dyDescent="0.2">
      <c r="A286">
        <v>285</v>
      </c>
      <c r="B286" t="s">
        <v>1</v>
      </c>
      <c r="C286">
        <v>1.841E-3</v>
      </c>
      <c r="D286">
        <v>7.2900000000000005E-4</v>
      </c>
      <c r="E286">
        <v>5.1995E-2</v>
      </c>
      <c r="F286">
        <v>4.999E-3</v>
      </c>
      <c r="G286">
        <v>0</v>
      </c>
      <c r="H286">
        <v>4.3448881543099997E-2</v>
      </c>
      <c r="I286">
        <v>294201</v>
      </c>
      <c r="J286">
        <v>222103</v>
      </c>
      <c r="K286">
        <v>345879</v>
      </c>
      <c r="L286">
        <v>236067</v>
      </c>
    </row>
    <row r="287" spans="1:12" x14ac:dyDescent="0.2">
      <c r="A287">
        <v>286</v>
      </c>
      <c r="B287" t="s">
        <v>0</v>
      </c>
      <c r="C287">
        <v>1.9460000000000002E-2</v>
      </c>
      <c r="D287">
        <v>1.199E-3</v>
      </c>
      <c r="E287">
        <v>0.85302900000000004</v>
      </c>
      <c r="F287">
        <v>1.5089E-2</v>
      </c>
      <c r="G287">
        <v>407</v>
      </c>
      <c r="H287">
        <v>0.13857760557000001</v>
      </c>
      <c r="I287">
        <v>296934</v>
      </c>
      <c r="J287">
        <v>197948</v>
      </c>
      <c r="K287">
        <v>351708</v>
      </c>
      <c r="L287">
        <v>199261</v>
      </c>
    </row>
    <row r="288" spans="1:12" x14ac:dyDescent="0.2">
      <c r="A288">
        <v>287</v>
      </c>
      <c r="B288" t="s">
        <v>1</v>
      </c>
      <c r="C288">
        <v>8.7000000000000001E-4</v>
      </c>
      <c r="D288">
        <v>5.4900000000000001E-4</v>
      </c>
      <c r="E288">
        <v>1.4996000000000001E-2</v>
      </c>
      <c r="F288">
        <v>3.8769999999999998E-3</v>
      </c>
      <c r="G288">
        <v>406</v>
      </c>
      <c r="H288">
        <v>5.47650730762E-3</v>
      </c>
      <c r="I288">
        <v>296059</v>
      </c>
      <c r="J288">
        <v>206935</v>
      </c>
      <c r="K288">
        <v>351342</v>
      </c>
      <c r="L288">
        <v>207590</v>
      </c>
    </row>
    <row r="289" spans="1:12" x14ac:dyDescent="0.2">
      <c r="A289">
        <v>288</v>
      </c>
      <c r="B289" t="s">
        <v>0</v>
      </c>
      <c r="C289">
        <v>1.0619E-2</v>
      </c>
      <c r="D289">
        <v>1.8010000000000001E-3</v>
      </c>
      <c r="E289">
        <v>0.411939</v>
      </c>
      <c r="F289">
        <v>1.1492E-2</v>
      </c>
      <c r="G289">
        <v>405</v>
      </c>
      <c r="H289">
        <v>8.4848165821199998E-4</v>
      </c>
      <c r="I289">
        <v>298095</v>
      </c>
      <c r="J289">
        <v>205584</v>
      </c>
      <c r="K289">
        <v>354524</v>
      </c>
      <c r="L289">
        <v>208788</v>
      </c>
    </row>
    <row r="290" spans="1:12" x14ac:dyDescent="0.2">
      <c r="A290">
        <v>289</v>
      </c>
      <c r="B290" t="s">
        <v>0</v>
      </c>
      <c r="C290">
        <v>1.5439E-2</v>
      </c>
      <c r="D290">
        <v>9.3899999999999995E-4</v>
      </c>
      <c r="E290">
        <v>0.67737800000000004</v>
      </c>
      <c r="F290">
        <v>1.2333E-2</v>
      </c>
      <c r="G290">
        <v>404</v>
      </c>
      <c r="H290">
        <v>8.3984086055400003E-4</v>
      </c>
      <c r="I290">
        <v>300280</v>
      </c>
      <c r="J290">
        <v>234340</v>
      </c>
      <c r="K290">
        <v>357273</v>
      </c>
      <c r="L290">
        <v>250175</v>
      </c>
    </row>
    <row r="291" spans="1:12" x14ac:dyDescent="0.2">
      <c r="A291">
        <v>290</v>
      </c>
      <c r="B291" t="s">
        <v>1</v>
      </c>
      <c r="C291">
        <v>4.1349999999999998E-3</v>
      </c>
      <c r="D291">
        <v>6.4700000000000001E-4</v>
      </c>
      <c r="E291">
        <v>0.16294400000000001</v>
      </c>
      <c r="F291">
        <v>6.6340000000000001E-3</v>
      </c>
      <c r="G291">
        <v>403</v>
      </c>
      <c r="H291">
        <v>8.4320557857900001E-4</v>
      </c>
      <c r="I291">
        <v>299987</v>
      </c>
      <c r="J291">
        <v>234337</v>
      </c>
      <c r="K291">
        <v>357661</v>
      </c>
      <c r="L291">
        <v>251957</v>
      </c>
    </row>
    <row r="292" spans="1:12" x14ac:dyDescent="0.2">
      <c r="A292">
        <v>291</v>
      </c>
      <c r="B292" t="s">
        <v>1</v>
      </c>
      <c r="C292">
        <v>7.4899999999999999E-4</v>
      </c>
      <c r="D292">
        <v>6.9899999999999997E-4</v>
      </c>
      <c r="E292">
        <v>2.336E-3</v>
      </c>
      <c r="F292">
        <v>3.5969999999999999E-3</v>
      </c>
      <c r="G292">
        <v>402</v>
      </c>
      <c r="H292">
        <v>8.4355835020600005E-4</v>
      </c>
      <c r="I292">
        <v>298380</v>
      </c>
      <c r="J292">
        <v>236249</v>
      </c>
      <c r="K292">
        <v>357203</v>
      </c>
      <c r="L292">
        <v>251859</v>
      </c>
    </row>
    <row r="293" spans="1:12" x14ac:dyDescent="0.2">
      <c r="A293">
        <v>292</v>
      </c>
      <c r="B293" t="s">
        <v>0</v>
      </c>
      <c r="C293">
        <v>1.6492E-2</v>
      </c>
      <c r="D293">
        <v>1.7819999999999999E-3</v>
      </c>
      <c r="E293">
        <v>0.68718800000000002</v>
      </c>
      <c r="F293">
        <v>1.3034E-2</v>
      </c>
      <c r="G293">
        <v>401</v>
      </c>
      <c r="H293">
        <v>8.5875686916400001E-4</v>
      </c>
      <c r="I293">
        <v>298640</v>
      </c>
      <c r="J293">
        <v>232960</v>
      </c>
      <c r="K293">
        <v>358423</v>
      </c>
      <c r="L293">
        <v>251414</v>
      </c>
    </row>
    <row r="294" spans="1:12" x14ac:dyDescent="0.2">
      <c r="A294">
        <v>293</v>
      </c>
      <c r="B294" t="s">
        <v>0</v>
      </c>
      <c r="C294">
        <v>3.9275999999999998E-2</v>
      </c>
      <c r="D294">
        <v>1.0679999999999999E-3</v>
      </c>
      <c r="E294">
        <v>1.7848679999999999</v>
      </c>
      <c r="F294">
        <v>1.9621E-2</v>
      </c>
      <c r="G294">
        <v>400</v>
      </c>
      <c r="H294">
        <v>6.5981414251100002E-3</v>
      </c>
      <c r="I294">
        <v>298546</v>
      </c>
      <c r="J294">
        <v>227775</v>
      </c>
      <c r="K294">
        <v>358987</v>
      </c>
      <c r="L294">
        <v>249006</v>
      </c>
    </row>
    <row r="295" spans="1:12" x14ac:dyDescent="0.2">
      <c r="A295">
        <v>294</v>
      </c>
      <c r="B295" t="s">
        <v>1</v>
      </c>
      <c r="C295">
        <v>8.9899999999999995E-4</v>
      </c>
      <c r="D295">
        <v>7.8100000000000001E-4</v>
      </c>
      <c r="E295">
        <v>5.5120000000000004E-3</v>
      </c>
      <c r="F295">
        <v>4.1580000000000002E-3</v>
      </c>
      <c r="G295">
        <v>0</v>
      </c>
      <c r="H295">
        <v>0</v>
      </c>
      <c r="I295">
        <v>291729</v>
      </c>
      <c r="J295">
        <v>205780</v>
      </c>
      <c r="K295">
        <v>355080</v>
      </c>
      <c r="L295">
        <v>221506</v>
      </c>
    </row>
    <row r="296" spans="1:12" x14ac:dyDescent="0.2">
      <c r="A296">
        <v>295</v>
      </c>
      <c r="B296" t="s">
        <v>0</v>
      </c>
      <c r="C296">
        <v>1.2701E-2</v>
      </c>
      <c r="D296">
        <v>1.9589999999999998E-3</v>
      </c>
      <c r="E296">
        <v>0.50182000000000004</v>
      </c>
      <c r="F296">
        <v>1.252E-2</v>
      </c>
      <c r="G296">
        <v>321</v>
      </c>
      <c r="H296">
        <v>2.3541900863900001E-2</v>
      </c>
      <c r="I296">
        <v>286169</v>
      </c>
      <c r="J296">
        <v>202581</v>
      </c>
      <c r="K296">
        <v>347862</v>
      </c>
      <c r="L296">
        <v>217411</v>
      </c>
    </row>
    <row r="297" spans="1:12" x14ac:dyDescent="0.2">
      <c r="A297">
        <v>296</v>
      </c>
      <c r="B297" t="s">
        <v>0</v>
      </c>
      <c r="C297">
        <v>4.0010000000000002E-3</v>
      </c>
      <c r="D297">
        <v>8.9899999999999995E-4</v>
      </c>
      <c r="E297">
        <v>0.14491200000000001</v>
      </c>
      <c r="F297">
        <v>7.3810000000000004E-3</v>
      </c>
      <c r="G297">
        <v>320</v>
      </c>
      <c r="H297">
        <v>9.2993267188099998E-2</v>
      </c>
      <c r="I297">
        <v>285542</v>
      </c>
      <c r="J297">
        <v>193182</v>
      </c>
      <c r="K297">
        <v>347422</v>
      </c>
      <c r="L297">
        <v>210203</v>
      </c>
    </row>
    <row r="298" spans="1:12" x14ac:dyDescent="0.2">
      <c r="A298">
        <v>297</v>
      </c>
      <c r="B298" t="s">
        <v>0</v>
      </c>
      <c r="C298">
        <v>2.6419999999999998E-3</v>
      </c>
      <c r="D298">
        <v>9.990000000000001E-4</v>
      </c>
      <c r="E298">
        <v>7.6754000000000003E-2</v>
      </c>
      <c r="F298">
        <v>6.2599999999999999E-3</v>
      </c>
      <c r="G298">
        <v>319</v>
      </c>
      <c r="H298">
        <v>9.3025301093000001E-2</v>
      </c>
      <c r="I298">
        <v>278674</v>
      </c>
      <c r="J298">
        <v>197581</v>
      </c>
      <c r="K298">
        <v>342586</v>
      </c>
      <c r="L298">
        <v>217302</v>
      </c>
    </row>
    <row r="299" spans="1:12" x14ac:dyDescent="0.2">
      <c r="A299">
        <v>298</v>
      </c>
      <c r="B299" t="s">
        <v>0</v>
      </c>
      <c r="C299">
        <v>3.8180000000000002E-3</v>
      </c>
      <c r="D299">
        <v>1.225E-3</v>
      </c>
      <c r="E299">
        <v>0.121181</v>
      </c>
      <c r="F299">
        <v>7.3810000000000004E-3</v>
      </c>
      <c r="G299">
        <v>318</v>
      </c>
      <c r="H299">
        <v>9.3282303546999998E-2</v>
      </c>
      <c r="I299">
        <v>276429</v>
      </c>
      <c r="J299">
        <v>196944</v>
      </c>
      <c r="K299">
        <v>341592</v>
      </c>
      <c r="L299">
        <v>219644</v>
      </c>
    </row>
    <row r="300" spans="1:12" x14ac:dyDescent="0.2">
      <c r="A300">
        <v>299</v>
      </c>
      <c r="B300" t="s">
        <v>2</v>
      </c>
      <c r="C300">
        <v>2.9619999999999998E-3</v>
      </c>
      <c r="D300">
        <v>7.7300000000000003E-4</v>
      </c>
      <c r="E300">
        <v>0.102261</v>
      </c>
      <c r="F300">
        <v>6.3070000000000001E-3</v>
      </c>
      <c r="G300">
        <v>317</v>
      </c>
      <c r="H300">
        <v>2.6027531417699999E-2</v>
      </c>
      <c r="I300">
        <v>271365</v>
      </c>
      <c r="J300">
        <v>200185</v>
      </c>
      <c r="K300">
        <v>337013</v>
      </c>
      <c r="L300">
        <v>223843</v>
      </c>
    </row>
    <row r="301" spans="1:12" x14ac:dyDescent="0.2">
      <c r="A301">
        <v>300</v>
      </c>
      <c r="B301" t="s">
        <v>0</v>
      </c>
      <c r="C301">
        <v>4.2729999999999999E-3</v>
      </c>
      <c r="D301">
        <v>6.4899999999999995E-4</v>
      </c>
      <c r="E301">
        <v>0.169298</v>
      </c>
      <c r="F301">
        <v>7.1009999999999997E-3</v>
      </c>
      <c r="G301">
        <v>0</v>
      </c>
      <c r="H301">
        <v>7.0138385141199994E-2</v>
      </c>
      <c r="I301">
        <v>272115</v>
      </c>
      <c r="J301">
        <v>208965</v>
      </c>
      <c r="K301">
        <v>337832</v>
      </c>
      <c r="L301">
        <v>234068</v>
      </c>
    </row>
    <row r="302" spans="1:12" x14ac:dyDescent="0.2">
      <c r="A302">
        <v>301</v>
      </c>
      <c r="B302" t="s">
        <v>3</v>
      </c>
      <c r="C302">
        <v>1.1209999999999999E-2</v>
      </c>
      <c r="D302">
        <v>6.5899999999999997E-4</v>
      </c>
      <c r="E302">
        <v>0.49285099999999998</v>
      </c>
      <c r="F302">
        <v>1.1072E-2</v>
      </c>
      <c r="G302">
        <v>0</v>
      </c>
      <c r="H302">
        <v>7.2685955040600006E-2</v>
      </c>
      <c r="I302">
        <v>272998</v>
      </c>
      <c r="J302">
        <v>210621</v>
      </c>
      <c r="K302">
        <v>340290</v>
      </c>
      <c r="L302">
        <v>235071</v>
      </c>
    </row>
    <row r="303" spans="1:12" x14ac:dyDescent="0.2">
      <c r="A303">
        <v>302</v>
      </c>
      <c r="B303" t="s">
        <v>2</v>
      </c>
      <c r="C303">
        <v>9.9799999999999997E-4</v>
      </c>
      <c r="D303">
        <v>5.4199999999999995E-4</v>
      </c>
      <c r="E303">
        <v>2.1302000000000001E-2</v>
      </c>
      <c r="F303">
        <v>3.8769999999999998E-3</v>
      </c>
      <c r="G303">
        <v>316</v>
      </c>
      <c r="H303">
        <v>3.8565445768099997E-2</v>
      </c>
      <c r="I303">
        <v>273185</v>
      </c>
      <c r="J303">
        <v>218451</v>
      </c>
      <c r="K303">
        <v>340839</v>
      </c>
      <c r="L303">
        <v>241832</v>
      </c>
    </row>
    <row r="304" spans="1:12" x14ac:dyDescent="0.2">
      <c r="A304">
        <v>303</v>
      </c>
      <c r="B304" t="s">
        <v>3</v>
      </c>
      <c r="C304">
        <v>9.2289999999999994E-3</v>
      </c>
      <c r="D304">
        <v>2.5999999999999999E-3</v>
      </c>
      <c r="E304">
        <v>0.30967899999999998</v>
      </c>
      <c r="F304">
        <v>1.0744999999999999E-2</v>
      </c>
      <c r="G304">
        <v>315</v>
      </c>
      <c r="H304">
        <v>8.5658266649400003E-2</v>
      </c>
      <c r="I304">
        <v>272799</v>
      </c>
      <c r="J304">
        <v>218757</v>
      </c>
      <c r="K304">
        <v>340436</v>
      </c>
      <c r="L304">
        <v>242648</v>
      </c>
    </row>
    <row r="305" spans="1:12" x14ac:dyDescent="0.2">
      <c r="A305">
        <v>304</v>
      </c>
      <c r="B305" t="s">
        <v>3</v>
      </c>
      <c r="C305">
        <v>1.0505E-2</v>
      </c>
      <c r="D305">
        <v>1.2689999999999999E-3</v>
      </c>
      <c r="E305">
        <v>0.43146699999999999</v>
      </c>
      <c r="F305">
        <v>1.0744999999999999E-2</v>
      </c>
      <c r="G305">
        <v>314</v>
      </c>
      <c r="H305">
        <v>9.2232773712499994E-2</v>
      </c>
      <c r="I305">
        <v>272719</v>
      </c>
      <c r="J305">
        <v>219508</v>
      </c>
      <c r="K305">
        <v>340405</v>
      </c>
      <c r="L305">
        <v>245035</v>
      </c>
    </row>
    <row r="306" spans="1:12" x14ac:dyDescent="0.2">
      <c r="A306">
        <v>305</v>
      </c>
      <c r="B306" t="s">
        <v>3</v>
      </c>
      <c r="C306">
        <v>1.2743000000000001E-2</v>
      </c>
      <c r="D306">
        <v>8.2799999999999996E-4</v>
      </c>
      <c r="E306">
        <v>0.55666499999999997</v>
      </c>
      <c r="F306">
        <v>1.1913E-2</v>
      </c>
      <c r="G306">
        <v>0</v>
      </c>
      <c r="H306">
        <v>5.3173165366499998E-2</v>
      </c>
      <c r="I306">
        <v>272610</v>
      </c>
      <c r="J306">
        <v>208499</v>
      </c>
      <c r="K306">
        <v>340304</v>
      </c>
      <c r="L306">
        <v>224726</v>
      </c>
    </row>
    <row r="307" spans="1:12" x14ac:dyDescent="0.2">
      <c r="A307">
        <v>306</v>
      </c>
      <c r="B307" t="s">
        <v>1</v>
      </c>
      <c r="C307">
        <v>7.0414000000000004E-2</v>
      </c>
      <c r="D307">
        <v>7.6183000000000001E-2</v>
      </c>
      <c r="E307" t="s">
        <v>11</v>
      </c>
      <c r="F307" t="s">
        <v>11</v>
      </c>
      <c r="G307">
        <v>0</v>
      </c>
      <c r="H307">
        <v>0.120979255819</v>
      </c>
      <c r="I307">
        <v>273717</v>
      </c>
      <c r="J307">
        <v>199123</v>
      </c>
      <c r="K307">
        <v>340738</v>
      </c>
      <c r="L307">
        <v>211072</v>
      </c>
    </row>
    <row r="308" spans="1:12" x14ac:dyDescent="0.2">
      <c r="A308">
        <v>307</v>
      </c>
      <c r="B308" t="s">
        <v>3</v>
      </c>
      <c r="C308">
        <v>6.0076999999999998E-2</v>
      </c>
      <c r="D308">
        <v>6.7442000000000002E-2</v>
      </c>
      <c r="E308" t="s">
        <v>11</v>
      </c>
      <c r="F308" t="s">
        <v>11</v>
      </c>
      <c r="G308">
        <v>0</v>
      </c>
      <c r="H308">
        <v>0</v>
      </c>
      <c r="I308">
        <v>274322</v>
      </c>
      <c r="J308">
        <v>198544</v>
      </c>
      <c r="K308">
        <v>341402</v>
      </c>
      <c r="L308">
        <v>211322</v>
      </c>
    </row>
    <row r="309" spans="1:12" x14ac:dyDescent="0.2">
      <c r="A309">
        <v>308</v>
      </c>
      <c r="B309" t="s">
        <v>3</v>
      </c>
      <c r="C309">
        <v>5.3080000000000002E-3</v>
      </c>
      <c r="D309">
        <v>2.6129999999999999E-3</v>
      </c>
      <c r="E309">
        <v>0.12589900000000001</v>
      </c>
      <c r="F309">
        <v>9.0629999999999999E-3</v>
      </c>
      <c r="G309">
        <v>0</v>
      </c>
      <c r="H309">
        <v>0</v>
      </c>
      <c r="I309">
        <v>273648</v>
      </c>
      <c r="J309">
        <v>204408</v>
      </c>
      <c r="K309">
        <v>340939</v>
      </c>
      <c r="L309">
        <v>223527</v>
      </c>
    </row>
    <row r="310" spans="1:12" x14ac:dyDescent="0.2">
      <c r="A310">
        <v>309</v>
      </c>
      <c r="B310" t="s">
        <v>3</v>
      </c>
      <c r="C310">
        <v>1.0949E-2</v>
      </c>
      <c r="D310">
        <v>9.4200000000000002E-4</v>
      </c>
      <c r="E310">
        <v>0.46748400000000001</v>
      </c>
      <c r="F310">
        <v>1.0885000000000001E-2</v>
      </c>
      <c r="G310">
        <v>0</v>
      </c>
      <c r="H310">
        <v>0</v>
      </c>
      <c r="I310">
        <v>273087</v>
      </c>
      <c r="J310">
        <v>216466</v>
      </c>
      <c r="K310">
        <v>341261</v>
      </c>
      <c r="L310">
        <v>243217</v>
      </c>
    </row>
    <row r="311" spans="1:12" x14ac:dyDescent="0.2">
      <c r="A311">
        <v>310</v>
      </c>
      <c r="B311" t="s">
        <v>3</v>
      </c>
      <c r="C311">
        <v>1.7096E-2</v>
      </c>
      <c r="D311">
        <v>9.7099999999999997E-4</v>
      </c>
      <c r="E311">
        <v>0.75329100000000004</v>
      </c>
      <c r="F311">
        <v>1.3454000000000001E-2</v>
      </c>
      <c r="G311">
        <v>0</v>
      </c>
      <c r="H311">
        <v>0</v>
      </c>
      <c r="I311">
        <v>270127</v>
      </c>
      <c r="J311">
        <v>217071</v>
      </c>
      <c r="K311">
        <v>339062</v>
      </c>
      <c r="L311">
        <v>245172</v>
      </c>
    </row>
    <row r="312" spans="1:12" x14ac:dyDescent="0.2">
      <c r="A312">
        <v>311</v>
      </c>
      <c r="B312" t="s">
        <v>3</v>
      </c>
      <c r="C312">
        <v>1.9182999999999999E-2</v>
      </c>
      <c r="D312">
        <v>1.2880000000000001E-3</v>
      </c>
      <c r="E312">
        <v>0.835978</v>
      </c>
      <c r="F312">
        <v>1.4295E-2</v>
      </c>
      <c r="G312">
        <v>0</v>
      </c>
      <c r="H312">
        <v>0</v>
      </c>
      <c r="I312">
        <v>269322</v>
      </c>
      <c r="J312">
        <v>217014</v>
      </c>
      <c r="K312">
        <v>338347</v>
      </c>
      <c r="L312">
        <v>245351</v>
      </c>
    </row>
    <row r="313" spans="1:12" x14ac:dyDescent="0.2">
      <c r="A313">
        <v>312</v>
      </c>
      <c r="B313" t="s">
        <v>3</v>
      </c>
      <c r="C313">
        <v>1.9078000000000001E-2</v>
      </c>
      <c r="D313">
        <v>1.34E-3</v>
      </c>
      <c r="E313">
        <v>0.82864400000000005</v>
      </c>
      <c r="F313">
        <v>1.4342000000000001E-2</v>
      </c>
      <c r="G313">
        <v>0</v>
      </c>
      <c r="H313">
        <v>0</v>
      </c>
      <c r="I313">
        <v>268946</v>
      </c>
      <c r="J313">
        <v>215063</v>
      </c>
      <c r="K313">
        <v>338001</v>
      </c>
      <c r="L313">
        <v>243241</v>
      </c>
    </row>
    <row r="314" spans="1:12" x14ac:dyDescent="0.2">
      <c r="A314">
        <v>313</v>
      </c>
      <c r="B314" t="s">
        <v>3</v>
      </c>
      <c r="C314">
        <v>5.5675000000000002E-2</v>
      </c>
      <c r="D314">
        <v>1.029E-3</v>
      </c>
      <c r="E314">
        <v>2.5528279999999999</v>
      </c>
      <c r="F314">
        <v>2.4198999999999998E-2</v>
      </c>
      <c r="G314">
        <v>0</v>
      </c>
      <c r="H314">
        <v>0.120979255819</v>
      </c>
      <c r="I314">
        <v>268236</v>
      </c>
      <c r="J314">
        <v>211083</v>
      </c>
      <c r="K314">
        <v>337678</v>
      </c>
      <c r="L314">
        <v>237182</v>
      </c>
    </row>
    <row r="315" spans="1:12" x14ac:dyDescent="0.2">
      <c r="A315">
        <v>314</v>
      </c>
      <c r="B315" t="s">
        <v>1</v>
      </c>
      <c r="C315">
        <v>2.3389999999999999E-3</v>
      </c>
      <c r="D315">
        <v>1.013E-3</v>
      </c>
      <c r="E315">
        <v>6.1898000000000002E-2</v>
      </c>
      <c r="F315">
        <v>5.7930000000000004E-3</v>
      </c>
      <c r="G315">
        <v>304</v>
      </c>
      <c r="H315">
        <v>9.4766633710199999E-2</v>
      </c>
      <c r="I315">
        <v>267596</v>
      </c>
      <c r="J315">
        <v>210814</v>
      </c>
      <c r="K315">
        <v>337301</v>
      </c>
      <c r="L315">
        <v>235915</v>
      </c>
    </row>
    <row r="316" spans="1:12" x14ac:dyDescent="0.2">
      <c r="A316">
        <v>315</v>
      </c>
      <c r="B316" t="s">
        <v>1</v>
      </c>
      <c r="C316">
        <v>7.94E-4</v>
      </c>
      <c r="D316">
        <v>5.3499999999999999E-4</v>
      </c>
      <c r="E316">
        <v>1.2099E-2</v>
      </c>
      <c r="F316">
        <v>3.6909999999999998E-3</v>
      </c>
      <c r="G316">
        <v>303</v>
      </c>
      <c r="H316">
        <v>8.8535934681199996E-2</v>
      </c>
      <c r="I316">
        <v>266078</v>
      </c>
      <c r="J316">
        <v>205199</v>
      </c>
      <c r="K316">
        <v>337204</v>
      </c>
      <c r="L316">
        <v>228056</v>
      </c>
    </row>
    <row r="317" spans="1:12" x14ac:dyDescent="0.2">
      <c r="A317">
        <v>316</v>
      </c>
      <c r="B317" t="s">
        <v>0</v>
      </c>
      <c r="C317">
        <v>1.1632E-2</v>
      </c>
      <c r="D317">
        <v>7.0100000000000002E-4</v>
      </c>
      <c r="E317">
        <v>0.51060300000000003</v>
      </c>
      <c r="F317">
        <v>1.1165E-2</v>
      </c>
      <c r="G317">
        <v>302</v>
      </c>
      <c r="H317">
        <v>8.6327083105099997E-2</v>
      </c>
      <c r="I317">
        <v>265913</v>
      </c>
      <c r="J317">
        <v>213641</v>
      </c>
      <c r="K317">
        <v>338432</v>
      </c>
      <c r="L317">
        <v>248123</v>
      </c>
    </row>
    <row r="318" spans="1:12" x14ac:dyDescent="0.2">
      <c r="A318">
        <v>317</v>
      </c>
      <c r="B318" t="s">
        <v>0</v>
      </c>
      <c r="C318">
        <v>1.7700000000000001E-3</v>
      </c>
      <c r="D318">
        <v>8.8000000000000003E-4</v>
      </c>
      <c r="E318">
        <v>4.1577000000000003E-2</v>
      </c>
      <c r="F318">
        <v>4.9519999999999998E-3</v>
      </c>
      <c r="G318">
        <v>299</v>
      </c>
      <c r="H318">
        <v>9.8713486458299998E-2</v>
      </c>
      <c r="I318">
        <v>273882</v>
      </c>
      <c r="J318">
        <v>220376</v>
      </c>
      <c r="K318">
        <v>360836</v>
      </c>
      <c r="L318">
        <v>268124</v>
      </c>
    </row>
    <row r="319" spans="1:12" x14ac:dyDescent="0.2">
      <c r="A319">
        <v>318</v>
      </c>
      <c r="B319" t="s">
        <v>2</v>
      </c>
      <c r="C319">
        <v>1.934E-3</v>
      </c>
      <c r="D319">
        <v>9.3099999999999997E-4</v>
      </c>
      <c r="E319">
        <v>4.6903E-2</v>
      </c>
      <c r="F319">
        <v>5.1850000000000004E-3</v>
      </c>
      <c r="G319">
        <v>298</v>
      </c>
      <c r="H319">
        <v>9.3807103612300005E-2</v>
      </c>
      <c r="I319">
        <v>273494</v>
      </c>
      <c r="J319">
        <v>218664</v>
      </c>
      <c r="K319">
        <v>362379</v>
      </c>
      <c r="L319">
        <v>262105</v>
      </c>
    </row>
    <row r="320" spans="1:12" x14ac:dyDescent="0.2">
      <c r="A320">
        <v>319</v>
      </c>
      <c r="B320" t="s">
        <v>2</v>
      </c>
      <c r="C320">
        <v>1.1789999999999999E-3</v>
      </c>
      <c r="D320">
        <v>8.4999999999999995E-4</v>
      </c>
      <c r="E320">
        <v>1.5323E-2</v>
      </c>
      <c r="F320">
        <v>4.3449999999999999E-3</v>
      </c>
      <c r="G320">
        <v>297</v>
      </c>
      <c r="H320">
        <v>9.3026979442999994E-2</v>
      </c>
      <c r="I320">
        <v>274125</v>
      </c>
      <c r="J320">
        <v>218071</v>
      </c>
      <c r="K320">
        <v>365569</v>
      </c>
      <c r="L320">
        <v>261039</v>
      </c>
    </row>
    <row r="321" spans="1:12" x14ac:dyDescent="0.2">
      <c r="A321">
        <v>320</v>
      </c>
      <c r="B321" t="s">
        <v>2</v>
      </c>
      <c r="C321">
        <v>1.583E-3</v>
      </c>
      <c r="D321">
        <v>1.222E-3</v>
      </c>
      <c r="E321">
        <v>1.6818E-2</v>
      </c>
      <c r="F321">
        <v>5.2319999999999997E-3</v>
      </c>
      <c r="G321">
        <v>296</v>
      </c>
      <c r="H321">
        <v>9.3024517356200001E-2</v>
      </c>
      <c r="I321">
        <v>275403</v>
      </c>
      <c r="J321">
        <v>208509</v>
      </c>
      <c r="K321">
        <v>366242</v>
      </c>
      <c r="L321">
        <v>244611</v>
      </c>
    </row>
    <row r="322" spans="1:12" x14ac:dyDescent="0.2">
      <c r="A322">
        <v>321</v>
      </c>
      <c r="B322" t="s">
        <v>2</v>
      </c>
      <c r="C322">
        <v>8.8450000000000004E-3</v>
      </c>
      <c r="D322">
        <v>1.5579999999999999E-3</v>
      </c>
      <c r="E322">
        <v>0.340418</v>
      </c>
      <c r="F322">
        <v>1.0090999999999999E-2</v>
      </c>
      <c r="G322">
        <v>295</v>
      </c>
      <c r="H322">
        <v>9.3122557421800006E-2</v>
      </c>
      <c r="I322">
        <v>278258</v>
      </c>
      <c r="J322">
        <v>216961</v>
      </c>
      <c r="K322">
        <v>367725</v>
      </c>
      <c r="L322">
        <v>256808</v>
      </c>
    </row>
    <row r="323" spans="1:12" x14ac:dyDescent="0.2">
      <c r="A323">
        <v>322</v>
      </c>
      <c r="B323" t="s">
        <v>1</v>
      </c>
      <c r="C323">
        <v>2.3760000000000001E-3</v>
      </c>
      <c r="D323">
        <v>6.9399999999999996E-4</v>
      </c>
      <c r="E323">
        <v>7.8622999999999998E-2</v>
      </c>
      <c r="F323">
        <v>5.4190000000000002E-3</v>
      </c>
      <c r="G323">
        <v>0</v>
      </c>
      <c r="H323">
        <v>0</v>
      </c>
      <c r="I323">
        <v>278720</v>
      </c>
      <c r="J323">
        <v>219237</v>
      </c>
      <c r="K323">
        <v>368174</v>
      </c>
      <c r="L323">
        <v>260906</v>
      </c>
    </row>
    <row r="324" spans="1:12" x14ac:dyDescent="0.2">
      <c r="A324">
        <v>323</v>
      </c>
      <c r="B324" t="s">
        <v>1</v>
      </c>
      <c r="C324">
        <v>1.3489999999999999E-3</v>
      </c>
      <c r="D324">
        <v>4.8500000000000003E-4</v>
      </c>
      <c r="E324">
        <v>4.0362000000000002E-2</v>
      </c>
      <c r="F324">
        <v>4.0179999999999999E-3</v>
      </c>
      <c r="G324">
        <v>0</v>
      </c>
      <c r="H324">
        <v>0</v>
      </c>
      <c r="I324">
        <v>279052</v>
      </c>
      <c r="J324">
        <v>233498</v>
      </c>
      <c r="K324">
        <v>368416</v>
      </c>
      <c r="L324">
        <v>284782</v>
      </c>
    </row>
    <row r="325" spans="1:12" x14ac:dyDescent="0.2">
      <c r="A325">
        <v>324</v>
      </c>
      <c r="B325" t="s">
        <v>1</v>
      </c>
      <c r="C325">
        <v>6.4000000000000005E-4</v>
      </c>
      <c r="D325">
        <v>9.4499999999999998E-4</v>
      </c>
      <c r="E325">
        <v>-1.4248E-2</v>
      </c>
      <c r="F325">
        <v>3.6440000000000001E-3</v>
      </c>
      <c r="G325">
        <v>0</v>
      </c>
      <c r="H325">
        <v>0</v>
      </c>
      <c r="I325">
        <v>279401</v>
      </c>
      <c r="J325">
        <v>232916</v>
      </c>
      <c r="K325">
        <v>368804</v>
      </c>
      <c r="L325">
        <v>284740</v>
      </c>
    </row>
    <row r="326" spans="1:12" x14ac:dyDescent="0.2">
      <c r="A326">
        <v>325</v>
      </c>
      <c r="B326" t="s">
        <v>0</v>
      </c>
      <c r="C326">
        <v>4.7793000000000002E-2</v>
      </c>
      <c r="D326">
        <v>9.8799999999999995E-4</v>
      </c>
      <c r="E326">
        <v>2.1865299999999999</v>
      </c>
      <c r="F326">
        <v>2.1863E-2</v>
      </c>
      <c r="G326">
        <v>0</v>
      </c>
      <c r="H326">
        <v>0</v>
      </c>
      <c r="I326">
        <v>280100</v>
      </c>
      <c r="J326">
        <v>222357</v>
      </c>
      <c r="K326">
        <v>371642</v>
      </c>
      <c r="L326">
        <v>266194</v>
      </c>
    </row>
    <row r="327" spans="1:12" x14ac:dyDescent="0.2">
      <c r="A327">
        <v>326</v>
      </c>
      <c r="B327" t="s">
        <v>1</v>
      </c>
      <c r="C327">
        <v>5.1599999999999997E-4</v>
      </c>
      <c r="D327">
        <v>5.1900000000000004E-4</v>
      </c>
      <c r="E327">
        <v>-9.2999999999999997E-5</v>
      </c>
      <c r="F327">
        <v>3.0829999999999998E-3</v>
      </c>
      <c r="G327">
        <v>0</v>
      </c>
      <c r="H327">
        <v>0</v>
      </c>
      <c r="I327">
        <v>269218</v>
      </c>
      <c r="J327">
        <v>216892</v>
      </c>
      <c r="K327">
        <v>352649</v>
      </c>
      <c r="L327">
        <v>260201</v>
      </c>
    </row>
    <row r="328" spans="1:12" x14ac:dyDescent="0.2">
      <c r="A328">
        <v>327</v>
      </c>
      <c r="B328" t="s">
        <v>0</v>
      </c>
      <c r="C328">
        <v>8.1560000000000001E-3</v>
      </c>
      <c r="D328">
        <v>9.7400000000000004E-4</v>
      </c>
      <c r="E328">
        <v>0.33546599999999999</v>
      </c>
      <c r="F328">
        <v>9.4369999999999992E-3</v>
      </c>
      <c r="G328">
        <v>344</v>
      </c>
      <c r="H328">
        <v>1.39965304461E-3</v>
      </c>
      <c r="I328">
        <v>274227</v>
      </c>
      <c r="J328">
        <v>218869</v>
      </c>
      <c r="K328">
        <v>357129</v>
      </c>
      <c r="L328">
        <v>261747</v>
      </c>
    </row>
    <row r="329" spans="1:12" x14ac:dyDescent="0.2">
      <c r="A329">
        <v>328</v>
      </c>
      <c r="B329" t="s">
        <v>3</v>
      </c>
      <c r="C329">
        <v>7.7990000000000004E-3</v>
      </c>
      <c r="D329">
        <v>1.629E-3</v>
      </c>
      <c r="E329">
        <v>0.28818899999999997</v>
      </c>
      <c r="F329">
        <v>9.5770000000000004E-3</v>
      </c>
      <c r="G329">
        <v>343</v>
      </c>
      <c r="H329">
        <v>4.9386923310700004E-4</v>
      </c>
      <c r="I329">
        <v>270729</v>
      </c>
      <c r="J329">
        <v>218114</v>
      </c>
      <c r="K329">
        <v>351298</v>
      </c>
      <c r="L329">
        <v>260253</v>
      </c>
    </row>
    <row r="330" spans="1:12" x14ac:dyDescent="0.2">
      <c r="A330">
        <v>329</v>
      </c>
      <c r="B330" t="s">
        <v>2</v>
      </c>
      <c r="C330">
        <v>2.8779999999999999E-3</v>
      </c>
      <c r="D330">
        <v>1.341E-3</v>
      </c>
      <c r="E330">
        <v>7.1802000000000005E-2</v>
      </c>
      <c r="F330">
        <v>6.2599999999999999E-3</v>
      </c>
      <c r="G330">
        <v>342</v>
      </c>
      <c r="H330">
        <v>4.7955680069299998E-4</v>
      </c>
      <c r="I330">
        <v>271009</v>
      </c>
      <c r="J330">
        <v>219617</v>
      </c>
      <c r="K330">
        <v>351366</v>
      </c>
      <c r="L330">
        <v>269970</v>
      </c>
    </row>
    <row r="331" spans="1:12" x14ac:dyDescent="0.2">
      <c r="A331">
        <v>330</v>
      </c>
      <c r="B331" t="s">
        <v>3</v>
      </c>
      <c r="C331">
        <v>9.0760000000000007E-3</v>
      </c>
      <c r="D331">
        <v>1.1150000000000001E-3</v>
      </c>
      <c r="E331">
        <v>0.37185699999999999</v>
      </c>
      <c r="F331">
        <v>9.9500000000000005E-3</v>
      </c>
      <c r="G331">
        <v>341</v>
      </c>
      <c r="H331">
        <v>5.9834547576000001E-3</v>
      </c>
      <c r="I331">
        <v>264654</v>
      </c>
      <c r="J331">
        <v>219051</v>
      </c>
      <c r="K331">
        <v>349522</v>
      </c>
      <c r="L331">
        <v>268988</v>
      </c>
    </row>
    <row r="332" spans="1:12" x14ac:dyDescent="0.2">
      <c r="A332">
        <v>331</v>
      </c>
      <c r="B332" t="s">
        <v>0</v>
      </c>
      <c r="C332">
        <v>2.0805000000000001E-2</v>
      </c>
      <c r="D332">
        <v>1.145E-3</v>
      </c>
      <c r="E332">
        <v>0.918431</v>
      </c>
      <c r="F332">
        <v>1.4482E-2</v>
      </c>
      <c r="G332">
        <v>0</v>
      </c>
      <c r="H332">
        <v>8.3669291150999997E-2</v>
      </c>
      <c r="I332">
        <v>271948</v>
      </c>
      <c r="J332">
        <v>225859</v>
      </c>
      <c r="K332">
        <v>354954</v>
      </c>
      <c r="L332">
        <v>273450</v>
      </c>
    </row>
    <row r="333" spans="1:12" x14ac:dyDescent="0.2">
      <c r="A333">
        <v>332</v>
      </c>
      <c r="B333" t="s">
        <v>1</v>
      </c>
      <c r="C333">
        <v>5.6499999999999996E-4</v>
      </c>
      <c r="D333">
        <v>5.6899999999999995E-4</v>
      </c>
      <c r="E333">
        <v>-1.8699999999999999E-4</v>
      </c>
      <c r="F333">
        <v>3.1770000000000001E-3</v>
      </c>
      <c r="G333">
        <v>0</v>
      </c>
      <c r="H333">
        <v>0</v>
      </c>
      <c r="I333">
        <v>274119</v>
      </c>
      <c r="J333">
        <v>226526</v>
      </c>
      <c r="K333">
        <v>356065</v>
      </c>
      <c r="L333">
        <v>272581</v>
      </c>
    </row>
    <row r="334" spans="1:12" x14ac:dyDescent="0.2">
      <c r="A334">
        <v>333</v>
      </c>
      <c r="B334" t="s">
        <v>3</v>
      </c>
      <c r="C334">
        <v>3.1744000000000001E-2</v>
      </c>
      <c r="D334">
        <v>1.0020000000000001E-3</v>
      </c>
      <c r="E334">
        <v>1.436088</v>
      </c>
      <c r="F334">
        <v>1.7704999999999999E-2</v>
      </c>
      <c r="G334">
        <v>0</v>
      </c>
      <c r="H334">
        <v>3.6678254996700001E-2</v>
      </c>
      <c r="I334">
        <v>273348</v>
      </c>
      <c r="J334">
        <v>226566</v>
      </c>
      <c r="K334">
        <v>355701</v>
      </c>
      <c r="L334">
        <v>271332</v>
      </c>
    </row>
    <row r="335" spans="1:12" x14ac:dyDescent="0.2">
      <c r="A335">
        <v>334</v>
      </c>
      <c r="B335" t="s">
        <v>0</v>
      </c>
      <c r="C335">
        <v>9.4970000000000002E-3</v>
      </c>
      <c r="D335">
        <v>1.2650000000000001E-3</v>
      </c>
      <c r="E335">
        <v>0.384517</v>
      </c>
      <c r="F335">
        <v>1.0184E-2</v>
      </c>
      <c r="G335">
        <v>0</v>
      </c>
      <c r="H335">
        <v>5.1928904333799999E-2</v>
      </c>
      <c r="I335">
        <v>277654</v>
      </c>
      <c r="J335">
        <v>222811</v>
      </c>
      <c r="K335">
        <v>362931</v>
      </c>
      <c r="L335">
        <v>268677</v>
      </c>
    </row>
    <row r="336" spans="1:12" x14ac:dyDescent="0.2">
      <c r="A336">
        <v>335</v>
      </c>
      <c r="B336" t="s">
        <v>3</v>
      </c>
      <c r="C336">
        <v>3.0981999999999999E-2</v>
      </c>
      <c r="D336">
        <v>2.2460000000000002E-3</v>
      </c>
      <c r="E336">
        <v>1.3424229999999999</v>
      </c>
      <c r="F336">
        <v>1.8218999999999999E-2</v>
      </c>
      <c r="G336">
        <v>0</v>
      </c>
      <c r="H336">
        <v>0</v>
      </c>
      <c r="I336">
        <v>270431</v>
      </c>
      <c r="J336">
        <v>215288</v>
      </c>
      <c r="K336">
        <v>354695</v>
      </c>
      <c r="L336">
        <v>264897</v>
      </c>
    </row>
    <row r="337" spans="1:12" x14ac:dyDescent="0.2">
      <c r="A337">
        <v>336</v>
      </c>
      <c r="B337" t="s">
        <v>3</v>
      </c>
      <c r="C337">
        <v>3.4016999999999999E-2</v>
      </c>
      <c r="D337">
        <v>2.4420000000000002E-3</v>
      </c>
      <c r="E337">
        <v>1.4750490000000001</v>
      </c>
      <c r="F337">
        <v>1.9247E-2</v>
      </c>
      <c r="G337">
        <v>0</v>
      </c>
      <c r="H337">
        <v>0</v>
      </c>
      <c r="I337">
        <v>266486</v>
      </c>
      <c r="J337">
        <v>211981</v>
      </c>
      <c r="K337">
        <v>356130</v>
      </c>
      <c r="L337">
        <v>263338</v>
      </c>
    </row>
    <row r="338" spans="1:12" x14ac:dyDescent="0.2">
      <c r="A338">
        <v>337</v>
      </c>
      <c r="B338" t="s">
        <v>3</v>
      </c>
      <c r="C338">
        <v>4.0298E-2</v>
      </c>
      <c r="D338">
        <v>1.366E-3</v>
      </c>
      <c r="E338">
        <v>1.818737</v>
      </c>
      <c r="F338">
        <v>2.1162E-2</v>
      </c>
      <c r="G338">
        <v>0</v>
      </c>
      <c r="H338">
        <v>0</v>
      </c>
      <c r="I338">
        <v>266261</v>
      </c>
      <c r="J338">
        <v>202045</v>
      </c>
      <c r="K338">
        <v>356768</v>
      </c>
      <c r="L338">
        <v>240825</v>
      </c>
    </row>
    <row r="339" spans="1:12" x14ac:dyDescent="0.2">
      <c r="A339">
        <v>338</v>
      </c>
      <c r="B339" t="s">
        <v>1</v>
      </c>
      <c r="C339">
        <v>9.3000000000000005E-4</v>
      </c>
      <c r="D339">
        <v>9.3499999999999996E-4</v>
      </c>
      <c r="E339">
        <v>-2.34E-4</v>
      </c>
      <c r="F339">
        <v>4.3449999999999999E-3</v>
      </c>
      <c r="G339">
        <v>0</v>
      </c>
      <c r="H339">
        <v>0</v>
      </c>
      <c r="I339">
        <v>265905</v>
      </c>
      <c r="J339">
        <v>199001</v>
      </c>
      <c r="K339">
        <v>356529</v>
      </c>
      <c r="L339">
        <v>233190</v>
      </c>
    </row>
    <row r="340" spans="1:12" x14ac:dyDescent="0.2">
      <c r="A340">
        <v>339</v>
      </c>
      <c r="B340" t="s">
        <v>2</v>
      </c>
      <c r="C340">
        <v>2.1909999999999999E-2</v>
      </c>
      <c r="D340">
        <v>1.1299999999999999E-3</v>
      </c>
      <c r="E340">
        <v>0.97070599999999996</v>
      </c>
      <c r="F340">
        <v>1.593E-2</v>
      </c>
      <c r="G340">
        <v>0</v>
      </c>
      <c r="H340">
        <v>0.13559819548499999</v>
      </c>
      <c r="I340">
        <v>265990</v>
      </c>
      <c r="J340">
        <v>196579</v>
      </c>
      <c r="K340">
        <v>356862</v>
      </c>
      <c r="L340">
        <v>235319</v>
      </c>
    </row>
    <row r="341" spans="1:12" x14ac:dyDescent="0.2">
      <c r="A341">
        <v>340</v>
      </c>
      <c r="B341" t="s">
        <v>1</v>
      </c>
      <c r="C341">
        <v>2.1059999999999998E-3</v>
      </c>
      <c r="D341">
        <v>4.2499999999999998E-4</v>
      </c>
      <c r="E341">
        <v>7.8529000000000002E-2</v>
      </c>
      <c r="F341">
        <v>5.1390000000000003E-3</v>
      </c>
      <c r="G341">
        <v>0</v>
      </c>
      <c r="H341">
        <v>3.6678254996700001E-2</v>
      </c>
      <c r="I341">
        <v>255760</v>
      </c>
      <c r="J341">
        <v>200888</v>
      </c>
      <c r="K341">
        <v>351351</v>
      </c>
      <c r="L341">
        <v>251794</v>
      </c>
    </row>
    <row r="342" spans="1:12" x14ac:dyDescent="0.2">
      <c r="A342">
        <v>341</v>
      </c>
      <c r="B342" t="s">
        <v>1</v>
      </c>
      <c r="C342">
        <v>1.0790000000000001E-3</v>
      </c>
      <c r="D342">
        <v>1.0139999999999999E-3</v>
      </c>
      <c r="E342">
        <v>3.0829999999999998E-3</v>
      </c>
      <c r="F342">
        <v>4.4380000000000001E-3</v>
      </c>
      <c r="G342">
        <v>330</v>
      </c>
      <c r="H342">
        <v>5.9834547576000001E-3</v>
      </c>
      <c r="I342">
        <v>249933</v>
      </c>
      <c r="J342">
        <v>205659</v>
      </c>
      <c r="K342">
        <v>351033</v>
      </c>
      <c r="L342">
        <v>265411</v>
      </c>
    </row>
    <row r="343" spans="1:12" x14ac:dyDescent="0.2">
      <c r="A343">
        <v>342</v>
      </c>
      <c r="B343" t="s">
        <v>0</v>
      </c>
      <c r="C343">
        <v>1.8457000000000001E-2</v>
      </c>
      <c r="D343">
        <v>7.9299999999999998E-4</v>
      </c>
      <c r="E343">
        <v>0.82513999999999998</v>
      </c>
      <c r="F343">
        <v>1.4388E-2</v>
      </c>
      <c r="G343">
        <v>329</v>
      </c>
      <c r="H343">
        <v>4.7955680069299998E-4</v>
      </c>
      <c r="I343">
        <v>249556</v>
      </c>
      <c r="J343">
        <v>200307</v>
      </c>
      <c r="K343">
        <v>356481</v>
      </c>
      <c r="L343">
        <v>262152</v>
      </c>
    </row>
    <row r="344" spans="1:12" x14ac:dyDescent="0.2">
      <c r="A344">
        <v>343</v>
      </c>
      <c r="B344" t="s">
        <v>1</v>
      </c>
      <c r="C344">
        <v>9.6299999999999999E-4</v>
      </c>
      <c r="D344">
        <v>7.3999999999999999E-4</v>
      </c>
      <c r="E344">
        <v>1.0418E-2</v>
      </c>
      <c r="F344">
        <v>4.1110000000000001E-3</v>
      </c>
      <c r="G344">
        <v>328</v>
      </c>
      <c r="H344">
        <v>4.9386923310700004E-4</v>
      </c>
      <c r="I344">
        <v>244851</v>
      </c>
      <c r="J344">
        <v>199274</v>
      </c>
      <c r="K344">
        <v>350709</v>
      </c>
      <c r="L344">
        <v>258090</v>
      </c>
    </row>
    <row r="345" spans="1:12" x14ac:dyDescent="0.2">
      <c r="A345">
        <v>344</v>
      </c>
      <c r="B345" t="s">
        <v>2</v>
      </c>
      <c r="C345">
        <v>4.3489999999999996E-3</v>
      </c>
      <c r="D345">
        <v>1.0349999999999999E-3</v>
      </c>
      <c r="E345">
        <v>0.15481600000000001</v>
      </c>
      <c r="F345">
        <v>7.5680000000000001E-3</v>
      </c>
      <c r="G345">
        <v>327</v>
      </c>
      <c r="H345">
        <v>1.39965304461E-3</v>
      </c>
      <c r="I345">
        <v>246010</v>
      </c>
      <c r="J345">
        <v>196846</v>
      </c>
      <c r="K345">
        <v>352327</v>
      </c>
      <c r="L345">
        <v>254107</v>
      </c>
    </row>
    <row r="346" spans="1:12" x14ac:dyDescent="0.2">
      <c r="A346">
        <v>345</v>
      </c>
      <c r="B346" t="s">
        <v>2</v>
      </c>
      <c r="C346">
        <v>7.9900000000000006E-3</v>
      </c>
      <c r="D346">
        <v>8.1300000000000003E-4</v>
      </c>
      <c r="E346">
        <v>0.33527899999999999</v>
      </c>
      <c r="F346">
        <v>9.7640000000000001E-3</v>
      </c>
      <c r="G346">
        <v>352</v>
      </c>
      <c r="H346">
        <v>0.12971727892500001</v>
      </c>
      <c r="I346">
        <v>243521</v>
      </c>
      <c r="J346">
        <v>196495</v>
      </c>
      <c r="K346">
        <v>348634</v>
      </c>
      <c r="L346">
        <v>254659</v>
      </c>
    </row>
    <row r="347" spans="1:12" x14ac:dyDescent="0.2">
      <c r="A347">
        <v>346</v>
      </c>
      <c r="B347" t="s">
        <v>1</v>
      </c>
      <c r="C347">
        <v>1.2260000000000001E-3</v>
      </c>
      <c r="D347">
        <v>1.299E-3</v>
      </c>
      <c r="E347">
        <v>-3.3639999999999998E-3</v>
      </c>
      <c r="F347">
        <v>4.999E-3</v>
      </c>
      <c r="G347">
        <v>351</v>
      </c>
      <c r="H347">
        <v>0.13390018153300001</v>
      </c>
      <c r="I347">
        <v>242628</v>
      </c>
      <c r="J347">
        <v>192461</v>
      </c>
      <c r="K347">
        <v>347982</v>
      </c>
      <c r="L347">
        <v>251814</v>
      </c>
    </row>
    <row r="348" spans="1:12" x14ac:dyDescent="0.2">
      <c r="A348">
        <v>347</v>
      </c>
      <c r="B348" t="s">
        <v>0</v>
      </c>
      <c r="C348">
        <v>3.9132E-2</v>
      </c>
      <c r="D348">
        <v>1.0039999999999999E-3</v>
      </c>
      <c r="E348">
        <v>1.7811779999999999</v>
      </c>
      <c r="F348">
        <v>2.1115999999999999E-2</v>
      </c>
      <c r="G348">
        <v>0</v>
      </c>
      <c r="H348">
        <v>0</v>
      </c>
      <c r="I348">
        <v>245336</v>
      </c>
      <c r="J348">
        <v>194929</v>
      </c>
      <c r="K348">
        <v>352501</v>
      </c>
      <c r="L348">
        <v>254856</v>
      </c>
    </row>
    <row r="349" spans="1:12" x14ac:dyDescent="0.2">
      <c r="A349">
        <v>348</v>
      </c>
      <c r="B349" t="s">
        <v>1</v>
      </c>
      <c r="C349">
        <v>6.3249999999999999E-3</v>
      </c>
      <c r="D349">
        <v>3.9199999999999999E-4</v>
      </c>
      <c r="E349">
        <v>0.27716400000000002</v>
      </c>
      <c r="F349">
        <v>8.5959999999999995E-3</v>
      </c>
      <c r="G349">
        <v>0</v>
      </c>
      <c r="H349">
        <v>0</v>
      </c>
      <c r="I349">
        <v>244891</v>
      </c>
      <c r="J349">
        <v>194793</v>
      </c>
      <c r="K349">
        <v>352276</v>
      </c>
      <c r="L349">
        <v>255206</v>
      </c>
    </row>
    <row r="350" spans="1:12" x14ac:dyDescent="0.2">
      <c r="A350">
        <v>349</v>
      </c>
      <c r="B350" t="s">
        <v>1</v>
      </c>
      <c r="C350">
        <v>1.6440000000000001E-3</v>
      </c>
      <c r="D350">
        <v>4.7399999999999997E-4</v>
      </c>
      <c r="E350">
        <v>5.4656999999999997E-2</v>
      </c>
      <c r="F350">
        <v>4.718E-3</v>
      </c>
      <c r="G350">
        <v>0</v>
      </c>
      <c r="H350">
        <v>0</v>
      </c>
      <c r="I350">
        <v>244660</v>
      </c>
      <c r="J350">
        <v>196416</v>
      </c>
      <c r="K350">
        <v>352159</v>
      </c>
      <c r="L350">
        <v>255224</v>
      </c>
    </row>
    <row r="351" spans="1:12" x14ac:dyDescent="0.2">
      <c r="A351">
        <v>350</v>
      </c>
      <c r="B351" t="s">
        <v>1</v>
      </c>
      <c r="C351">
        <v>1.1000000000000001E-3</v>
      </c>
      <c r="D351">
        <v>1.134E-3</v>
      </c>
      <c r="E351">
        <v>-1.588E-3</v>
      </c>
      <c r="F351">
        <v>4.7650000000000001E-3</v>
      </c>
      <c r="G351">
        <v>0</v>
      </c>
      <c r="H351">
        <v>0</v>
      </c>
      <c r="I351">
        <v>243969</v>
      </c>
      <c r="J351">
        <v>190027</v>
      </c>
      <c r="K351">
        <v>350899</v>
      </c>
      <c r="L351">
        <v>248754</v>
      </c>
    </row>
    <row r="352" spans="1:12" x14ac:dyDescent="0.2">
      <c r="A352">
        <v>351</v>
      </c>
      <c r="B352" t="s">
        <v>3</v>
      </c>
      <c r="C352">
        <v>2.8708000000000001E-2</v>
      </c>
      <c r="D352">
        <v>1.3320000000000001E-3</v>
      </c>
      <c r="E352">
        <v>1.2788900000000001</v>
      </c>
      <c r="F352">
        <v>1.8686000000000001E-2</v>
      </c>
      <c r="G352">
        <v>346</v>
      </c>
      <c r="H352">
        <v>0.13390018153300001</v>
      </c>
      <c r="I352">
        <v>242252</v>
      </c>
      <c r="J352">
        <v>185731</v>
      </c>
      <c r="K352">
        <v>352415</v>
      </c>
      <c r="L352">
        <v>246936</v>
      </c>
    </row>
    <row r="353" spans="1:12" x14ac:dyDescent="0.2">
      <c r="A353">
        <v>352</v>
      </c>
      <c r="B353" t="s">
        <v>0</v>
      </c>
      <c r="C353">
        <v>4.5269999999999998E-3</v>
      </c>
      <c r="D353">
        <v>1.714E-3</v>
      </c>
      <c r="E353">
        <v>0.13145799999999999</v>
      </c>
      <c r="F353">
        <v>8.2220000000000001E-3</v>
      </c>
      <c r="G353">
        <v>345</v>
      </c>
      <c r="H353">
        <v>0.135557277601</v>
      </c>
      <c r="I353">
        <v>240452</v>
      </c>
      <c r="J353">
        <v>187309</v>
      </c>
      <c r="K353">
        <v>352053</v>
      </c>
      <c r="L353">
        <v>248590</v>
      </c>
    </row>
    <row r="354" spans="1:12" x14ac:dyDescent="0.2">
      <c r="A354">
        <v>353</v>
      </c>
      <c r="B354" t="s">
        <v>2</v>
      </c>
      <c r="C354">
        <v>2.5730000000000002E-3</v>
      </c>
      <c r="D354">
        <v>1.129E-3</v>
      </c>
      <c r="E354">
        <v>6.7458000000000004E-2</v>
      </c>
      <c r="F354">
        <v>6.3070000000000001E-3</v>
      </c>
      <c r="G354">
        <v>0</v>
      </c>
      <c r="H354">
        <v>5.8403361880099997E-3</v>
      </c>
      <c r="I354">
        <v>240521</v>
      </c>
      <c r="J354">
        <v>188136</v>
      </c>
      <c r="K354">
        <v>352310</v>
      </c>
      <c r="L354">
        <v>249836</v>
      </c>
    </row>
    <row r="355" spans="1:12" x14ac:dyDescent="0.2">
      <c r="A355">
        <v>354</v>
      </c>
      <c r="B355" t="s">
        <v>2</v>
      </c>
      <c r="C355">
        <v>4.6189999999999998E-3</v>
      </c>
      <c r="D355">
        <v>5.9100000000000005E-4</v>
      </c>
      <c r="E355">
        <v>0.18812400000000001</v>
      </c>
      <c r="F355">
        <v>7.5680000000000001E-3</v>
      </c>
      <c r="G355">
        <v>0</v>
      </c>
      <c r="H355">
        <v>5.8403361880099997E-3</v>
      </c>
      <c r="I355">
        <v>239028</v>
      </c>
      <c r="J355">
        <v>192483</v>
      </c>
      <c r="K355">
        <v>351018</v>
      </c>
      <c r="L355">
        <v>256979</v>
      </c>
    </row>
    <row r="356" spans="1:12" x14ac:dyDescent="0.2">
      <c r="A356">
        <v>355</v>
      </c>
      <c r="B356" t="s">
        <v>1</v>
      </c>
      <c r="C356">
        <v>6.3900000000000003E-4</v>
      </c>
      <c r="D356">
        <v>7.6599999999999997E-4</v>
      </c>
      <c r="E356">
        <v>-5.9329999999999999E-3</v>
      </c>
      <c r="F356">
        <v>3.784E-3</v>
      </c>
      <c r="G356">
        <v>0</v>
      </c>
      <c r="H356">
        <v>5.8304436224599996E-3</v>
      </c>
      <c r="I356">
        <v>238283</v>
      </c>
      <c r="J356">
        <v>184792</v>
      </c>
      <c r="K356">
        <v>350581</v>
      </c>
      <c r="L356">
        <v>248078</v>
      </c>
    </row>
    <row r="357" spans="1:12" x14ac:dyDescent="0.2">
      <c r="A357">
        <v>356</v>
      </c>
      <c r="B357" t="s">
        <v>2</v>
      </c>
      <c r="C357">
        <v>2.3335999999999999E-2</v>
      </c>
      <c r="D357">
        <v>1.2830000000000001E-3</v>
      </c>
      <c r="E357">
        <v>1.030222</v>
      </c>
      <c r="F357">
        <v>1.7284999999999998E-2</v>
      </c>
      <c r="G357">
        <v>0</v>
      </c>
      <c r="H357">
        <v>4.1381553333800003E-2</v>
      </c>
      <c r="I357">
        <v>234433</v>
      </c>
      <c r="J357">
        <v>177191</v>
      </c>
      <c r="K357">
        <v>347152</v>
      </c>
      <c r="L357">
        <v>239247</v>
      </c>
    </row>
    <row r="358" spans="1:12" x14ac:dyDescent="0.2">
      <c r="A358">
        <v>357</v>
      </c>
      <c r="B358" t="s">
        <v>0</v>
      </c>
      <c r="C358">
        <v>2.1367000000000001E-2</v>
      </c>
      <c r="D358">
        <v>1.333E-3</v>
      </c>
      <c r="E358">
        <v>0.93590300000000004</v>
      </c>
      <c r="F358">
        <v>1.6537E-2</v>
      </c>
      <c r="G358">
        <v>0</v>
      </c>
      <c r="H358">
        <v>0</v>
      </c>
      <c r="I358">
        <v>234376</v>
      </c>
      <c r="J358">
        <v>178266</v>
      </c>
      <c r="K358">
        <v>347896</v>
      </c>
      <c r="L358">
        <v>240759</v>
      </c>
    </row>
    <row r="359" spans="1:12" x14ac:dyDescent="0.2">
      <c r="A359">
        <v>358</v>
      </c>
      <c r="B359" t="s">
        <v>0</v>
      </c>
      <c r="C359">
        <v>3.7850000000000002E-3</v>
      </c>
      <c r="D359">
        <v>1.4959999999999999E-3</v>
      </c>
      <c r="E359">
        <v>0.106932</v>
      </c>
      <c r="F359">
        <v>7.5680000000000001E-3</v>
      </c>
      <c r="G359">
        <v>398</v>
      </c>
      <c r="H359">
        <v>2.2477325863299999E-3</v>
      </c>
      <c r="I359">
        <v>237793</v>
      </c>
      <c r="J359">
        <v>185487</v>
      </c>
      <c r="K359">
        <v>351676</v>
      </c>
      <c r="L359">
        <v>251342</v>
      </c>
    </row>
    <row r="360" spans="1:12" x14ac:dyDescent="0.2">
      <c r="A360">
        <v>359</v>
      </c>
      <c r="B360" t="s">
        <v>2</v>
      </c>
      <c r="C360">
        <v>2.1120000000000002E-3</v>
      </c>
      <c r="D360">
        <v>1.09E-3</v>
      </c>
      <c r="E360">
        <v>4.7743000000000001E-2</v>
      </c>
      <c r="F360">
        <v>5.8389999999999996E-3</v>
      </c>
      <c r="G360">
        <v>397</v>
      </c>
      <c r="H360">
        <v>1.63215290748E-3</v>
      </c>
      <c r="I360">
        <v>237708</v>
      </c>
      <c r="J360">
        <v>186525</v>
      </c>
      <c r="K360">
        <v>351661</v>
      </c>
      <c r="L360">
        <v>251374</v>
      </c>
    </row>
    <row r="361" spans="1:12" x14ac:dyDescent="0.2">
      <c r="A361">
        <v>360</v>
      </c>
      <c r="B361" t="s">
        <v>2</v>
      </c>
      <c r="C361">
        <v>7.7580000000000001E-3</v>
      </c>
      <c r="D361">
        <v>8.5400000000000005E-4</v>
      </c>
      <c r="E361">
        <v>0.32252500000000001</v>
      </c>
      <c r="F361">
        <v>9.9039999999999996E-3</v>
      </c>
      <c r="G361">
        <v>396</v>
      </c>
      <c r="H361">
        <v>1.6152217842899999E-3</v>
      </c>
      <c r="I361">
        <v>233096</v>
      </c>
      <c r="J361">
        <v>186123</v>
      </c>
      <c r="K361">
        <v>345467</v>
      </c>
      <c r="L361">
        <v>250583</v>
      </c>
    </row>
    <row r="362" spans="1:12" x14ac:dyDescent="0.2">
      <c r="A362">
        <v>361</v>
      </c>
      <c r="B362" t="s">
        <v>0</v>
      </c>
      <c r="C362">
        <v>1.0854000000000001E-2</v>
      </c>
      <c r="D362">
        <v>1.441E-3</v>
      </c>
      <c r="E362">
        <v>0.43973499999999999</v>
      </c>
      <c r="F362">
        <v>1.1866E-2</v>
      </c>
      <c r="G362">
        <v>395</v>
      </c>
      <c r="H362">
        <v>1.9728078726000001E-3</v>
      </c>
      <c r="I362">
        <v>232763</v>
      </c>
      <c r="J362">
        <v>184077</v>
      </c>
      <c r="K362">
        <v>345350</v>
      </c>
      <c r="L362">
        <v>248497</v>
      </c>
    </row>
    <row r="363" spans="1:12" x14ac:dyDescent="0.2">
      <c r="A363">
        <v>362</v>
      </c>
      <c r="B363" t="s">
        <v>2</v>
      </c>
      <c r="C363">
        <v>3.3405999999999998E-2</v>
      </c>
      <c r="D363">
        <v>1.2149999999999999E-3</v>
      </c>
      <c r="E363">
        <v>1.503873</v>
      </c>
      <c r="F363">
        <v>1.9994000000000001E-2</v>
      </c>
      <c r="G363">
        <v>0</v>
      </c>
      <c r="H363">
        <v>0</v>
      </c>
      <c r="I363">
        <v>233137</v>
      </c>
      <c r="J363">
        <v>186881</v>
      </c>
      <c r="K363">
        <v>349795</v>
      </c>
      <c r="L363">
        <v>254379</v>
      </c>
    </row>
    <row r="364" spans="1:12" x14ac:dyDescent="0.2">
      <c r="A364">
        <v>363</v>
      </c>
      <c r="B364" t="s">
        <v>0</v>
      </c>
      <c r="C364">
        <v>3.9129999999999998E-3</v>
      </c>
      <c r="D364">
        <v>8.43E-4</v>
      </c>
      <c r="E364">
        <v>0.14341699999999999</v>
      </c>
      <c r="F364">
        <v>7.2880000000000002E-3</v>
      </c>
      <c r="G364">
        <v>394</v>
      </c>
      <c r="H364">
        <v>1.6417147995500001E-3</v>
      </c>
      <c r="I364">
        <v>233420</v>
      </c>
      <c r="J364">
        <v>186309</v>
      </c>
      <c r="K364">
        <v>350118</v>
      </c>
      <c r="L364">
        <v>253990</v>
      </c>
    </row>
    <row r="365" spans="1:12" x14ac:dyDescent="0.2">
      <c r="A365">
        <v>364</v>
      </c>
      <c r="B365" t="s">
        <v>3</v>
      </c>
      <c r="C365">
        <v>1.8214000000000001E-2</v>
      </c>
      <c r="D365">
        <v>1.1180000000000001E-3</v>
      </c>
      <c r="E365">
        <v>0.79865200000000003</v>
      </c>
      <c r="F365">
        <v>1.4902E-2</v>
      </c>
      <c r="G365">
        <v>393</v>
      </c>
      <c r="H365">
        <v>1.6001195254600001E-3</v>
      </c>
      <c r="I365">
        <v>234941</v>
      </c>
      <c r="J365">
        <v>186997</v>
      </c>
      <c r="K365">
        <v>354187</v>
      </c>
      <c r="L365">
        <v>256640</v>
      </c>
    </row>
    <row r="366" spans="1:12" x14ac:dyDescent="0.2">
      <c r="A366">
        <v>365</v>
      </c>
      <c r="B366" t="s">
        <v>2</v>
      </c>
      <c r="C366">
        <v>6.2740000000000001E-3</v>
      </c>
      <c r="D366">
        <v>9.1299999999999997E-4</v>
      </c>
      <c r="E366">
        <v>0.25048999999999999</v>
      </c>
      <c r="F366">
        <v>8.9689999999999995E-3</v>
      </c>
      <c r="G366">
        <v>392</v>
      </c>
      <c r="H366">
        <v>1.5678016064800001E-3</v>
      </c>
      <c r="I366">
        <v>234776</v>
      </c>
      <c r="J366">
        <v>187266</v>
      </c>
      <c r="K366">
        <v>354050</v>
      </c>
      <c r="L366">
        <v>257399</v>
      </c>
    </row>
    <row r="367" spans="1:12" x14ac:dyDescent="0.2">
      <c r="A367">
        <v>366</v>
      </c>
      <c r="B367" t="s">
        <v>2</v>
      </c>
      <c r="C367">
        <v>5.2969999999999996E-3</v>
      </c>
      <c r="D367">
        <v>1.3439999999999999E-3</v>
      </c>
      <c r="E367">
        <v>0.18462100000000001</v>
      </c>
      <c r="F367">
        <v>8.6890000000000005E-3</v>
      </c>
      <c r="G367">
        <v>391</v>
      </c>
      <c r="H367">
        <v>1.5700966912900001E-3</v>
      </c>
      <c r="I367">
        <v>233386</v>
      </c>
      <c r="J367">
        <v>181618</v>
      </c>
      <c r="K367">
        <v>353476</v>
      </c>
      <c r="L367">
        <v>253630</v>
      </c>
    </row>
    <row r="368" spans="1:12" x14ac:dyDescent="0.2">
      <c r="A368">
        <v>367</v>
      </c>
      <c r="B368" t="s">
        <v>3</v>
      </c>
      <c r="C368">
        <v>8.4349999999999998E-3</v>
      </c>
      <c r="D368">
        <v>8.5499999999999997E-4</v>
      </c>
      <c r="E368">
        <v>0.354105</v>
      </c>
      <c r="F368">
        <v>1.0558E-2</v>
      </c>
      <c r="G368">
        <v>390</v>
      </c>
      <c r="H368">
        <v>9.2544910986400008E-3</v>
      </c>
      <c r="I368">
        <v>227264</v>
      </c>
      <c r="J368">
        <v>177712</v>
      </c>
      <c r="K368">
        <v>349614</v>
      </c>
      <c r="L368">
        <v>248989</v>
      </c>
    </row>
    <row r="369" spans="1:12" x14ac:dyDescent="0.2">
      <c r="A369">
        <v>368</v>
      </c>
      <c r="B369" t="s">
        <v>0</v>
      </c>
      <c r="C369">
        <v>6.6239999999999997E-3</v>
      </c>
      <c r="D369">
        <v>1.7099999999999999E-3</v>
      </c>
      <c r="E369">
        <v>0.22956099999999999</v>
      </c>
      <c r="F369">
        <v>9.7640000000000001E-3</v>
      </c>
      <c r="G369">
        <v>0</v>
      </c>
      <c r="H369">
        <v>0.16470062826500001</v>
      </c>
      <c r="I369">
        <v>229674</v>
      </c>
      <c r="J369">
        <v>179953</v>
      </c>
      <c r="K369">
        <v>351986</v>
      </c>
      <c r="L369">
        <v>249708</v>
      </c>
    </row>
    <row r="370" spans="1:12" x14ac:dyDescent="0.2">
      <c r="A370">
        <v>369</v>
      </c>
      <c r="B370" t="s">
        <v>0</v>
      </c>
      <c r="C370">
        <v>8.2019999999999992E-3</v>
      </c>
      <c r="D370">
        <v>1.263E-3</v>
      </c>
      <c r="E370">
        <v>0.32411400000000001</v>
      </c>
      <c r="F370">
        <v>1.0463999999999999E-2</v>
      </c>
      <c r="G370">
        <v>0</v>
      </c>
      <c r="H370">
        <v>0.164624187093</v>
      </c>
      <c r="I370">
        <v>230093</v>
      </c>
      <c r="J370">
        <v>181546</v>
      </c>
      <c r="K370">
        <v>352974</v>
      </c>
      <c r="L370">
        <v>250132</v>
      </c>
    </row>
    <row r="371" spans="1:12" x14ac:dyDescent="0.2">
      <c r="A371">
        <v>370</v>
      </c>
      <c r="B371" t="s">
        <v>2</v>
      </c>
      <c r="C371">
        <v>7.835E-3</v>
      </c>
      <c r="D371">
        <v>7.9100000000000004E-4</v>
      </c>
      <c r="E371">
        <v>0.32906600000000003</v>
      </c>
      <c r="F371">
        <v>1.0090999999999999E-2</v>
      </c>
      <c r="G371">
        <v>383</v>
      </c>
      <c r="H371">
        <v>0.30448392787599998</v>
      </c>
      <c r="I371">
        <v>230131</v>
      </c>
      <c r="J371">
        <v>179955</v>
      </c>
      <c r="K371">
        <v>352947</v>
      </c>
      <c r="L371">
        <v>246585</v>
      </c>
    </row>
    <row r="372" spans="1:12" x14ac:dyDescent="0.2">
      <c r="A372">
        <v>371</v>
      </c>
      <c r="B372" t="s">
        <v>1</v>
      </c>
      <c r="C372">
        <v>7.0100000000000002E-4</v>
      </c>
      <c r="D372">
        <v>7.1900000000000002E-4</v>
      </c>
      <c r="E372">
        <v>-8.4099999999999995E-4</v>
      </c>
      <c r="F372">
        <v>3.9709999999999997E-3</v>
      </c>
      <c r="G372">
        <v>382</v>
      </c>
      <c r="H372">
        <v>0.13972030997500001</v>
      </c>
      <c r="I372">
        <v>226330</v>
      </c>
      <c r="J372">
        <v>168219</v>
      </c>
      <c r="K372">
        <v>347163</v>
      </c>
      <c r="L372">
        <v>233563</v>
      </c>
    </row>
    <row r="373" spans="1:12" x14ac:dyDescent="0.2">
      <c r="A373">
        <v>372</v>
      </c>
      <c r="B373" t="s">
        <v>0</v>
      </c>
      <c r="C373">
        <v>2.6702E-2</v>
      </c>
      <c r="D373">
        <v>1.132E-3</v>
      </c>
      <c r="E373">
        <v>1.1945209999999999</v>
      </c>
      <c r="F373">
        <v>1.8919999999999999E-2</v>
      </c>
      <c r="G373">
        <v>381</v>
      </c>
      <c r="H373">
        <v>0.13982462621700001</v>
      </c>
      <c r="I373">
        <v>228486</v>
      </c>
      <c r="J373">
        <v>167554</v>
      </c>
      <c r="K373">
        <v>350588</v>
      </c>
      <c r="L373">
        <v>232335</v>
      </c>
    </row>
    <row r="374" spans="1:12" x14ac:dyDescent="0.2">
      <c r="A374">
        <v>373</v>
      </c>
      <c r="B374" t="s">
        <v>1</v>
      </c>
      <c r="C374">
        <v>2.2369999999999998E-3</v>
      </c>
      <c r="D374">
        <v>6.3500000000000004E-4</v>
      </c>
      <c r="E374">
        <v>7.4839000000000003E-2</v>
      </c>
      <c r="F374">
        <v>5.8859999999999997E-3</v>
      </c>
      <c r="G374">
        <v>0</v>
      </c>
      <c r="H374">
        <v>2.3014601656899999E-2</v>
      </c>
      <c r="I374">
        <v>225931</v>
      </c>
      <c r="J374">
        <v>168538</v>
      </c>
      <c r="K374">
        <v>347071</v>
      </c>
      <c r="L374">
        <v>234722</v>
      </c>
    </row>
    <row r="375" spans="1:12" x14ac:dyDescent="0.2">
      <c r="A375">
        <v>374</v>
      </c>
      <c r="B375" t="s">
        <v>0</v>
      </c>
      <c r="C375">
        <v>3.6101000000000001E-2</v>
      </c>
      <c r="D375">
        <v>1.5319999999999999E-3</v>
      </c>
      <c r="E375">
        <v>1.614916</v>
      </c>
      <c r="F375">
        <v>2.1349E-2</v>
      </c>
      <c r="G375">
        <v>0</v>
      </c>
      <c r="H375">
        <v>2.3315811630199999E-2</v>
      </c>
      <c r="I375">
        <v>227011</v>
      </c>
      <c r="J375">
        <v>178085</v>
      </c>
      <c r="K375">
        <v>348367</v>
      </c>
      <c r="L375">
        <v>244849</v>
      </c>
    </row>
    <row r="376" spans="1:12" x14ac:dyDescent="0.2">
      <c r="A376">
        <v>375</v>
      </c>
      <c r="B376" t="s">
        <v>1</v>
      </c>
      <c r="C376">
        <v>1.6400999999999999E-2</v>
      </c>
      <c r="D376">
        <v>9.3300000000000002E-4</v>
      </c>
      <c r="E376">
        <v>0.72259899999999999</v>
      </c>
      <c r="F376">
        <v>1.4574999999999999E-2</v>
      </c>
      <c r="G376">
        <v>0</v>
      </c>
      <c r="H376">
        <v>0</v>
      </c>
      <c r="I376">
        <v>226104</v>
      </c>
      <c r="J376">
        <v>175172</v>
      </c>
      <c r="K376">
        <v>347867</v>
      </c>
      <c r="L376">
        <v>245349</v>
      </c>
    </row>
    <row r="377" spans="1:12" x14ac:dyDescent="0.2">
      <c r="A377">
        <v>376</v>
      </c>
      <c r="B377" t="s">
        <v>1</v>
      </c>
      <c r="C377">
        <v>3.0010000000000002E-3</v>
      </c>
      <c r="D377">
        <v>5.7899999999999998E-4</v>
      </c>
      <c r="E377">
        <v>0.113146</v>
      </c>
      <c r="F377">
        <v>6.6340000000000001E-3</v>
      </c>
      <c r="G377">
        <v>0</v>
      </c>
      <c r="H377">
        <v>0</v>
      </c>
      <c r="I377">
        <v>222490</v>
      </c>
      <c r="J377">
        <v>169628</v>
      </c>
      <c r="K377">
        <v>347333</v>
      </c>
      <c r="L377">
        <v>240007</v>
      </c>
    </row>
    <row r="378" spans="1:12" x14ac:dyDescent="0.2">
      <c r="A378">
        <v>377</v>
      </c>
      <c r="B378" t="s">
        <v>1</v>
      </c>
      <c r="C378">
        <v>6.5500000000000003E-3</v>
      </c>
      <c r="D378">
        <v>1.346E-3</v>
      </c>
      <c r="E378">
        <v>0.24310899999999999</v>
      </c>
      <c r="F378">
        <v>9.8099999999999993E-3</v>
      </c>
      <c r="G378">
        <v>0</v>
      </c>
      <c r="H378">
        <v>0</v>
      </c>
      <c r="I378">
        <v>219225</v>
      </c>
      <c r="J378">
        <v>169465</v>
      </c>
      <c r="K378">
        <v>345152</v>
      </c>
      <c r="L378">
        <v>242244</v>
      </c>
    </row>
    <row r="379" spans="1:12" x14ac:dyDescent="0.2">
      <c r="A379">
        <v>378</v>
      </c>
      <c r="B379" t="s">
        <v>1</v>
      </c>
      <c r="C379">
        <v>1.3190000000000001E-3</v>
      </c>
      <c r="D379">
        <v>1.6590000000000001E-3</v>
      </c>
      <c r="E379">
        <v>-1.5883000000000001E-2</v>
      </c>
      <c r="F379">
        <v>5.6990000000000001E-3</v>
      </c>
      <c r="G379">
        <v>0</v>
      </c>
      <c r="H379">
        <v>0</v>
      </c>
      <c r="I379">
        <v>217391</v>
      </c>
      <c r="J379">
        <v>165327</v>
      </c>
      <c r="K379">
        <v>343816</v>
      </c>
      <c r="L379">
        <v>238713</v>
      </c>
    </row>
    <row r="380" spans="1:12" x14ac:dyDescent="0.2">
      <c r="A380">
        <v>379</v>
      </c>
      <c r="B380" t="s">
        <v>0</v>
      </c>
      <c r="C380">
        <v>1.2422000000000001E-2</v>
      </c>
      <c r="D380">
        <v>1.2689999999999999E-3</v>
      </c>
      <c r="E380">
        <v>0.52106699999999995</v>
      </c>
      <c r="F380">
        <v>1.308E-2</v>
      </c>
      <c r="G380">
        <v>0</v>
      </c>
      <c r="H380">
        <v>0</v>
      </c>
      <c r="I380">
        <v>218688</v>
      </c>
      <c r="J380">
        <v>169213</v>
      </c>
      <c r="K380">
        <v>347761</v>
      </c>
      <c r="L380">
        <v>245147</v>
      </c>
    </row>
    <row r="381" spans="1:12" x14ac:dyDescent="0.2">
      <c r="A381">
        <v>380</v>
      </c>
      <c r="B381" t="s">
        <v>0</v>
      </c>
      <c r="C381">
        <v>3.9249999999999997E-3</v>
      </c>
      <c r="D381">
        <v>1.3519999999999999E-3</v>
      </c>
      <c r="E381">
        <v>0.1202</v>
      </c>
      <c r="F381">
        <v>7.8949999999999992E-3</v>
      </c>
      <c r="G381">
        <v>0</v>
      </c>
      <c r="H381">
        <v>0.15878997932</v>
      </c>
      <c r="I381">
        <v>219123</v>
      </c>
      <c r="J381">
        <v>169679</v>
      </c>
      <c r="K381">
        <v>348708</v>
      </c>
      <c r="L381">
        <v>244881</v>
      </c>
    </row>
    <row r="382" spans="1:12" x14ac:dyDescent="0.2">
      <c r="A382">
        <v>381</v>
      </c>
      <c r="B382" t="s">
        <v>2</v>
      </c>
      <c r="C382">
        <v>3.0370000000000002E-3</v>
      </c>
      <c r="D382">
        <v>1.225E-3</v>
      </c>
      <c r="E382">
        <v>8.4649000000000002E-2</v>
      </c>
      <c r="F382">
        <v>7.1009999999999997E-3</v>
      </c>
      <c r="G382">
        <v>372</v>
      </c>
      <c r="H382">
        <v>0.32192428875200002</v>
      </c>
      <c r="I382">
        <v>218746</v>
      </c>
      <c r="J382">
        <v>166936</v>
      </c>
      <c r="K382">
        <v>348748</v>
      </c>
      <c r="L382">
        <v>244066</v>
      </c>
    </row>
    <row r="383" spans="1:12" x14ac:dyDescent="0.2">
      <c r="A383">
        <v>382</v>
      </c>
      <c r="B383" t="s">
        <v>3</v>
      </c>
      <c r="C383">
        <v>9.2569999999999996E-3</v>
      </c>
      <c r="D383">
        <v>1.4139999999999999E-3</v>
      </c>
      <c r="E383">
        <v>0.36643799999999999</v>
      </c>
      <c r="F383">
        <v>1.1958999999999999E-2</v>
      </c>
      <c r="G383">
        <v>371</v>
      </c>
      <c r="H383">
        <v>0.32159520370900002</v>
      </c>
      <c r="I383">
        <v>213359</v>
      </c>
      <c r="J383">
        <v>156094</v>
      </c>
      <c r="K383">
        <v>344287</v>
      </c>
      <c r="L383">
        <v>227796</v>
      </c>
    </row>
    <row r="384" spans="1:12" x14ac:dyDescent="0.2">
      <c r="A384">
        <v>383</v>
      </c>
      <c r="B384" t="s">
        <v>0</v>
      </c>
      <c r="C384">
        <v>1.8206E-2</v>
      </c>
      <c r="D384">
        <v>1.1410000000000001E-3</v>
      </c>
      <c r="E384">
        <v>0.79720400000000002</v>
      </c>
      <c r="F384">
        <v>1.6070000000000001E-2</v>
      </c>
      <c r="G384">
        <v>370</v>
      </c>
      <c r="H384">
        <v>0.13985394987999999</v>
      </c>
      <c r="I384">
        <v>217067</v>
      </c>
      <c r="J384">
        <v>160495</v>
      </c>
      <c r="K384">
        <v>347453</v>
      </c>
      <c r="L384">
        <v>231405</v>
      </c>
    </row>
    <row r="385" spans="1:12" x14ac:dyDescent="0.2">
      <c r="A385">
        <v>384</v>
      </c>
      <c r="B385" t="s">
        <v>1</v>
      </c>
      <c r="C385">
        <v>5.8050000000000003E-3</v>
      </c>
      <c r="D385">
        <v>4.35E-4</v>
      </c>
      <c r="E385">
        <v>0.25081700000000001</v>
      </c>
      <c r="F385">
        <v>9.0629999999999999E-3</v>
      </c>
      <c r="G385">
        <v>0</v>
      </c>
      <c r="H385">
        <v>0</v>
      </c>
      <c r="I385">
        <v>217944</v>
      </c>
      <c r="J385">
        <v>162977</v>
      </c>
      <c r="K385">
        <v>348664</v>
      </c>
      <c r="L385">
        <v>234327</v>
      </c>
    </row>
    <row r="386" spans="1:12" x14ac:dyDescent="0.2">
      <c r="A386">
        <v>385</v>
      </c>
      <c r="B386" t="s">
        <v>1</v>
      </c>
      <c r="C386">
        <v>1.8959999999999999E-3</v>
      </c>
      <c r="D386">
        <v>5.3499999999999999E-4</v>
      </c>
      <c r="E386">
        <v>6.3579999999999998E-2</v>
      </c>
      <c r="F386">
        <v>5.326E-3</v>
      </c>
      <c r="G386">
        <v>0</v>
      </c>
      <c r="H386">
        <v>0</v>
      </c>
      <c r="I386">
        <v>218148</v>
      </c>
      <c r="J386">
        <v>173490</v>
      </c>
      <c r="K386">
        <v>348789</v>
      </c>
      <c r="L386">
        <v>250276</v>
      </c>
    </row>
    <row r="387" spans="1:12" x14ac:dyDescent="0.2">
      <c r="A387">
        <v>386</v>
      </c>
      <c r="B387" t="s">
        <v>1</v>
      </c>
      <c r="C387">
        <v>9.6699999999999998E-4</v>
      </c>
      <c r="D387">
        <v>1.114E-3</v>
      </c>
      <c r="E387">
        <v>-6.914E-3</v>
      </c>
      <c r="F387">
        <v>4.718E-3</v>
      </c>
      <c r="G387">
        <v>0</v>
      </c>
      <c r="H387">
        <v>0</v>
      </c>
      <c r="I387">
        <v>219646</v>
      </c>
      <c r="J387">
        <v>169625</v>
      </c>
      <c r="K387">
        <v>353513</v>
      </c>
      <c r="L387">
        <v>250366</v>
      </c>
    </row>
    <row r="388" spans="1:12" x14ac:dyDescent="0.2">
      <c r="A388">
        <v>387</v>
      </c>
      <c r="B388" t="s">
        <v>3</v>
      </c>
      <c r="C388">
        <v>8.3216999999999999E-2</v>
      </c>
      <c r="D388">
        <v>4.6430000000000004E-3</v>
      </c>
      <c r="E388">
        <v>3.670642</v>
      </c>
      <c r="F388">
        <v>3.3774999999999999E-2</v>
      </c>
      <c r="G388">
        <v>0</v>
      </c>
      <c r="H388">
        <v>0</v>
      </c>
      <c r="I388">
        <v>216669</v>
      </c>
      <c r="J388">
        <v>165111</v>
      </c>
      <c r="K388">
        <v>352768</v>
      </c>
      <c r="L388">
        <v>245110</v>
      </c>
    </row>
    <row r="389" spans="1:12" x14ac:dyDescent="0.2">
      <c r="A389">
        <v>388</v>
      </c>
      <c r="B389" t="s">
        <v>0</v>
      </c>
      <c r="C389">
        <v>1.6858999999999999E-2</v>
      </c>
      <c r="D389">
        <v>1.5679999999999999E-3</v>
      </c>
      <c r="E389">
        <v>0.71428400000000003</v>
      </c>
      <c r="F389">
        <v>1.5323E-2</v>
      </c>
      <c r="G389">
        <v>0</v>
      </c>
      <c r="H389">
        <v>0</v>
      </c>
      <c r="I389">
        <v>213278</v>
      </c>
      <c r="J389">
        <v>166622</v>
      </c>
      <c r="K389">
        <v>348987</v>
      </c>
      <c r="L389">
        <v>251235</v>
      </c>
    </row>
    <row r="390" spans="1:12" x14ac:dyDescent="0.2">
      <c r="A390">
        <v>389</v>
      </c>
      <c r="B390" t="s">
        <v>0</v>
      </c>
      <c r="C390">
        <v>1.9722E-2</v>
      </c>
      <c r="D390">
        <v>8.8900000000000003E-4</v>
      </c>
      <c r="E390">
        <v>0.87979700000000005</v>
      </c>
      <c r="F390">
        <v>1.6490999999999999E-2</v>
      </c>
      <c r="G390">
        <v>0</v>
      </c>
      <c r="H390">
        <v>0</v>
      </c>
      <c r="I390">
        <v>213207</v>
      </c>
      <c r="J390">
        <v>163017</v>
      </c>
      <c r="K390">
        <v>349424</v>
      </c>
      <c r="L390">
        <v>250751</v>
      </c>
    </row>
    <row r="391" spans="1:12" x14ac:dyDescent="0.2">
      <c r="A391">
        <v>390</v>
      </c>
      <c r="B391" t="s">
        <v>1</v>
      </c>
      <c r="C391">
        <v>9.7599999999999998E-4</v>
      </c>
      <c r="D391">
        <v>8.3299999999999997E-4</v>
      </c>
      <c r="E391">
        <v>6.6800000000000002E-3</v>
      </c>
      <c r="F391">
        <v>4.5310000000000003E-3</v>
      </c>
      <c r="G391">
        <v>367</v>
      </c>
      <c r="H391">
        <v>3.4240474761799999E-3</v>
      </c>
      <c r="I391">
        <v>207982</v>
      </c>
      <c r="J391">
        <v>160874</v>
      </c>
      <c r="K391">
        <v>347577</v>
      </c>
      <c r="L391">
        <v>249612</v>
      </c>
    </row>
    <row r="392" spans="1:12" x14ac:dyDescent="0.2">
      <c r="A392">
        <v>391</v>
      </c>
      <c r="B392" t="s">
        <v>0</v>
      </c>
      <c r="C392">
        <v>5.7130000000000002E-3</v>
      </c>
      <c r="D392">
        <v>1.3940000000000001E-3</v>
      </c>
      <c r="E392">
        <v>0.201765</v>
      </c>
      <c r="F392">
        <v>1.0044000000000001E-2</v>
      </c>
      <c r="G392">
        <v>366</v>
      </c>
      <c r="H392">
        <v>1.5700966912900001E-3</v>
      </c>
      <c r="I392">
        <v>208022</v>
      </c>
      <c r="J392">
        <v>142133</v>
      </c>
      <c r="K392">
        <v>348571</v>
      </c>
      <c r="L392">
        <v>224484</v>
      </c>
    </row>
    <row r="393" spans="1:12" x14ac:dyDescent="0.2">
      <c r="A393">
        <v>392</v>
      </c>
      <c r="B393" t="s">
        <v>0</v>
      </c>
      <c r="C393">
        <v>1.1202999999999999E-2</v>
      </c>
      <c r="D393">
        <v>6.8300000000000001E-4</v>
      </c>
      <c r="E393">
        <v>0.49149599999999999</v>
      </c>
      <c r="F393">
        <v>1.3547999999999999E-2</v>
      </c>
      <c r="G393">
        <v>365</v>
      </c>
      <c r="H393">
        <v>1.5678016064800001E-3</v>
      </c>
      <c r="I393">
        <v>203521</v>
      </c>
      <c r="J393">
        <v>138711</v>
      </c>
      <c r="K393">
        <v>346210</v>
      </c>
      <c r="L393">
        <v>222705</v>
      </c>
    </row>
    <row r="394" spans="1:12" x14ac:dyDescent="0.2">
      <c r="A394">
        <v>393</v>
      </c>
      <c r="B394" t="s">
        <v>1</v>
      </c>
      <c r="C394">
        <v>2.7950000000000002E-3</v>
      </c>
      <c r="D394">
        <v>9.1299999999999997E-4</v>
      </c>
      <c r="E394">
        <v>8.7918999999999997E-2</v>
      </c>
      <c r="F394">
        <v>7.241E-3</v>
      </c>
      <c r="G394">
        <v>364</v>
      </c>
      <c r="H394">
        <v>1.6001195254600001E-3</v>
      </c>
      <c r="I394">
        <v>199152</v>
      </c>
      <c r="J394">
        <v>140245</v>
      </c>
      <c r="K394">
        <v>344239</v>
      </c>
      <c r="L394">
        <v>224412</v>
      </c>
    </row>
    <row r="395" spans="1:12" x14ac:dyDescent="0.2">
      <c r="A395">
        <v>394</v>
      </c>
      <c r="B395" t="s">
        <v>2</v>
      </c>
      <c r="C395">
        <v>4.8190000000000004E-3</v>
      </c>
      <c r="D395">
        <v>1.147E-3</v>
      </c>
      <c r="E395">
        <v>0.17154</v>
      </c>
      <c r="F395">
        <v>8.8760000000000002E-3</v>
      </c>
      <c r="G395">
        <v>363</v>
      </c>
      <c r="H395">
        <v>1.6417147995500001E-3</v>
      </c>
      <c r="I395">
        <v>199277</v>
      </c>
      <c r="J395">
        <v>153755</v>
      </c>
      <c r="K395">
        <v>344886</v>
      </c>
      <c r="L395">
        <v>248426</v>
      </c>
    </row>
    <row r="396" spans="1:12" x14ac:dyDescent="0.2">
      <c r="A396">
        <v>395</v>
      </c>
      <c r="B396" t="s">
        <v>2</v>
      </c>
      <c r="C396">
        <v>8.6090000000000003E-3</v>
      </c>
      <c r="D396">
        <v>8.1800000000000004E-4</v>
      </c>
      <c r="E396">
        <v>0.36400900000000003</v>
      </c>
      <c r="F396">
        <v>1.1398999999999999E-2</v>
      </c>
      <c r="G396">
        <v>361</v>
      </c>
      <c r="H396">
        <v>1.9728078726000001E-3</v>
      </c>
      <c r="I396">
        <v>196363</v>
      </c>
      <c r="J396">
        <v>153087</v>
      </c>
      <c r="K396">
        <v>339044</v>
      </c>
      <c r="L396">
        <v>254399</v>
      </c>
    </row>
    <row r="397" spans="1:12" x14ac:dyDescent="0.2">
      <c r="A397">
        <v>396</v>
      </c>
      <c r="B397" t="s">
        <v>0</v>
      </c>
      <c r="C397">
        <v>8.2939999999999993E-3</v>
      </c>
      <c r="D397">
        <v>1.0920000000000001E-3</v>
      </c>
      <c r="E397">
        <v>0.33639999999999998</v>
      </c>
      <c r="F397">
        <v>1.1305000000000001E-2</v>
      </c>
      <c r="G397">
        <v>360</v>
      </c>
      <c r="H397">
        <v>1.6152217842899999E-3</v>
      </c>
      <c r="I397">
        <v>195914</v>
      </c>
      <c r="J397">
        <v>153009</v>
      </c>
      <c r="K397">
        <v>339388</v>
      </c>
      <c r="L397">
        <v>254511</v>
      </c>
    </row>
    <row r="398" spans="1:12" x14ac:dyDescent="0.2">
      <c r="A398">
        <v>397</v>
      </c>
      <c r="B398" t="s">
        <v>0</v>
      </c>
      <c r="C398">
        <v>7.5519999999999997E-3</v>
      </c>
      <c r="D398">
        <v>1.3619999999999999E-3</v>
      </c>
      <c r="E398">
        <v>0.28916999999999998</v>
      </c>
      <c r="F398">
        <v>1.0791E-2</v>
      </c>
      <c r="G398">
        <v>359</v>
      </c>
      <c r="H398">
        <v>1.63215290748E-3</v>
      </c>
      <c r="I398">
        <v>196506</v>
      </c>
      <c r="J398">
        <v>156522</v>
      </c>
      <c r="K398">
        <v>341453</v>
      </c>
      <c r="L398">
        <v>260707</v>
      </c>
    </row>
    <row r="399" spans="1:12" x14ac:dyDescent="0.2">
      <c r="A399">
        <v>398</v>
      </c>
      <c r="B399" t="s">
        <v>2</v>
      </c>
      <c r="C399">
        <v>7.7650000000000002E-3</v>
      </c>
      <c r="D399">
        <v>9.8499999999999998E-4</v>
      </c>
      <c r="E399">
        <v>0.31673299999999999</v>
      </c>
      <c r="F399">
        <v>1.0651000000000001E-2</v>
      </c>
      <c r="G399">
        <v>358</v>
      </c>
      <c r="H399">
        <v>2.2477325863299999E-3</v>
      </c>
      <c r="I399">
        <v>196003</v>
      </c>
      <c r="J399">
        <v>160079</v>
      </c>
      <c r="K399">
        <v>340698</v>
      </c>
      <c r="L399">
        <v>265981</v>
      </c>
    </row>
    <row r="400" spans="1:12" x14ac:dyDescent="0.2">
      <c r="A400">
        <v>399</v>
      </c>
      <c r="B400" t="s">
        <v>0</v>
      </c>
      <c r="C400">
        <v>4.986E-3</v>
      </c>
      <c r="D400">
        <v>8.3900000000000001E-4</v>
      </c>
      <c r="E400">
        <v>0.19373000000000001</v>
      </c>
      <c r="F400">
        <v>8.6420000000000004E-3</v>
      </c>
      <c r="G400">
        <v>0</v>
      </c>
      <c r="H400">
        <v>4.1381553333800003E-2</v>
      </c>
      <c r="I400">
        <v>196052</v>
      </c>
      <c r="J400">
        <v>161255</v>
      </c>
      <c r="K400">
        <v>340787</v>
      </c>
      <c r="L400">
        <v>268324</v>
      </c>
    </row>
    <row r="401" spans="1:12" x14ac:dyDescent="0.2">
      <c r="A401">
        <v>400</v>
      </c>
      <c r="B401" t="s">
        <v>2</v>
      </c>
      <c r="C401">
        <v>1.6299999999999999E-3</v>
      </c>
      <c r="D401">
        <v>7.3300000000000004E-4</v>
      </c>
      <c r="E401">
        <v>4.1903999999999997E-2</v>
      </c>
      <c r="F401">
        <v>5.326E-3</v>
      </c>
      <c r="G401">
        <v>293</v>
      </c>
      <c r="H401">
        <v>1.8902045821399999E-2</v>
      </c>
      <c r="I401">
        <v>195835</v>
      </c>
      <c r="J401">
        <v>159518</v>
      </c>
      <c r="K401">
        <v>340780</v>
      </c>
      <c r="L401">
        <v>266025</v>
      </c>
    </row>
    <row r="402" spans="1:12" x14ac:dyDescent="0.2">
      <c r="A402">
        <v>401</v>
      </c>
      <c r="B402" t="s">
        <v>2</v>
      </c>
      <c r="C402">
        <v>1.122E-3</v>
      </c>
      <c r="D402">
        <v>1.175E-3</v>
      </c>
      <c r="E402">
        <v>-2.4759999999999999E-3</v>
      </c>
      <c r="F402">
        <v>5.045E-3</v>
      </c>
      <c r="G402">
        <v>292</v>
      </c>
      <c r="H402">
        <v>1.97216456054E-2</v>
      </c>
      <c r="I402">
        <v>194853</v>
      </c>
      <c r="J402">
        <v>157707</v>
      </c>
      <c r="K402">
        <v>339769</v>
      </c>
      <c r="L402">
        <v>262940</v>
      </c>
    </row>
    <row r="403" spans="1:12" x14ac:dyDescent="0.2">
      <c r="A403">
        <v>402</v>
      </c>
      <c r="B403" t="s">
        <v>3</v>
      </c>
      <c r="C403">
        <v>3.4120000000000001E-3</v>
      </c>
      <c r="D403">
        <v>1.052E-3</v>
      </c>
      <c r="E403">
        <v>0.11029600000000001</v>
      </c>
      <c r="F403">
        <v>7.4749999999999999E-3</v>
      </c>
      <c r="G403">
        <v>291</v>
      </c>
      <c r="H403">
        <v>1.9761849053000002E-2</v>
      </c>
      <c r="I403">
        <v>195212</v>
      </c>
      <c r="J403">
        <v>157076</v>
      </c>
      <c r="K403">
        <v>340709</v>
      </c>
      <c r="L403">
        <v>262401</v>
      </c>
    </row>
    <row r="404" spans="1:12" x14ac:dyDescent="0.2">
      <c r="A404">
        <v>403</v>
      </c>
      <c r="B404" t="s">
        <v>3</v>
      </c>
      <c r="C404">
        <v>3.8240000000000001E-3</v>
      </c>
      <c r="D404">
        <v>9.2699999999999998E-4</v>
      </c>
      <c r="E404">
        <v>0.13533500000000001</v>
      </c>
      <c r="F404">
        <v>7.7549999999999997E-3</v>
      </c>
      <c r="G404">
        <v>290</v>
      </c>
      <c r="H404">
        <v>1.9555360275199999E-2</v>
      </c>
      <c r="I404">
        <v>196614</v>
      </c>
      <c r="J404">
        <v>159511</v>
      </c>
      <c r="K404">
        <v>342078</v>
      </c>
      <c r="L404">
        <v>265278</v>
      </c>
    </row>
    <row r="405" spans="1:12" x14ac:dyDescent="0.2">
      <c r="A405">
        <v>404</v>
      </c>
      <c r="B405" t="s">
        <v>2</v>
      </c>
      <c r="C405">
        <v>9.8299999999999993E-4</v>
      </c>
      <c r="D405">
        <v>7.0699999999999995E-4</v>
      </c>
      <c r="E405">
        <v>1.294E-2</v>
      </c>
      <c r="F405">
        <v>4.1110000000000001E-3</v>
      </c>
      <c r="G405">
        <v>289</v>
      </c>
      <c r="H405">
        <v>8.3984086055400003E-4</v>
      </c>
      <c r="I405">
        <v>219045</v>
      </c>
      <c r="J405">
        <v>178999</v>
      </c>
      <c r="K405">
        <v>404123</v>
      </c>
      <c r="L405">
        <v>318461</v>
      </c>
    </row>
    <row r="406" spans="1:12" x14ac:dyDescent="0.2">
      <c r="A406">
        <v>405</v>
      </c>
      <c r="B406" t="s">
        <v>2</v>
      </c>
      <c r="C406">
        <v>1.8489999999999999E-3</v>
      </c>
      <c r="D406">
        <v>8.6700000000000004E-4</v>
      </c>
      <c r="E406">
        <v>4.5921999999999998E-2</v>
      </c>
      <c r="F406">
        <v>5.372E-3</v>
      </c>
      <c r="G406">
        <v>288</v>
      </c>
      <c r="H406">
        <v>8.4848165821199998E-4</v>
      </c>
      <c r="I406">
        <v>218970</v>
      </c>
      <c r="J406">
        <v>177353</v>
      </c>
      <c r="K406">
        <v>404095</v>
      </c>
      <c r="L406">
        <v>314943</v>
      </c>
    </row>
    <row r="407" spans="1:12" x14ac:dyDescent="0.2">
      <c r="A407">
        <v>406</v>
      </c>
      <c r="B407" t="s">
        <v>3</v>
      </c>
      <c r="C407">
        <v>1.1161000000000001E-2</v>
      </c>
      <c r="D407">
        <v>1.552E-3</v>
      </c>
      <c r="E407">
        <v>0.44889200000000001</v>
      </c>
      <c r="F407">
        <v>1.2239999999999999E-2</v>
      </c>
      <c r="G407">
        <v>287</v>
      </c>
      <c r="H407">
        <v>5.47650730762E-3</v>
      </c>
      <c r="I407">
        <v>218303</v>
      </c>
      <c r="J407">
        <v>174626</v>
      </c>
      <c r="K407">
        <v>403405</v>
      </c>
      <c r="L407">
        <v>313074</v>
      </c>
    </row>
    <row r="408" spans="1:12" x14ac:dyDescent="0.2">
      <c r="A408">
        <v>407</v>
      </c>
      <c r="B408" t="s">
        <v>3</v>
      </c>
      <c r="C408">
        <v>3.2396000000000001E-2</v>
      </c>
      <c r="D408">
        <v>1.3730000000000001E-3</v>
      </c>
      <c r="E408">
        <v>1.4492620000000001</v>
      </c>
      <c r="F408">
        <v>2.0227999999999999E-2</v>
      </c>
      <c r="G408">
        <v>286</v>
      </c>
      <c r="H408">
        <v>9.5965350849200007E-2</v>
      </c>
      <c r="I408">
        <v>218334</v>
      </c>
      <c r="J408">
        <v>177122</v>
      </c>
      <c r="K408">
        <v>403459</v>
      </c>
      <c r="L408">
        <v>316912</v>
      </c>
    </row>
    <row r="409" spans="1:12" x14ac:dyDescent="0.2">
      <c r="A409">
        <v>408</v>
      </c>
      <c r="B409" t="s">
        <v>1</v>
      </c>
      <c r="C409">
        <v>1.1509999999999999E-3</v>
      </c>
      <c r="D409">
        <v>7.3399999999999995E-4</v>
      </c>
      <c r="E409">
        <v>1.9434E-2</v>
      </c>
      <c r="F409">
        <v>4.3909999999999999E-3</v>
      </c>
      <c r="G409">
        <v>0</v>
      </c>
      <c r="H409">
        <v>0</v>
      </c>
      <c r="I409">
        <v>219429</v>
      </c>
      <c r="J409">
        <v>175529</v>
      </c>
      <c r="K409">
        <v>403738</v>
      </c>
      <c r="L409">
        <v>311815</v>
      </c>
    </row>
    <row r="410" spans="1:12" x14ac:dyDescent="0.2">
      <c r="A410">
        <v>409</v>
      </c>
      <c r="B410" t="s">
        <v>3</v>
      </c>
      <c r="C410">
        <v>4.4123999999999997E-2</v>
      </c>
      <c r="D410">
        <v>9.9200000000000004E-4</v>
      </c>
      <c r="E410">
        <v>2.0149430000000002</v>
      </c>
      <c r="F410">
        <v>2.3358E-2</v>
      </c>
      <c r="G410">
        <v>0</v>
      </c>
      <c r="H410">
        <v>0</v>
      </c>
      <c r="I410">
        <v>220933</v>
      </c>
      <c r="J410">
        <v>179017</v>
      </c>
      <c r="K410">
        <v>405024</v>
      </c>
      <c r="L410">
        <v>315426</v>
      </c>
    </row>
    <row r="411" spans="1:12" x14ac:dyDescent="0.2">
      <c r="A411">
        <v>410</v>
      </c>
      <c r="B411" t="s">
        <v>1</v>
      </c>
      <c r="C411">
        <v>2.366E-3</v>
      </c>
      <c r="D411">
        <v>4.2700000000000002E-4</v>
      </c>
      <c r="E411">
        <v>9.0581999999999996E-2</v>
      </c>
      <c r="F411">
        <v>5.653E-3</v>
      </c>
      <c r="G411">
        <v>0</v>
      </c>
      <c r="H411">
        <v>1.8712154696600002E-2</v>
      </c>
      <c r="I411">
        <v>221091</v>
      </c>
      <c r="J411">
        <v>177956</v>
      </c>
      <c r="K411">
        <v>405117</v>
      </c>
      <c r="L411">
        <v>314050</v>
      </c>
    </row>
    <row r="412" spans="1:12" x14ac:dyDescent="0.2">
      <c r="A412">
        <v>411</v>
      </c>
      <c r="B412" t="s">
        <v>1</v>
      </c>
      <c r="C412">
        <v>2.1499999999999999E-4</v>
      </c>
      <c r="D412">
        <v>3.0800000000000001E-4</v>
      </c>
      <c r="E412">
        <v>-4.2979999999999997E-3</v>
      </c>
      <c r="F412">
        <v>2.1489999999999999E-3</v>
      </c>
      <c r="G412">
        <v>0</v>
      </c>
      <c r="H412">
        <v>1.89182907028E-2</v>
      </c>
      <c r="I412">
        <v>225689</v>
      </c>
      <c r="J412">
        <v>185644</v>
      </c>
      <c r="K412">
        <v>417302</v>
      </c>
      <c r="L412">
        <v>334698</v>
      </c>
    </row>
    <row r="413" spans="1:12" x14ac:dyDescent="0.2">
      <c r="A413">
        <v>412</v>
      </c>
      <c r="B413" t="s">
        <v>0</v>
      </c>
      <c r="C413">
        <v>2.1416999999999999E-2</v>
      </c>
      <c r="D413">
        <v>1.2520000000000001E-3</v>
      </c>
      <c r="E413">
        <v>0.94202300000000005</v>
      </c>
      <c r="F413">
        <v>1.7565000000000001E-2</v>
      </c>
      <c r="G413">
        <v>0</v>
      </c>
      <c r="H413">
        <v>4.5932742143500002E-2</v>
      </c>
      <c r="I413">
        <v>227643</v>
      </c>
      <c r="J413">
        <v>156653</v>
      </c>
      <c r="K413">
        <v>426919</v>
      </c>
      <c r="L413">
        <v>280404</v>
      </c>
    </row>
    <row r="414" spans="1:12" x14ac:dyDescent="0.2">
      <c r="A414">
        <v>413</v>
      </c>
      <c r="B414" t="s">
        <v>3</v>
      </c>
      <c r="C414">
        <v>3.9683999999999997E-2</v>
      </c>
      <c r="D414">
        <v>7.5900000000000002E-4</v>
      </c>
      <c r="E414">
        <v>1.818363</v>
      </c>
      <c r="F414">
        <v>2.3685000000000001E-2</v>
      </c>
      <c r="G414">
        <v>0</v>
      </c>
      <c r="H414">
        <v>0</v>
      </c>
      <c r="I414">
        <v>193043</v>
      </c>
      <c r="J414">
        <v>156059</v>
      </c>
      <c r="K414">
        <v>357720</v>
      </c>
      <c r="L414">
        <v>279232</v>
      </c>
    </row>
    <row r="415" spans="1:12" x14ac:dyDescent="0.2">
      <c r="A415">
        <v>414</v>
      </c>
      <c r="B415" t="s">
        <v>1</v>
      </c>
      <c r="C415">
        <v>4.5399999999999998E-4</v>
      </c>
      <c r="D415">
        <v>6.4599999999999998E-4</v>
      </c>
      <c r="E415">
        <v>-8.9689999999999995E-3</v>
      </c>
      <c r="F415">
        <v>3.3639999999999998E-3</v>
      </c>
      <c r="G415">
        <v>0</v>
      </c>
      <c r="H415">
        <v>0</v>
      </c>
      <c r="I415">
        <v>193601</v>
      </c>
      <c r="J415">
        <v>156264</v>
      </c>
      <c r="K415">
        <v>358943</v>
      </c>
      <c r="L415">
        <v>280127</v>
      </c>
    </row>
    <row r="416" spans="1:12" x14ac:dyDescent="0.2">
      <c r="A416">
        <v>415</v>
      </c>
      <c r="B416" t="s">
        <v>3</v>
      </c>
      <c r="C416">
        <v>4.0392999999999998E-2</v>
      </c>
      <c r="D416">
        <v>1.0970000000000001E-3</v>
      </c>
      <c r="E416">
        <v>1.835742</v>
      </c>
      <c r="F416">
        <v>2.4059000000000001E-2</v>
      </c>
      <c r="G416">
        <v>0</v>
      </c>
      <c r="H416">
        <v>4.0854093210599997E-2</v>
      </c>
      <c r="I416">
        <v>192497</v>
      </c>
      <c r="J416">
        <v>154655</v>
      </c>
      <c r="K416">
        <v>356526</v>
      </c>
      <c r="L416">
        <v>277125</v>
      </c>
    </row>
    <row r="417" spans="1:12" x14ac:dyDescent="0.2">
      <c r="A417">
        <v>416</v>
      </c>
      <c r="B417" t="s">
        <v>0</v>
      </c>
      <c r="C417">
        <v>1.0184E-2</v>
      </c>
      <c r="D417">
        <v>2.885E-3</v>
      </c>
      <c r="E417">
        <v>0.340978</v>
      </c>
      <c r="F417">
        <v>1.2800000000000001E-2</v>
      </c>
      <c r="G417">
        <v>13</v>
      </c>
      <c r="H417">
        <v>0.172150493889</v>
      </c>
      <c r="I417">
        <v>194207</v>
      </c>
      <c r="J417">
        <v>156613</v>
      </c>
      <c r="K417">
        <v>359366</v>
      </c>
      <c r="L417">
        <v>280076</v>
      </c>
    </row>
    <row r="418" spans="1:12" x14ac:dyDescent="0.2">
      <c r="A418">
        <v>417</v>
      </c>
      <c r="B418" t="s">
        <v>2</v>
      </c>
      <c r="C418">
        <v>9.2160000000000002E-3</v>
      </c>
      <c r="D418">
        <v>1E-3</v>
      </c>
      <c r="E418">
        <v>0.38377</v>
      </c>
      <c r="F418">
        <v>1.1771999999999999E-2</v>
      </c>
      <c r="G418">
        <v>12</v>
      </c>
      <c r="H418">
        <v>0.130804522905</v>
      </c>
      <c r="I418">
        <v>194184</v>
      </c>
      <c r="J418">
        <v>153868</v>
      </c>
      <c r="K418">
        <v>359370</v>
      </c>
      <c r="L418">
        <v>274892</v>
      </c>
    </row>
    <row r="419" spans="1:12" x14ac:dyDescent="0.2">
      <c r="A419">
        <v>418</v>
      </c>
      <c r="B419" t="s">
        <v>1</v>
      </c>
      <c r="C419">
        <v>6.1399999999999996E-4</v>
      </c>
      <c r="D419">
        <v>5.8200000000000005E-4</v>
      </c>
      <c r="E419">
        <v>1.495E-3</v>
      </c>
      <c r="F419">
        <v>3.6440000000000001E-3</v>
      </c>
      <c r="G419">
        <v>11</v>
      </c>
      <c r="H419">
        <v>8.54220540883E-3</v>
      </c>
      <c r="I419">
        <v>191948</v>
      </c>
      <c r="J419">
        <v>156377</v>
      </c>
      <c r="K419">
        <v>359528</v>
      </c>
      <c r="L419">
        <v>278565</v>
      </c>
    </row>
    <row r="420" spans="1:12" x14ac:dyDescent="0.2">
      <c r="A420">
        <v>419</v>
      </c>
      <c r="B420" t="s">
        <v>2</v>
      </c>
      <c r="C420">
        <v>1.0937000000000001E-2</v>
      </c>
      <c r="D420">
        <v>6.69E-4</v>
      </c>
      <c r="E420">
        <v>0.47967700000000002</v>
      </c>
      <c r="F420">
        <v>1.294E-2</v>
      </c>
      <c r="G420">
        <v>10</v>
      </c>
      <c r="H420">
        <v>8.5353860088699992E-3</v>
      </c>
      <c r="I420">
        <v>192922</v>
      </c>
      <c r="J420">
        <v>147018</v>
      </c>
      <c r="K420">
        <v>360875</v>
      </c>
      <c r="L420">
        <v>264417</v>
      </c>
    </row>
    <row r="421" spans="1:12" x14ac:dyDescent="0.2">
      <c r="A421">
        <v>420</v>
      </c>
      <c r="B421" t="s">
        <v>1</v>
      </c>
      <c r="C421">
        <v>2.039E-3</v>
      </c>
      <c r="D421">
        <v>1E-3</v>
      </c>
      <c r="E421">
        <v>4.8537999999999998E-2</v>
      </c>
      <c r="F421">
        <v>6.3070000000000001E-3</v>
      </c>
      <c r="G421">
        <v>9</v>
      </c>
      <c r="H421">
        <v>4.0251949590400002E-2</v>
      </c>
      <c r="I421">
        <v>182187</v>
      </c>
      <c r="J421">
        <v>141765</v>
      </c>
      <c r="K421">
        <v>345868</v>
      </c>
      <c r="L421">
        <v>256999</v>
      </c>
    </row>
    <row r="422" spans="1:12" x14ac:dyDescent="0.2">
      <c r="A422">
        <v>421</v>
      </c>
      <c r="B422" t="s">
        <v>3</v>
      </c>
      <c r="C422">
        <v>3.4916999999999997E-2</v>
      </c>
      <c r="D422">
        <v>2.281E-3</v>
      </c>
      <c r="E422">
        <v>1.5245679999999999</v>
      </c>
      <c r="F422">
        <v>2.3778000000000001E-2</v>
      </c>
      <c r="G422">
        <v>0</v>
      </c>
      <c r="H422">
        <v>0</v>
      </c>
      <c r="I422">
        <v>178665</v>
      </c>
      <c r="J422">
        <v>139504</v>
      </c>
      <c r="K422">
        <v>339206</v>
      </c>
      <c r="L422">
        <v>255132</v>
      </c>
    </row>
    <row r="423" spans="1:12" x14ac:dyDescent="0.2">
      <c r="A423">
        <v>422</v>
      </c>
      <c r="B423" t="s">
        <v>3</v>
      </c>
      <c r="C423">
        <v>3.2539999999999999E-2</v>
      </c>
      <c r="D423">
        <v>1.049E-3</v>
      </c>
      <c r="E423">
        <v>1.4711719999999999</v>
      </c>
      <c r="F423">
        <v>2.2891000000000002E-2</v>
      </c>
      <c r="G423">
        <v>0</v>
      </c>
      <c r="H423">
        <v>0</v>
      </c>
      <c r="I423">
        <v>177055</v>
      </c>
      <c r="J423">
        <v>137829</v>
      </c>
      <c r="K423">
        <v>336477</v>
      </c>
      <c r="L423">
        <v>249871</v>
      </c>
    </row>
    <row r="424" spans="1:12" x14ac:dyDescent="0.2">
      <c r="A424">
        <v>423</v>
      </c>
      <c r="B424" t="s">
        <v>0</v>
      </c>
      <c r="C424">
        <v>5.757E-3</v>
      </c>
      <c r="D424">
        <v>1.3810000000000001E-3</v>
      </c>
      <c r="E424">
        <v>0.20447499999999999</v>
      </c>
      <c r="F424">
        <v>1.0231000000000001E-2</v>
      </c>
      <c r="G424">
        <v>8</v>
      </c>
      <c r="H424">
        <v>1.2784861691800001E-2</v>
      </c>
      <c r="I424">
        <v>177976</v>
      </c>
      <c r="J424">
        <v>136521</v>
      </c>
      <c r="K424">
        <v>338566</v>
      </c>
      <c r="L424">
        <v>246984</v>
      </c>
    </row>
    <row r="425" spans="1:12" x14ac:dyDescent="0.2">
      <c r="A425">
        <v>424</v>
      </c>
      <c r="B425" t="s">
        <v>0</v>
      </c>
      <c r="C425">
        <v>4.5830000000000003E-3</v>
      </c>
      <c r="D425">
        <v>1.578E-3</v>
      </c>
      <c r="E425">
        <v>0.14033399999999999</v>
      </c>
      <c r="F425">
        <v>9.3900000000000008E-3</v>
      </c>
      <c r="G425">
        <v>7</v>
      </c>
      <c r="H425">
        <v>0.13818011422599999</v>
      </c>
      <c r="I425">
        <v>177916</v>
      </c>
      <c r="J425">
        <v>134420</v>
      </c>
      <c r="K425">
        <v>338536</v>
      </c>
      <c r="L425">
        <v>243926</v>
      </c>
    </row>
    <row r="426" spans="1:12" x14ac:dyDescent="0.2">
      <c r="A426">
        <v>425</v>
      </c>
      <c r="B426" t="s">
        <v>2</v>
      </c>
      <c r="C426">
        <v>4.4190000000000002E-3</v>
      </c>
      <c r="D426">
        <v>1.4E-3</v>
      </c>
      <c r="E426">
        <v>0.14103499999999999</v>
      </c>
      <c r="F426">
        <v>9.6229999999999996E-3</v>
      </c>
      <c r="G426">
        <v>6</v>
      </c>
      <c r="H426">
        <v>0.13876495672299999</v>
      </c>
      <c r="I426">
        <v>175462</v>
      </c>
      <c r="J426">
        <v>122202</v>
      </c>
      <c r="K426">
        <v>336012</v>
      </c>
      <c r="L426">
        <v>223577</v>
      </c>
    </row>
    <row r="427" spans="1:12" x14ac:dyDescent="0.2">
      <c r="A427">
        <v>426</v>
      </c>
      <c r="B427" t="s">
        <v>0</v>
      </c>
      <c r="C427">
        <v>1.2762000000000001E-2</v>
      </c>
      <c r="D427">
        <v>9.2699999999999998E-4</v>
      </c>
      <c r="E427">
        <v>0.55292699999999995</v>
      </c>
      <c r="F427">
        <v>1.5509999999999999E-2</v>
      </c>
      <c r="G427">
        <v>5</v>
      </c>
      <c r="H427">
        <v>4.9080964971099997E-2</v>
      </c>
      <c r="I427">
        <v>175078</v>
      </c>
      <c r="J427">
        <v>120353</v>
      </c>
      <c r="K427">
        <v>335824</v>
      </c>
      <c r="L427">
        <v>224450</v>
      </c>
    </row>
    <row r="428" spans="1:12" x14ac:dyDescent="0.2">
      <c r="A428">
        <v>427</v>
      </c>
      <c r="B428" t="s">
        <v>1</v>
      </c>
      <c r="C428">
        <v>5.4660000000000004E-3</v>
      </c>
      <c r="D428">
        <v>1.338E-3</v>
      </c>
      <c r="E428">
        <v>0.19284299999999999</v>
      </c>
      <c r="F428">
        <v>1.0558E-2</v>
      </c>
      <c r="G428">
        <v>4</v>
      </c>
      <c r="H428">
        <v>2.09324877948E-2</v>
      </c>
      <c r="I428">
        <v>171248</v>
      </c>
      <c r="J428">
        <v>120565</v>
      </c>
      <c r="K428">
        <v>333467</v>
      </c>
      <c r="L428">
        <v>227917</v>
      </c>
    </row>
    <row r="429" spans="1:12" x14ac:dyDescent="0.2">
      <c r="A429">
        <v>428</v>
      </c>
      <c r="B429" t="s">
        <v>0</v>
      </c>
      <c r="C429">
        <v>1.5187000000000001E-2</v>
      </c>
      <c r="D429">
        <v>9.7099999999999997E-4</v>
      </c>
      <c r="E429">
        <v>0.66411100000000001</v>
      </c>
      <c r="F429">
        <v>1.5977000000000002E-2</v>
      </c>
      <c r="G429">
        <v>3</v>
      </c>
      <c r="H429">
        <v>1.3426387102900001E-2</v>
      </c>
      <c r="I429">
        <v>173136</v>
      </c>
      <c r="J429">
        <v>134391</v>
      </c>
      <c r="K429">
        <v>334648</v>
      </c>
      <c r="L429">
        <v>250274</v>
      </c>
    </row>
    <row r="430" spans="1:12" x14ac:dyDescent="0.2">
      <c r="A430">
        <v>429</v>
      </c>
      <c r="B430" t="s">
        <v>1</v>
      </c>
      <c r="C430">
        <v>5.4000000000000001E-4</v>
      </c>
      <c r="D430">
        <v>6.4400000000000004E-4</v>
      </c>
      <c r="E430">
        <v>-4.8580000000000003E-3</v>
      </c>
      <c r="F430">
        <v>3.7369999999999999E-3</v>
      </c>
      <c r="G430">
        <v>0</v>
      </c>
      <c r="H430">
        <v>0</v>
      </c>
      <c r="I430">
        <v>173389</v>
      </c>
      <c r="J430">
        <v>137115</v>
      </c>
      <c r="K430">
        <v>333961</v>
      </c>
      <c r="L430">
        <v>254638</v>
      </c>
    </row>
    <row r="431" spans="1:12" x14ac:dyDescent="0.2">
      <c r="A431">
        <v>430</v>
      </c>
      <c r="B431" t="s">
        <v>0</v>
      </c>
      <c r="C431">
        <v>2.9850000000000002E-2</v>
      </c>
      <c r="D431">
        <v>7.5299999999999998E-4</v>
      </c>
      <c r="E431">
        <v>1.3592880000000001</v>
      </c>
      <c r="F431">
        <v>2.1256000000000001E-2</v>
      </c>
      <c r="G431">
        <v>0</v>
      </c>
      <c r="H431">
        <v>0</v>
      </c>
      <c r="I431">
        <v>180868</v>
      </c>
      <c r="J431">
        <v>146064</v>
      </c>
      <c r="K431">
        <v>345050</v>
      </c>
      <c r="L431">
        <v>266802</v>
      </c>
    </row>
    <row r="432" spans="1:12" x14ac:dyDescent="0.2">
      <c r="A432">
        <v>431</v>
      </c>
      <c r="B432" t="s">
        <v>1</v>
      </c>
      <c r="C432">
        <v>1.5499999999999999E-3</v>
      </c>
      <c r="D432">
        <v>4.9200000000000003E-4</v>
      </c>
      <c r="E432">
        <v>4.9472000000000002E-2</v>
      </c>
      <c r="F432">
        <v>5.1850000000000004E-3</v>
      </c>
      <c r="G432">
        <v>0</v>
      </c>
      <c r="H432">
        <v>0</v>
      </c>
      <c r="I432">
        <v>180487</v>
      </c>
      <c r="J432">
        <v>148985</v>
      </c>
      <c r="K432">
        <v>344769</v>
      </c>
      <c r="L432">
        <v>272392</v>
      </c>
    </row>
    <row r="433" spans="1:12" x14ac:dyDescent="0.2">
      <c r="A433">
        <v>432</v>
      </c>
      <c r="B433" t="s">
        <v>1</v>
      </c>
      <c r="C433">
        <v>1.361E-3</v>
      </c>
      <c r="D433">
        <v>8.9099999999999997E-4</v>
      </c>
      <c r="E433">
        <v>2.1956E-2</v>
      </c>
      <c r="F433">
        <v>5.1850000000000004E-3</v>
      </c>
      <c r="G433">
        <v>0</v>
      </c>
      <c r="H433">
        <v>0</v>
      </c>
      <c r="I433">
        <v>181358</v>
      </c>
      <c r="J433">
        <v>149114</v>
      </c>
      <c r="K433">
        <v>347081</v>
      </c>
      <c r="L433">
        <v>274952</v>
      </c>
    </row>
    <row r="434" spans="1:12" x14ac:dyDescent="0.2">
      <c r="A434">
        <v>433</v>
      </c>
      <c r="B434" t="s">
        <v>3</v>
      </c>
      <c r="C434">
        <v>4.5574999999999997E-2</v>
      </c>
      <c r="D434">
        <v>1.993E-3</v>
      </c>
      <c r="E434">
        <v>2.035965</v>
      </c>
      <c r="F434">
        <v>2.6348E-2</v>
      </c>
      <c r="G434">
        <v>0</v>
      </c>
      <c r="H434">
        <v>7.4158659672899996E-3</v>
      </c>
      <c r="I434">
        <v>180632</v>
      </c>
      <c r="J434">
        <v>146724</v>
      </c>
      <c r="K434">
        <v>346974</v>
      </c>
      <c r="L434">
        <v>272903</v>
      </c>
    </row>
    <row r="435" spans="1:12" x14ac:dyDescent="0.2">
      <c r="A435">
        <v>434</v>
      </c>
      <c r="B435" t="s">
        <v>3</v>
      </c>
      <c r="C435">
        <v>4.9369000000000003E-2</v>
      </c>
      <c r="D435">
        <v>7.6999999999999996E-4</v>
      </c>
      <c r="E435">
        <v>2.2702909999999998</v>
      </c>
      <c r="F435">
        <v>2.7095000000000001E-2</v>
      </c>
      <c r="G435">
        <v>0</v>
      </c>
      <c r="H435">
        <v>4.7873340502300001E-2</v>
      </c>
      <c r="I435">
        <v>180627</v>
      </c>
      <c r="J435">
        <v>147908</v>
      </c>
      <c r="K435">
        <v>346732</v>
      </c>
      <c r="L435">
        <v>271400</v>
      </c>
    </row>
    <row r="436" spans="1:12" x14ac:dyDescent="0.2">
      <c r="A436">
        <v>435</v>
      </c>
      <c r="B436" t="s">
        <v>1</v>
      </c>
      <c r="C436">
        <v>3.3270000000000001E-3</v>
      </c>
      <c r="D436">
        <v>4.3800000000000002E-4</v>
      </c>
      <c r="E436">
        <v>0.134962</v>
      </c>
      <c r="F436">
        <v>7.241E-3</v>
      </c>
      <c r="G436">
        <v>0</v>
      </c>
      <c r="H436">
        <v>6.5559180320300003E-2</v>
      </c>
      <c r="I436">
        <v>181094</v>
      </c>
      <c r="J436">
        <v>147882</v>
      </c>
      <c r="K436">
        <v>347129</v>
      </c>
      <c r="L436">
        <v>269210</v>
      </c>
    </row>
    <row r="437" spans="1:12" x14ac:dyDescent="0.2">
      <c r="A437">
        <v>436</v>
      </c>
      <c r="B437" t="s">
        <v>1</v>
      </c>
      <c r="C437">
        <v>6.7599999999999995E-4</v>
      </c>
      <c r="D437">
        <v>7.7099999999999998E-4</v>
      </c>
      <c r="E437">
        <v>-4.4380000000000001E-3</v>
      </c>
      <c r="F437">
        <v>3.9709999999999997E-3</v>
      </c>
      <c r="G437">
        <v>0</v>
      </c>
      <c r="H437">
        <v>6.6167447245600003E-2</v>
      </c>
      <c r="I437">
        <v>180525</v>
      </c>
      <c r="J437">
        <v>150908</v>
      </c>
      <c r="K437">
        <v>346289</v>
      </c>
      <c r="L437">
        <v>275041</v>
      </c>
    </row>
    <row r="438" spans="1:12" x14ac:dyDescent="0.2">
      <c r="A438">
        <v>437</v>
      </c>
      <c r="B438" t="s">
        <v>0</v>
      </c>
      <c r="C438">
        <v>1.8294999999999999E-2</v>
      </c>
      <c r="D438">
        <v>1.408E-3</v>
      </c>
      <c r="E438">
        <v>0.78888899999999995</v>
      </c>
      <c r="F438">
        <v>1.6864000000000001E-2</v>
      </c>
      <c r="G438">
        <v>0</v>
      </c>
      <c r="H438">
        <v>3.7577585448899997E-2</v>
      </c>
      <c r="I438">
        <v>180570</v>
      </c>
      <c r="J438">
        <v>145884</v>
      </c>
      <c r="K438">
        <v>348574</v>
      </c>
      <c r="L438">
        <v>274817</v>
      </c>
    </row>
    <row r="439" spans="1:12" x14ac:dyDescent="0.2">
      <c r="A439">
        <v>438</v>
      </c>
      <c r="B439" t="s">
        <v>3</v>
      </c>
      <c r="C439">
        <v>1.5730000000000001E-2</v>
      </c>
      <c r="D439">
        <v>7.1299999999999998E-4</v>
      </c>
      <c r="E439">
        <v>0.70152999999999999</v>
      </c>
      <c r="F439">
        <v>1.5789999999999998E-2</v>
      </c>
      <c r="G439">
        <v>457</v>
      </c>
      <c r="H439">
        <v>2.7855328774100001E-2</v>
      </c>
      <c r="I439">
        <v>174919</v>
      </c>
      <c r="J439">
        <v>141002</v>
      </c>
      <c r="K439">
        <v>346167</v>
      </c>
      <c r="L439">
        <v>269251</v>
      </c>
    </row>
    <row r="440" spans="1:12" x14ac:dyDescent="0.2">
      <c r="A440">
        <v>439</v>
      </c>
      <c r="B440" t="s">
        <v>0</v>
      </c>
      <c r="C440">
        <v>3.398E-3</v>
      </c>
      <c r="D440">
        <v>1.6410000000000001E-3</v>
      </c>
      <c r="E440">
        <v>8.208E-2</v>
      </c>
      <c r="F440">
        <v>8.1290000000000008E-3</v>
      </c>
      <c r="G440">
        <v>456</v>
      </c>
      <c r="H440">
        <v>1.9592203244200002E-3</v>
      </c>
      <c r="I440">
        <v>169940</v>
      </c>
      <c r="J440">
        <v>141279</v>
      </c>
      <c r="K440">
        <v>339724</v>
      </c>
      <c r="L440">
        <v>270008</v>
      </c>
    </row>
    <row r="441" spans="1:12" x14ac:dyDescent="0.2">
      <c r="A441">
        <v>440</v>
      </c>
      <c r="B441" t="s">
        <v>2</v>
      </c>
      <c r="C441">
        <v>1.9840000000000001E-3</v>
      </c>
      <c r="D441">
        <v>9.3700000000000001E-4</v>
      </c>
      <c r="E441">
        <v>4.8958000000000002E-2</v>
      </c>
      <c r="F441">
        <v>6.2129999999999998E-3</v>
      </c>
      <c r="G441">
        <v>455</v>
      </c>
      <c r="H441">
        <v>1.9481173247399999E-3</v>
      </c>
      <c r="I441">
        <v>169837</v>
      </c>
      <c r="J441">
        <v>140087</v>
      </c>
      <c r="K441">
        <v>341792</v>
      </c>
      <c r="L441">
        <v>270095</v>
      </c>
    </row>
    <row r="442" spans="1:12" x14ac:dyDescent="0.2">
      <c r="A442">
        <v>441</v>
      </c>
      <c r="B442" t="s">
        <v>3</v>
      </c>
      <c r="C442">
        <v>3.8830000000000002E-3</v>
      </c>
      <c r="D442">
        <v>8.1899999999999996E-4</v>
      </c>
      <c r="E442">
        <v>0.14313699999999999</v>
      </c>
      <c r="F442">
        <v>8.1290000000000008E-3</v>
      </c>
      <c r="G442">
        <v>454</v>
      </c>
      <c r="H442">
        <v>1.95250028537E-3</v>
      </c>
      <c r="I442">
        <v>167625</v>
      </c>
      <c r="J442">
        <v>142170</v>
      </c>
      <c r="K442">
        <v>338164</v>
      </c>
      <c r="L442">
        <v>272303</v>
      </c>
    </row>
    <row r="443" spans="1:12" x14ac:dyDescent="0.2">
      <c r="A443">
        <v>442</v>
      </c>
      <c r="B443" t="s">
        <v>0</v>
      </c>
      <c r="C443">
        <v>4.8190000000000004E-3</v>
      </c>
      <c r="D443">
        <v>1.204E-3</v>
      </c>
      <c r="E443">
        <v>0.16892399999999999</v>
      </c>
      <c r="F443">
        <v>9.1559999999999992E-3</v>
      </c>
      <c r="G443">
        <v>453</v>
      </c>
      <c r="H443">
        <v>2.5041437315500002E-3</v>
      </c>
      <c r="I443">
        <v>167748</v>
      </c>
      <c r="J443">
        <v>142341</v>
      </c>
      <c r="K443">
        <v>338401</v>
      </c>
      <c r="L443">
        <v>272535</v>
      </c>
    </row>
    <row r="444" spans="1:12" x14ac:dyDescent="0.2">
      <c r="A444">
        <v>443</v>
      </c>
      <c r="B444" t="s">
        <v>2</v>
      </c>
      <c r="C444">
        <v>1.5179E-2</v>
      </c>
      <c r="D444">
        <v>8.8699999999999998E-4</v>
      </c>
      <c r="E444">
        <v>0.66766099999999995</v>
      </c>
      <c r="F444">
        <v>1.5415999999999999E-2</v>
      </c>
      <c r="G444">
        <v>0</v>
      </c>
      <c r="H444">
        <v>0</v>
      </c>
      <c r="I444">
        <v>167575</v>
      </c>
      <c r="J444">
        <v>143821</v>
      </c>
      <c r="K444">
        <v>338305</v>
      </c>
      <c r="L444">
        <v>274009</v>
      </c>
    </row>
    <row r="445" spans="1:12" x14ac:dyDescent="0.2">
      <c r="A445">
        <v>444</v>
      </c>
      <c r="B445" t="s">
        <v>1</v>
      </c>
      <c r="C445">
        <v>1.48E-3</v>
      </c>
      <c r="D445">
        <v>3.5199999999999999E-4</v>
      </c>
      <c r="E445">
        <v>5.2694999999999999E-2</v>
      </c>
      <c r="F445">
        <v>4.999E-3</v>
      </c>
      <c r="G445">
        <v>0</v>
      </c>
      <c r="H445">
        <v>0</v>
      </c>
      <c r="I445">
        <v>168319</v>
      </c>
      <c r="J445">
        <v>145280</v>
      </c>
      <c r="K445">
        <v>338911</v>
      </c>
      <c r="L445">
        <v>275717</v>
      </c>
    </row>
    <row r="446" spans="1:12" x14ac:dyDescent="0.2">
      <c r="A446">
        <v>445</v>
      </c>
      <c r="B446" t="s">
        <v>1</v>
      </c>
      <c r="C446">
        <v>6.0899999999999995E-4</v>
      </c>
      <c r="D446">
        <v>4.66E-4</v>
      </c>
      <c r="E446">
        <v>6.6340000000000001E-3</v>
      </c>
      <c r="F446">
        <v>3.5500000000000002E-3</v>
      </c>
      <c r="G446">
        <v>0</v>
      </c>
      <c r="H446">
        <v>0</v>
      </c>
      <c r="I446">
        <v>172929</v>
      </c>
      <c r="J446">
        <v>146198</v>
      </c>
      <c r="K446">
        <v>352283</v>
      </c>
      <c r="L446">
        <v>278684</v>
      </c>
    </row>
    <row r="447" spans="1:12" x14ac:dyDescent="0.2">
      <c r="A447">
        <v>446</v>
      </c>
      <c r="B447" t="s">
        <v>2</v>
      </c>
      <c r="C447">
        <v>6.254E-3</v>
      </c>
      <c r="D447">
        <v>6.8300000000000001E-4</v>
      </c>
      <c r="E447">
        <v>0.26025300000000001</v>
      </c>
      <c r="F447">
        <v>9.9500000000000005E-3</v>
      </c>
      <c r="G447">
        <v>0</v>
      </c>
      <c r="H447">
        <v>0</v>
      </c>
      <c r="I447">
        <v>172429</v>
      </c>
      <c r="J447">
        <v>146312</v>
      </c>
      <c r="K447">
        <v>350860</v>
      </c>
      <c r="L447">
        <v>279653</v>
      </c>
    </row>
    <row r="448" spans="1:12" x14ac:dyDescent="0.2">
      <c r="A448">
        <v>447</v>
      </c>
      <c r="B448" t="s">
        <v>2</v>
      </c>
      <c r="C448">
        <v>7.345E-3</v>
      </c>
      <c r="D448">
        <v>7.4700000000000005E-4</v>
      </c>
      <c r="E448">
        <v>0.30827700000000002</v>
      </c>
      <c r="F448">
        <v>1.0838E-2</v>
      </c>
      <c r="G448">
        <v>0</v>
      </c>
      <c r="H448">
        <v>0</v>
      </c>
      <c r="I448">
        <v>172375</v>
      </c>
      <c r="J448">
        <v>143898</v>
      </c>
      <c r="K448">
        <v>350861</v>
      </c>
      <c r="L448">
        <v>277185</v>
      </c>
    </row>
    <row r="449" spans="1:12" x14ac:dyDescent="0.2">
      <c r="A449">
        <v>448</v>
      </c>
      <c r="B449" t="s">
        <v>3</v>
      </c>
      <c r="C449">
        <v>2.6783999999999999E-2</v>
      </c>
      <c r="D449">
        <v>9.6599999999999995E-4</v>
      </c>
      <c r="E449">
        <v>1.206107</v>
      </c>
      <c r="F449">
        <v>2.0181000000000001E-2</v>
      </c>
      <c r="G449">
        <v>0</v>
      </c>
      <c r="H449">
        <v>0</v>
      </c>
      <c r="I449">
        <v>171627</v>
      </c>
      <c r="J449">
        <v>145980</v>
      </c>
      <c r="K449">
        <v>349660</v>
      </c>
      <c r="L449">
        <v>282467</v>
      </c>
    </row>
    <row r="450" spans="1:12" x14ac:dyDescent="0.2">
      <c r="A450">
        <v>449</v>
      </c>
      <c r="B450" t="s">
        <v>1</v>
      </c>
      <c r="C450">
        <v>4.2490000000000002E-3</v>
      </c>
      <c r="D450">
        <v>4.7699999999999999E-4</v>
      </c>
      <c r="E450">
        <v>0.17621200000000001</v>
      </c>
      <c r="F450">
        <v>8.175E-3</v>
      </c>
      <c r="G450">
        <v>0</v>
      </c>
      <c r="H450">
        <v>0</v>
      </c>
      <c r="I450">
        <v>170957</v>
      </c>
      <c r="J450">
        <v>146162</v>
      </c>
      <c r="K450">
        <v>347914</v>
      </c>
      <c r="L450">
        <v>283081</v>
      </c>
    </row>
    <row r="451" spans="1:12" x14ac:dyDescent="0.2">
      <c r="A451">
        <v>450</v>
      </c>
      <c r="B451" t="s">
        <v>1</v>
      </c>
      <c r="C451">
        <v>1.5410000000000001E-3</v>
      </c>
      <c r="D451">
        <v>3.4900000000000003E-4</v>
      </c>
      <c r="E451">
        <v>5.5731999999999997E-2</v>
      </c>
      <c r="F451">
        <v>5.045E-3</v>
      </c>
      <c r="G451">
        <v>0</v>
      </c>
      <c r="H451">
        <v>0</v>
      </c>
      <c r="I451">
        <v>171094</v>
      </c>
      <c r="J451">
        <v>147913</v>
      </c>
      <c r="K451">
        <v>348537</v>
      </c>
      <c r="L451">
        <v>286779</v>
      </c>
    </row>
    <row r="452" spans="1:12" x14ac:dyDescent="0.2">
      <c r="A452">
        <v>451</v>
      </c>
      <c r="B452" t="s">
        <v>1</v>
      </c>
      <c r="C452">
        <v>5.5999999999999995E-4</v>
      </c>
      <c r="D452">
        <v>5.9900000000000003E-4</v>
      </c>
      <c r="E452">
        <v>-1.7750000000000001E-3</v>
      </c>
      <c r="F452">
        <v>3.6440000000000001E-3</v>
      </c>
      <c r="G452">
        <v>0</v>
      </c>
      <c r="H452">
        <v>6.0561422510200004E-3</v>
      </c>
      <c r="I452">
        <v>171052</v>
      </c>
      <c r="J452">
        <v>144518</v>
      </c>
      <c r="K452">
        <v>348682</v>
      </c>
      <c r="L452">
        <v>279016</v>
      </c>
    </row>
    <row r="453" spans="1:12" x14ac:dyDescent="0.2">
      <c r="A453">
        <v>452</v>
      </c>
      <c r="B453" t="s">
        <v>2</v>
      </c>
      <c r="C453">
        <v>7.2560000000000003E-3</v>
      </c>
      <c r="D453">
        <v>9.0799999999999995E-4</v>
      </c>
      <c r="E453">
        <v>0.29655100000000001</v>
      </c>
      <c r="F453">
        <v>1.0838E-2</v>
      </c>
      <c r="G453">
        <v>0</v>
      </c>
      <c r="H453">
        <v>6.4763698475800002E-3</v>
      </c>
      <c r="I453">
        <v>170696</v>
      </c>
      <c r="J453">
        <v>144027</v>
      </c>
      <c r="K453">
        <v>349302</v>
      </c>
      <c r="L453">
        <v>279805</v>
      </c>
    </row>
    <row r="454" spans="1:12" x14ac:dyDescent="0.2">
      <c r="A454">
        <v>453</v>
      </c>
      <c r="B454" t="s">
        <v>2</v>
      </c>
      <c r="C454">
        <v>7.2090000000000001E-3</v>
      </c>
      <c r="D454">
        <v>7.3099999999999999E-4</v>
      </c>
      <c r="E454">
        <v>0.30262499999999998</v>
      </c>
      <c r="F454">
        <v>1.0931E-2</v>
      </c>
      <c r="G454">
        <v>442</v>
      </c>
      <c r="H454">
        <v>2.5041437315500002E-3</v>
      </c>
      <c r="I454">
        <v>169371</v>
      </c>
      <c r="J454">
        <v>138161</v>
      </c>
      <c r="K454">
        <v>348434</v>
      </c>
      <c r="L454">
        <v>266841</v>
      </c>
    </row>
    <row r="455" spans="1:12" x14ac:dyDescent="0.2">
      <c r="A455">
        <v>454</v>
      </c>
      <c r="B455" t="s">
        <v>1</v>
      </c>
      <c r="C455">
        <v>4.7100000000000001E-4</v>
      </c>
      <c r="D455">
        <v>6.4999999999999997E-4</v>
      </c>
      <c r="E455">
        <v>-8.3619999999999996E-3</v>
      </c>
      <c r="F455">
        <v>3.5969999999999999E-3</v>
      </c>
      <c r="G455">
        <v>441</v>
      </c>
      <c r="H455">
        <v>1.0529231550699999E-2</v>
      </c>
      <c r="I455">
        <v>163594</v>
      </c>
      <c r="J455">
        <v>135820</v>
      </c>
      <c r="K455">
        <v>335958</v>
      </c>
      <c r="L455">
        <v>265990</v>
      </c>
    </row>
    <row r="456" spans="1:12" x14ac:dyDescent="0.2">
      <c r="A456">
        <v>455</v>
      </c>
      <c r="B456" t="s">
        <v>0</v>
      </c>
      <c r="C456">
        <v>7.3239999999999998E-3</v>
      </c>
      <c r="D456">
        <v>1.312E-3</v>
      </c>
      <c r="E456">
        <v>0.28085500000000002</v>
      </c>
      <c r="F456">
        <v>1.1258000000000001E-2</v>
      </c>
      <c r="G456">
        <v>440</v>
      </c>
      <c r="H456">
        <v>1.05536714602E-2</v>
      </c>
      <c r="I456">
        <v>165559</v>
      </c>
      <c r="J456">
        <v>137903</v>
      </c>
      <c r="K456">
        <v>337084</v>
      </c>
      <c r="L456">
        <v>267580</v>
      </c>
    </row>
    <row r="457" spans="1:12" x14ac:dyDescent="0.2">
      <c r="A457">
        <v>456</v>
      </c>
      <c r="B457" t="s">
        <v>2</v>
      </c>
      <c r="C457">
        <v>8.4209999999999997E-3</v>
      </c>
      <c r="D457">
        <v>7.8100000000000001E-4</v>
      </c>
      <c r="E457">
        <v>0.356908</v>
      </c>
      <c r="F457">
        <v>1.1632E-2</v>
      </c>
      <c r="G457">
        <v>439</v>
      </c>
      <c r="H457">
        <v>1.0562980518900001E-2</v>
      </c>
      <c r="I457">
        <v>169365</v>
      </c>
      <c r="J457">
        <v>142497</v>
      </c>
      <c r="K457">
        <v>344147</v>
      </c>
      <c r="L457">
        <v>276418</v>
      </c>
    </row>
    <row r="458" spans="1:12" x14ac:dyDescent="0.2">
      <c r="A458">
        <v>457</v>
      </c>
      <c r="B458" t="s">
        <v>1</v>
      </c>
      <c r="C458">
        <v>8.2399999999999997E-4</v>
      </c>
      <c r="D458">
        <v>2.9999999999999997E-4</v>
      </c>
      <c r="E458">
        <v>2.4431999999999999E-2</v>
      </c>
      <c r="F458">
        <v>3.784E-3</v>
      </c>
      <c r="G458">
        <v>438</v>
      </c>
      <c r="H458">
        <v>2.7855328774100001E-2</v>
      </c>
      <c r="I458">
        <v>169428</v>
      </c>
      <c r="J458">
        <v>148144</v>
      </c>
      <c r="K458">
        <v>344496</v>
      </c>
      <c r="L458">
        <v>286504</v>
      </c>
    </row>
    <row r="459" spans="1:12" x14ac:dyDescent="0.2">
      <c r="A459">
        <v>458</v>
      </c>
      <c r="B459" t="s">
        <v>1</v>
      </c>
      <c r="C459">
        <v>1.5809999999999999E-3</v>
      </c>
      <c r="D459">
        <v>7.2900000000000005E-4</v>
      </c>
      <c r="E459">
        <v>3.9801999999999997E-2</v>
      </c>
      <c r="F459">
        <v>5.4190000000000002E-3</v>
      </c>
      <c r="G459">
        <v>0</v>
      </c>
      <c r="H459">
        <v>0</v>
      </c>
      <c r="I459">
        <v>171535</v>
      </c>
      <c r="J459">
        <v>145487</v>
      </c>
      <c r="K459">
        <v>348959</v>
      </c>
      <c r="L459">
        <v>283839</v>
      </c>
    </row>
    <row r="460" spans="1:12" x14ac:dyDescent="0.2">
      <c r="A460">
        <v>459</v>
      </c>
      <c r="B460" t="s">
        <v>3</v>
      </c>
      <c r="C460">
        <v>3.5774E-2</v>
      </c>
      <c r="D460">
        <v>1.8010000000000001E-3</v>
      </c>
      <c r="E460">
        <v>1.5870740000000001</v>
      </c>
      <c r="F460">
        <v>2.3637999999999999E-2</v>
      </c>
      <c r="G460">
        <v>0</v>
      </c>
      <c r="H460">
        <v>9.4504135990100005E-2</v>
      </c>
      <c r="I460">
        <v>171062</v>
      </c>
      <c r="J460">
        <v>143567</v>
      </c>
      <c r="K460">
        <v>348957</v>
      </c>
      <c r="L460">
        <v>283217</v>
      </c>
    </row>
    <row r="461" spans="1:12" x14ac:dyDescent="0.2">
      <c r="A461">
        <v>460</v>
      </c>
      <c r="B461" t="s">
        <v>3</v>
      </c>
      <c r="C461">
        <v>4.5199000000000003E-2</v>
      </c>
      <c r="D461">
        <v>1.044E-3</v>
      </c>
      <c r="E461">
        <v>2.0627330000000001</v>
      </c>
      <c r="F461">
        <v>2.6348E-2</v>
      </c>
      <c r="G461">
        <v>0</v>
      </c>
      <c r="H461">
        <v>7.8074997442600005E-2</v>
      </c>
      <c r="I461">
        <v>170703</v>
      </c>
      <c r="J461">
        <v>143765</v>
      </c>
      <c r="K461">
        <v>348726</v>
      </c>
      <c r="L461">
        <v>281621</v>
      </c>
    </row>
    <row r="462" spans="1:12" x14ac:dyDescent="0.2">
      <c r="A462">
        <v>461</v>
      </c>
      <c r="B462" t="s">
        <v>1</v>
      </c>
      <c r="C462">
        <v>7.1599999999999995E-4</v>
      </c>
      <c r="D462">
        <v>6.6299999999999996E-4</v>
      </c>
      <c r="E462">
        <v>2.5230000000000001E-3</v>
      </c>
      <c r="F462">
        <v>3.9240000000000004E-3</v>
      </c>
      <c r="G462">
        <v>0</v>
      </c>
      <c r="H462">
        <v>4.3091611027099998E-2</v>
      </c>
      <c r="I462">
        <v>170576</v>
      </c>
      <c r="J462">
        <v>148007</v>
      </c>
      <c r="K462">
        <v>348659</v>
      </c>
      <c r="L462">
        <v>288250</v>
      </c>
    </row>
    <row r="463" spans="1:12" x14ac:dyDescent="0.2">
      <c r="A463">
        <v>462</v>
      </c>
      <c r="B463" t="s">
        <v>2</v>
      </c>
      <c r="C463">
        <v>1.8807000000000001E-2</v>
      </c>
      <c r="D463">
        <v>8.8599999999999996E-4</v>
      </c>
      <c r="E463">
        <v>0.83723899999999996</v>
      </c>
      <c r="F463">
        <v>1.6771000000000001E-2</v>
      </c>
      <c r="G463">
        <v>0</v>
      </c>
      <c r="H463">
        <v>9.2408967043099994E-3</v>
      </c>
      <c r="I463">
        <v>171237</v>
      </c>
      <c r="J463">
        <v>149515</v>
      </c>
      <c r="K463">
        <v>351168</v>
      </c>
      <c r="L463">
        <v>291226</v>
      </c>
    </row>
    <row r="464" spans="1:12" x14ac:dyDescent="0.2">
      <c r="A464">
        <v>463</v>
      </c>
      <c r="B464" t="s">
        <v>1</v>
      </c>
      <c r="C464">
        <v>6.9499999999999998E-4</v>
      </c>
      <c r="D464">
        <v>5.2599999999999999E-4</v>
      </c>
      <c r="E464">
        <v>7.8949999999999992E-3</v>
      </c>
      <c r="F464">
        <v>3.7369999999999999E-3</v>
      </c>
      <c r="G464">
        <v>0</v>
      </c>
      <c r="H464">
        <v>0</v>
      </c>
      <c r="I464">
        <v>170790</v>
      </c>
      <c r="J464">
        <v>149738</v>
      </c>
      <c r="K464">
        <v>351377</v>
      </c>
      <c r="L464">
        <v>292937</v>
      </c>
    </row>
    <row r="465" spans="1:12" x14ac:dyDescent="0.2">
      <c r="A465">
        <v>464</v>
      </c>
      <c r="B465" t="s">
        <v>2</v>
      </c>
      <c r="C465">
        <v>4.5659999999999997E-3</v>
      </c>
      <c r="D465">
        <v>9.8700000000000003E-4</v>
      </c>
      <c r="E465">
        <v>0.167242</v>
      </c>
      <c r="F465">
        <v>8.7829999999999991E-3</v>
      </c>
      <c r="G465">
        <v>0</v>
      </c>
      <c r="H465">
        <v>0.191283210486</v>
      </c>
      <c r="I465">
        <v>171441</v>
      </c>
      <c r="J465">
        <v>143217</v>
      </c>
      <c r="K465">
        <v>353920</v>
      </c>
      <c r="L465">
        <v>287784</v>
      </c>
    </row>
    <row r="466" spans="1:12" x14ac:dyDescent="0.2">
      <c r="A466">
        <v>465</v>
      </c>
      <c r="B466" t="s">
        <v>2</v>
      </c>
      <c r="C466">
        <v>2.8249999999999998E-3</v>
      </c>
      <c r="D466">
        <v>8.7399999999999999E-4</v>
      </c>
      <c r="E466">
        <v>9.1095999999999996E-2</v>
      </c>
      <c r="F466">
        <v>7.0540000000000004E-3</v>
      </c>
      <c r="G466">
        <v>0</v>
      </c>
      <c r="H466">
        <v>0.19177079178600001</v>
      </c>
      <c r="I466">
        <v>163802</v>
      </c>
      <c r="J466">
        <v>142676</v>
      </c>
      <c r="K466">
        <v>346587</v>
      </c>
      <c r="L466">
        <v>288265</v>
      </c>
    </row>
    <row r="467" spans="1:12" x14ac:dyDescent="0.2">
      <c r="A467">
        <v>466</v>
      </c>
      <c r="B467" t="s">
        <v>2</v>
      </c>
      <c r="C467">
        <v>6.0530000000000002E-3</v>
      </c>
      <c r="D467">
        <v>9.6599999999999995E-4</v>
      </c>
      <c r="E467">
        <v>0.23764299999999999</v>
      </c>
      <c r="F467">
        <v>1.0090999999999999E-2</v>
      </c>
      <c r="G467">
        <v>0</v>
      </c>
      <c r="H467">
        <v>0.19171302778800001</v>
      </c>
      <c r="I467">
        <v>162652</v>
      </c>
      <c r="J467">
        <v>139755</v>
      </c>
      <c r="K467">
        <v>345457</v>
      </c>
      <c r="L467">
        <v>283545</v>
      </c>
    </row>
    <row r="468" spans="1:12" x14ac:dyDescent="0.2">
      <c r="A468">
        <v>467</v>
      </c>
      <c r="B468" t="s">
        <v>1</v>
      </c>
      <c r="C468">
        <v>2.957E-3</v>
      </c>
      <c r="D468">
        <v>4.4900000000000002E-4</v>
      </c>
      <c r="E468">
        <v>0.117163</v>
      </c>
      <c r="F468">
        <v>7.1009999999999997E-3</v>
      </c>
      <c r="G468">
        <v>0</v>
      </c>
      <c r="H468">
        <v>7.0788150411800005E-2</v>
      </c>
      <c r="I468">
        <v>159656</v>
      </c>
      <c r="J468">
        <v>138317</v>
      </c>
      <c r="K468">
        <v>341053</v>
      </c>
      <c r="L468">
        <v>280395</v>
      </c>
    </row>
    <row r="469" spans="1:12" x14ac:dyDescent="0.2">
      <c r="A469">
        <v>468</v>
      </c>
      <c r="B469" t="s">
        <v>1</v>
      </c>
      <c r="C469">
        <v>3.8200000000000002E-4</v>
      </c>
      <c r="D469">
        <v>5.1699999999999999E-4</v>
      </c>
      <c r="E469">
        <v>-6.3070000000000001E-3</v>
      </c>
      <c r="F469">
        <v>3.2230000000000002E-3</v>
      </c>
      <c r="G469">
        <v>522</v>
      </c>
      <c r="H469">
        <v>0.19349677315700001</v>
      </c>
      <c r="I469">
        <v>160260</v>
      </c>
      <c r="J469">
        <v>133464</v>
      </c>
      <c r="K469">
        <v>342806</v>
      </c>
      <c r="L469">
        <v>272627</v>
      </c>
    </row>
    <row r="470" spans="1:12" x14ac:dyDescent="0.2">
      <c r="A470">
        <v>469</v>
      </c>
      <c r="B470" t="s">
        <v>0</v>
      </c>
      <c r="C470">
        <v>5.7879999999999997E-3</v>
      </c>
      <c r="D470">
        <v>1.588E-3</v>
      </c>
      <c r="E470">
        <v>0.19620599999999999</v>
      </c>
      <c r="F470">
        <v>1.0324E-2</v>
      </c>
      <c r="G470">
        <v>521</v>
      </c>
      <c r="H470">
        <v>0.21537567577399999</v>
      </c>
      <c r="I470">
        <v>161447</v>
      </c>
      <c r="J470">
        <v>134594</v>
      </c>
      <c r="K470">
        <v>343892</v>
      </c>
      <c r="L470">
        <v>273883</v>
      </c>
    </row>
    <row r="471" spans="1:12" x14ac:dyDescent="0.2">
      <c r="A471">
        <v>470</v>
      </c>
      <c r="B471" t="s">
        <v>2</v>
      </c>
      <c r="C471">
        <v>1.8990000000000001E-3</v>
      </c>
      <c r="D471">
        <v>8.6499999999999999E-4</v>
      </c>
      <c r="E471">
        <v>4.8304E-2</v>
      </c>
      <c r="F471">
        <v>6.1659999999999996E-3</v>
      </c>
      <c r="G471">
        <v>520</v>
      </c>
      <c r="H471">
        <v>0.214763686403</v>
      </c>
      <c r="I471">
        <v>161911</v>
      </c>
      <c r="J471">
        <v>134285</v>
      </c>
      <c r="K471">
        <v>343633</v>
      </c>
      <c r="L471">
        <v>272909</v>
      </c>
    </row>
    <row r="472" spans="1:12" x14ac:dyDescent="0.2">
      <c r="A472">
        <v>471</v>
      </c>
      <c r="B472" t="s">
        <v>3</v>
      </c>
      <c r="C472">
        <v>6.4850000000000003E-3</v>
      </c>
      <c r="D472">
        <v>8.4999999999999995E-4</v>
      </c>
      <c r="E472">
        <v>0.26319599999999999</v>
      </c>
      <c r="F472">
        <v>1.0511E-2</v>
      </c>
      <c r="G472">
        <v>519</v>
      </c>
      <c r="H472">
        <v>0.30177595988700001</v>
      </c>
      <c r="I472">
        <v>160913</v>
      </c>
      <c r="J472">
        <v>136932</v>
      </c>
      <c r="K472">
        <v>341554</v>
      </c>
      <c r="L472">
        <v>275139</v>
      </c>
    </row>
    <row r="473" spans="1:12" x14ac:dyDescent="0.2">
      <c r="A473">
        <v>472</v>
      </c>
      <c r="B473" t="s">
        <v>2</v>
      </c>
      <c r="C473">
        <v>7.7169999999999999E-3</v>
      </c>
      <c r="D473">
        <v>1.1349999999999999E-3</v>
      </c>
      <c r="E473">
        <v>0.30743599999999999</v>
      </c>
      <c r="F473">
        <v>1.1492E-2</v>
      </c>
      <c r="G473">
        <v>517</v>
      </c>
      <c r="H473">
        <v>0.20956660593500001</v>
      </c>
      <c r="I473">
        <v>162699</v>
      </c>
      <c r="J473">
        <v>136978</v>
      </c>
      <c r="K473">
        <v>345352</v>
      </c>
      <c r="L473">
        <v>274867</v>
      </c>
    </row>
    <row r="474" spans="1:12" x14ac:dyDescent="0.2">
      <c r="A474">
        <v>473</v>
      </c>
      <c r="B474" t="s">
        <v>0</v>
      </c>
      <c r="C474">
        <v>1.2527E-2</v>
      </c>
      <c r="D474">
        <v>1.6770000000000001E-3</v>
      </c>
      <c r="E474">
        <v>0.50686600000000004</v>
      </c>
      <c r="F474">
        <v>1.4715000000000001E-2</v>
      </c>
      <c r="G474">
        <v>516</v>
      </c>
      <c r="H474">
        <v>9.9597312640000005E-2</v>
      </c>
      <c r="I474">
        <v>162506</v>
      </c>
      <c r="J474">
        <v>135065</v>
      </c>
      <c r="K474">
        <v>344915</v>
      </c>
      <c r="L474">
        <v>271837</v>
      </c>
    </row>
    <row r="475" spans="1:12" x14ac:dyDescent="0.2">
      <c r="A475">
        <v>474</v>
      </c>
      <c r="B475" t="s">
        <v>3</v>
      </c>
      <c r="C475">
        <v>2.9544000000000001E-2</v>
      </c>
      <c r="D475">
        <v>2.4250000000000001E-3</v>
      </c>
      <c r="E475">
        <v>1.2668839999999999</v>
      </c>
      <c r="F475">
        <v>2.2237E-2</v>
      </c>
      <c r="G475">
        <v>515</v>
      </c>
      <c r="H475">
        <v>0.230018400697</v>
      </c>
      <c r="I475">
        <v>162396</v>
      </c>
      <c r="J475">
        <v>135458</v>
      </c>
      <c r="K475">
        <v>344984</v>
      </c>
      <c r="L475">
        <v>276716</v>
      </c>
    </row>
    <row r="476" spans="1:12" x14ac:dyDescent="0.2">
      <c r="A476">
        <v>475</v>
      </c>
      <c r="B476" t="s">
        <v>3</v>
      </c>
      <c r="C476">
        <v>3.6804999999999997E-2</v>
      </c>
      <c r="D476">
        <v>1.2650000000000001E-3</v>
      </c>
      <c r="E476">
        <v>1.660277</v>
      </c>
      <c r="F476">
        <v>2.5132999999999999E-2</v>
      </c>
      <c r="G476">
        <v>0</v>
      </c>
      <c r="H476">
        <v>0.23049007634499999</v>
      </c>
      <c r="I476">
        <v>162316</v>
      </c>
      <c r="J476">
        <v>129331</v>
      </c>
      <c r="K476">
        <v>344645</v>
      </c>
      <c r="L476">
        <v>263259</v>
      </c>
    </row>
    <row r="477" spans="1:12" x14ac:dyDescent="0.2">
      <c r="A477">
        <v>476</v>
      </c>
      <c r="B477" t="s">
        <v>0</v>
      </c>
      <c r="C477">
        <v>9.7999999999999997E-3</v>
      </c>
      <c r="D477">
        <v>2.0079999999999998E-3</v>
      </c>
      <c r="E477">
        <v>0.36400900000000003</v>
      </c>
      <c r="F477">
        <v>1.3454000000000001E-2</v>
      </c>
      <c r="G477">
        <v>514</v>
      </c>
      <c r="H477">
        <v>0.15866423803999999</v>
      </c>
      <c r="I477">
        <v>162241</v>
      </c>
      <c r="J477">
        <v>130207</v>
      </c>
      <c r="K477">
        <v>344337</v>
      </c>
      <c r="L477">
        <v>265914</v>
      </c>
    </row>
    <row r="478" spans="1:12" x14ac:dyDescent="0.2">
      <c r="A478">
        <v>477</v>
      </c>
      <c r="B478" t="s">
        <v>0</v>
      </c>
      <c r="C478">
        <v>7.5589999999999997E-3</v>
      </c>
      <c r="D478">
        <v>1.511E-3</v>
      </c>
      <c r="E478">
        <v>0.28253699999999998</v>
      </c>
      <c r="F478">
        <v>1.1866E-2</v>
      </c>
      <c r="G478">
        <v>513</v>
      </c>
      <c r="H478">
        <v>0.27459799528899997</v>
      </c>
      <c r="I478">
        <v>161327</v>
      </c>
      <c r="J478">
        <v>128321</v>
      </c>
      <c r="K478">
        <v>342989</v>
      </c>
      <c r="L478">
        <v>264677</v>
      </c>
    </row>
    <row r="479" spans="1:12" x14ac:dyDescent="0.2">
      <c r="A479">
        <v>478</v>
      </c>
      <c r="B479" t="s">
        <v>0</v>
      </c>
      <c r="C479">
        <v>9.358E-3</v>
      </c>
      <c r="D479">
        <v>1.1100000000000001E-3</v>
      </c>
      <c r="E479">
        <v>0.38531100000000001</v>
      </c>
      <c r="F479">
        <v>1.2473E-2</v>
      </c>
      <c r="G479">
        <v>0</v>
      </c>
      <c r="H479">
        <v>0.189055332943</v>
      </c>
      <c r="I479">
        <v>160901</v>
      </c>
      <c r="J479">
        <v>138485</v>
      </c>
      <c r="K479">
        <v>347201</v>
      </c>
      <c r="L479">
        <v>287345</v>
      </c>
    </row>
    <row r="480" spans="1:12" x14ac:dyDescent="0.2">
      <c r="A480">
        <v>479</v>
      </c>
      <c r="B480" t="s">
        <v>0</v>
      </c>
      <c r="C480">
        <v>2.7780000000000001E-3</v>
      </c>
      <c r="D480">
        <v>1.451E-3</v>
      </c>
      <c r="E480">
        <v>6.2038000000000003E-2</v>
      </c>
      <c r="F480">
        <v>7.3810000000000004E-3</v>
      </c>
      <c r="G480">
        <v>510</v>
      </c>
      <c r="H480">
        <v>0.21583865267999999</v>
      </c>
      <c r="I480">
        <v>162504</v>
      </c>
      <c r="J480">
        <v>139648</v>
      </c>
      <c r="K480">
        <v>357855</v>
      </c>
      <c r="L480">
        <v>293638</v>
      </c>
    </row>
    <row r="481" spans="1:12" x14ac:dyDescent="0.2">
      <c r="A481">
        <v>480</v>
      </c>
      <c r="B481" t="s">
        <v>2</v>
      </c>
      <c r="C481">
        <v>3.019E-3</v>
      </c>
      <c r="D481">
        <v>1.155E-3</v>
      </c>
      <c r="E481">
        <v>8.7124999999999994E-2</v>
      </c>
      <c r="F481">
        <v>7.5680000000000001E-3</v>
      </c>
      <c r="G481">
        <v>509</v>
      </c>
      <c r="H481">
        <v>0.22208395281500001</v>
      </c>
      <c r="I481">
        <v>161388</v>
      </c>
      <c r="J481">
        <v>136785</v>
      </c>
      <c r="K481">
        <v>357659</v>
      </c>
      <c r="L481">
        <v>285817</v>
      </c>
    </row>
    <row r="482" spans="1:12" x14ac:dyDescent="0.2">
      <c r="A482">
        <v>481</v>
      </c>
      <c r="B482" t="s">
        <v>2</v>
      </c>
      <c r="C482">
        <v>2.7750000000000001E-3</v>
      </c>
      <c r="D482">
        <v>8.03E-4</v>
      </c>
      <c r="E482">
        <v>9.2122999999999997E-2</v>
      </c>
      <c r="F482">
        <v>7.1939999999999999E-3</v>
      </c>
      <c r="G482">
        <v>0</v>
      </c>
      <c r="H482">
        <v>0.21136719974099999</v>
      </c>
      <c r="I482">
        <v>158462</v>
      </c>
      <c r="J482">
        <v>133332</v>
      </c>
      <c r="K482">
        <v>353400</v>
      </c>
      <c r="L482">
        <v>280252</v>
      </c>
    </row>
    <row r="483" spans="1:12" x14ac:dyDescent="0.2">
      <c r="A483">
        <v>482</v>
      </c>
      <c r="B483" t="s">
        <v>3</v>
      </c>
      <c r="C483">
        <v>1.1006999999999999E-2</v>
      </c>
      <c r="D483">
        <v>6.4499999999999996E-4</v>
      </c>
      <c r="E483">
        <v>0.484068</v>
      </c>
      <c r="F483">
        <v>1.3594E-2</v>
      </c>
      <c r="G483">
        <v>0</v>
      </c>
      <c r="H483">
        <v>0.23813675348499999</v>
      </c>
      <c r="I483">
        <v>156542</v>
      </c>
      <c r="J483">
        <v>133464</v>
      </c>
      <c r="K483">
        <v>350452</v>
      </c>
      <c r="L483">
        <v>282248</v>
      </c>
    </row>
    <row r="484" spans="1:12" x14ac:dyDescent="0.2">
      <c r="A484">
        <v>483</v>
      </c>
      <c r="B484" t="s">
        <v>1</v>
      </c>
      <c r="C484">
        <v>3.107E-3</v>
      </c>
      <c r="D484">
        <v>5.0299999999999997E-4</v>
      </c>
      <c r="E484">
        <v>0.12164800000000001</v>
      </c>
      <c r="F484">
        <v>7.3340000000000002E-3</v>
      </c>
      <c r="G484">
        <v>0</v>
      </c>
      <c r="H484">
        <v>2.57134967568E-2</v>
      </c>
      <c r="I484">
        <v>156639</v>
      </c>
      <c r="J484">
        <v>135487</v>
      </c>
      <c r="K484">
        <v>351497</v>
      </c>
      <c r="L484">
        <v>290107</v>
      </c>
    </row>
    <row r="485" spans="1:12" x14ac:dyDescent="0.2">
      <c r="A485">
        <v>484</v>
      </c>
      <c r="B485" t="s">
        <v>1</v>
      </c>
      <c r="C485">
        <v>2.7700000000000001E-4</v>
      </c>
      <c r="D485">
        <v>5.9299999999999999E-4</v>
      </c>
      <c r="E485">
        <v>-1.4762000000000001E-2</v>
      </c>
      <c r="F485">
        <v>2.8500000000000001E-3</v>
      </c>
      <c r="G485">
        <v>0</v>
      </c>
      <c r="H485">
        <v>0</v>
      </c>
      <c r="I485">
        <v>165066</v>
      </c>
      <c r="J485">
        <v>144273</v>
      </c>
      <c r="K485">
        <v>390683</v>
      </c>
      <c r="L485">
        <v>328863</v>
      </c>
    </row>
    <row r="486" spans="1:12" x14ac:dyDescent="0.2">
      <c r="A486">
        <v>485</v>
      </c>
      <c r="B486" t="s">
        <v>0</v>
      </c>
      <c r="C486">
        <v>4.0439999999999999E-3</v>
      </c>
      <c r="D486">
        <v>1.106E-3</v>
      </c>
      <c r="E486">
        <v>0.13725100000000001</v>
      </c>
      <c r="F486">
        <v>8.2690000000000003E-3</v>
      </c>
      <c r="G486">
        <v>501</v>
      </c>
      <c r="H486">
        <v>1.6732953387899999E-2</v>
      </c>
      <c r="I486">
        <v>165862</v>
      </c>
      <c r="J486">
        <v>145144</v>
      </c>
      <c r="K486">
        <v>392017</v>
      </c>
      <c r="L486">
        <v>331702</v>
      </c>
    </row>
    <row r="487" spans="1:12" x14ac:dyDescent="0.2">
      <c r="A487">
        <v>486</v>
      </c>
      <c r="B487" t="s">
        <v>2</v>
      </c>
      <c r="C487">
        <v>1.5200000000000001E-3</v>
      </c>
      <c r="D487">
        <v>9.6500000000000004E-4</v>
      </c>
      <c r="E487">
        <v>2.5926999999999999E-2</v>
      </c>
      <c r="F487">
        <v>5.4190000000000002E-3</v>
      </c>
      <c r="G487">
        <v>500</v>
      </c>
      <c r="H487">
        <v>7.7295819997800002E-3</v>
      </c>
      <c r="I487">
        <v>165807</v>
      </c>
      <c r="J487">
        <v>143442</v>
      </c>
      <c r="K487">
        <v>391750</v>
      </c>
      <c r="L487">
        <v>326446</v>
      </c>
    </row>
    <row r="488" spans="1:12" x14ac:dyDescent="0.2">
      <c r="A488">
        <v>487</v>
      </c>
      <c r="B488" t="s">
        <v>2</v>
      </c>
      <c r="C488">
        <v>2.5270000000000002E-3</v>
      </c>
      <c r="D488">
        <v>6.3000000000000003E-4</v>
      </c>
      <c r="E488">
        <v>8.8620000000000004E-2</v>
      </c>
      <c r="F488">
        <v>6.6800000000000002E-3</v>
      </c>
      <c r="G488">
        <v>499</v>
      </c>
      <c r="H488">
        <v>7.72580924535E-3</v>
      </c>
      <c r="I488">
        <v>164543</v>
      </c>
      <c r="J488">
        <v>136529</v>
      </c>
      <c r="K488">
        <v>389342</v>
      </c>
      <c r="L488">
        <v>307779</v>
      </c>
    </row>
    <row r="489" spans="1:12" x14ac:dyDescent="0.2">
      <c r="A489">
        <v>488</v>
      </c>
      <c r="B489" t="s">
        <v>1</v>
      </c>
      <c r="C489">
        <v>9.41E-4</v>
      </c>
      <c r="D489">
        <v>1.078E-3</v>
      </c>
      <c r="E489">
        <v>-6.4000000000000003E-3</v>
      </c>
      <c r="F489">
        <v>4.7650000000000001E-3</v>
      </c>
      <c r="G489">
        <v>498</v>
      </c>
      <c r="H489">
        <v>7.7273118392E-3</v>
      </c>
      <c r="I489">
        <v>156804</v>
      </c>
      <c r="J489">
        <v>135978</v>
      </c>
      <c r="K489">
        <v>369693</v>
      </c>
      <c r="L489">
        <v>306978</v>
      </c>
    </row>
    <row r="490" spans="1:12" x14ac:dyDescent="0.2">
      <c r="A490">
        <v>489</v>
      </c>
      <c r="B490" t="s">
        <v>0</v>
      </c>
      <c r="C490">
        <v>7.4070000000000004E-3</v>
      </c>
      <c r="D490">
        <v>1.152E-3</v>
      </c>
      <c r="E490">
        <v>0.29215999999999998</v>
      </c>
      <c r="F490">
        <v>1.1117999999999999E-2</v>
      </c>
      <c r="G490">
        <v>497</v>
      </c>
      <c r="H490">
        <v>3.9002080541400003E-2</v>
      </c>
      <c r="I490">
        <v>160506</v>
      </c>
      <c r="J490">
        <v>139197</v>
      </c>
      <c r="K490">
        <v>381243</v>
      </c>
      <c r="L490">
        <v>319366</v>
      </c>
    </row>
    <row r="491" spans="1:12" x14ac:dyDescent="0.2">
      <c r="A491">
        <v>490</v>
      </c>
      <c r="B491" t="s">
        <v>3</v>
      </c>
      <c r="C491">
        <v>2.9062000000000001E-2</v>
      </c>
      <c r="D491">
        <v>6.0099999999999997E-4</v>
      </c>
      <c r="E491">
        <v>1.329577</v>
      </c>
      <c r="F491">
        <v>2.1349E-2</v>
      </c>
      <c r="G491">
        <v>0</v>
      </c>
      <c r="H491">
        <v>0.14464661173000001</v>
      </c>
      <c r="I491">
        <v>160445</v>
      </c>
      <c r="J491">
        <v>140114</v>
      </c>
      <c r="K491">
        <v>381235</v>
      </c>
      <c r="L491">
        <v>321328</v>
      </c>
    </row>
    <row r="492" spans="1:12" x14ac:dyDescent="0.2">
      <c r="A492">
        <v>491</v>
      </c>
      <c r="B492" t="s">
        <v>1</v>
      </c>
      <c r="C492">
        <v>4.5100000000000001E-4</v>
      </c>
      <c r="D492">
        <v>5.1099999999999995E-4</v>
      </c>
      <c r="E492">
        <v>-2.7560000000000002E-3</v>
      </c>
      <c r="F492">
        <v>3.2699999999999999E-3</v>
      </c>
      <c r="G492">
        <v>0</v>
      </c>
      <c r="H492">
        <v>8.3809575282599996E-3</v>
      </c>
      <c r="I492">
        <v>160633</v>
      </c>
      <c r="J492">
        <v>139612</v>
      </c>
      <c r="K492">
        <v>381310</v>
      </c>
      <c r="L492">
        <v>319205</v>
      </c>
    </row>
    <row r="493" spans="1:12" x14ac:dyDescent="0.2">
      <c r="A493">
        <v>492</v>
      </c>
      <c r="B493" t="s">
        <v>2</v>
      </c>
      <c r="C493">
        <v>9.7140000000000004E-3</v>
      </c>
      <c r="D493">
        <v>1.861E-3</v>
      </c>
      <c r="E493">
        <v>0.36685899999999999</v>
      </c>
      <c r="F493">
        <v>1.3734E-2</v>
      </c>
      <c r="G493">
        <v>0</v>
      </c>
      <c r="H493">
        <v>8.4063831767699996E-3</v>
      </c>
      <c r="I493">
        <v>160475</v>
      </c>
      <c r="J493">
        <v>122604</v>
      </c>
      <c r="K493">
        <v>381359</v>
      </c>
      <c r="L493">
        <v>266523</v>
      </c>
    </row>
    <row r="494" spans="1:12" x14ac:dyDescent="0.2">
      <c r="A494">
        <v>493</v>
      </c>
      <c r="B494" t="s">
        <v>2</v>
      </c>
      <c r="C494">
        <v>1.1779E-2</v>
      </c>
      <c r="D494">
        <v>1.8129999999999999E-3</v>
      </c>
      <c r="E494">
        <v>0.46552199999999999</v>
      </c>
      <c r="F494">
        <v>1.5089E-2</v>
      </c>
      <c r="G494">
        <v>0</v>
      </c>
      <c r="H494">
        <v>8.4055857219499999E-3</v>
      </c>
      <c r="I494">
        <v>141860</v>
      </c>
      <c r="J494">
        <v>120727</v>
      </c>
      <c r="K494">
        <v>325374</v>
      </c>
      <c r="L494">
        <v>264685</v>
      </c>
    </row>
    <row r="495" spans="1:12" x14ac:dyDescent="0.2">
      <c r="A495">
        <v>494</v>
      </c>
      <c r="B495" t="s">
        <v>0</v>
      </c>
      <c r="C495">
        <v>1.2382000000000001E-2</v>
      </c>
      <c r="D495">
        <v>8.25E-4</v>
      </c>
      <c r="E495">
        <v>0.53989399999999999</v>
      </c>
      <c r="F495">
        <v>1.5183E-2</v>
      </c>
      <c r="G495">
        <v>0</v>
      </c>
      <c r="H495">
        <v>0</v>
      </c>
      <c r="I495">
        <v>140566</v>
      </c>
      <c r="J495">
        <v>120985</v>
      </c>
      <c r="K495">
        <v>324319</v>
      </c>
      <c r="L495">
        <v>266686</v>
      </c>
    </row>
    <row r="496" spans="1:12" x14ac:dyDescent="0.2">
      <c r="A496">
        <v>495</v>
      </c>
      <c r="B496" t="s">
        <v>1</v>
      </c>
      <c r="C496">
        <v>4.7899999999999999E-4</v>
      </c>
      <c r="D496">
        <v>6.38E-4</v>
      </c>
      <c r="E496">
        <v>-7.4279999999999997E-3</v>
      </c>
      <c r="F496">
        <v>3.784E-3</v>
      </c>
      <c r="G496">
        <v>0</v>
      </c>
      <c r="H496">
        <v>0.14464661173000001</v>
      </c>
      <c r="I496">
        <v>140285</v>
      </c>
      <c r="J496">
        <v>118919</v>
      </c>
      <c r="K496">
        <v>325481</v>
      </c>
      <c r="L496">
        <v>260133</v>
      </c>
    </row>
    <row r="497" spans="1:12" x14ac:dyDescent="0.2">
      <c r="A497">
        <v>496</v>
      </c>
      <c r="B497" t="s">
        <v>2</v>
      </c>
      <c r="C497">
        <v>7.1980000000000004E-3</v>
      </c>
      <c r="D497">
        <v>7.7099999999999998E-4</v>
      </c>
      <c r="E497">
        <v>0.30024200000000001</v>
      </c>
      <c r="F497">
        <v>1.1771999999999999E-2</v>
      </c>
      <c r="G497">
        <v>0</v>
      </c>
      <c r="H497">
        <v>2.5399740244500001E-2</v>
      </c>
      <c r="I497">
        <v>140241</v>
      </c>
      <c r="J497">
        <v>118788</v>
      </c>
      <c r="K497">
        <v>325717</v>
      </c>
      <c r="L497">
        <v>259379</v>
      </c>
    </row>
    <row r="498" spans="1:12" x14ac:dyDescent="0.2">
      <c r="A498">
        <v>497</v>
      </c>
      <c r="B498" t="s">
        <v>2</v>
      </c>
      <c r="C498">
        <v>1.5280000000000001E-3</v>
      </c>
      <c r="D498">
        <v>8.1899999999999996E-4</v>
      </c>
      <c r="E498">
        <v>3.3120999999999998E-2</v>
      </c>
      <c r="F498">
        <v>6.1199999999999996E-3</v>
      </c>
      <c r="G498">
        <v>489</v>
      </c>
      <c r="H498">
        <v>1.3602340297E-2</v>
      </c>
      <c r="I498">
        <v>139595</v>
      </c>
      <c r="J498">
        <v>110585</v>
      </c>
      <c r="K498">
        <v>324509</v>
      </c>
      <c r="L498">
        <v>244171</v>
      </c>
    </row>
    <row r="499" spans="1:12" x14ac:dyDescent="0.2">
      <c r="A499">
        <v>498</v>
      </c>
      <c r="B499" t="s">
        <v>3</v>
      </c>
      <c r="C499">
        <v>2.9710000000000001E-3</v>
      </c>
      <c r="D499">
        <v>6.4499999999999996E-4</v>
      </c>
      <c r="E499">
        <v>0.10866099999999999</v>
      </c>
      <c r="F499">
        <v>7.9419999999999994E-3</v>
      </c>
      <c r="G499">
        <v>488</v>
      </c>
      <c r="H499">
        <v>7.7273118392E-3</v>
      </c>
      <c r="I499">
        <v>132128</v>
      </c>
      <c r="J499">
        <v>112744</v>
      </c>
      <c r="K499">
        <v>309521</v>
      </c>
      <c r="L499">
        <v>252699</v>
      </c>
    </row>
    <row r="500" spans="1:12" x14ac:dyDescent="0.2">
      <c r="A500">
        <v>499</v>
      </c>
      <c r="B500" t="s">
        <v>0</v>
      </c>
      <c r="C500">
        <v>2.019E-3</v>
      </c>
      <c r="D500">
        <v>1.2290000000000001E-3</v>
      </c>
      <c r="E500">
        <v>3.6905E-2</v>
      </c>
      <c r="F500">
        <v>7.4749999999999999E-3</v>
      </c>
      <c r="G500">
        <v>487</v>
      </c>
      <c r="H500">
        <v>1.6131394967300001E-2</v>
      </c>
      <c r="I500">
        <v>133995</v>
      </c>
      <c r="J500">
        <v>99556</v>
      </c>
      <c r="K500">
        <v>313354</v>
      </c>
      <c r="L500">
        <v>231851</v>
      </c>
    </row>
    <row r="501" spans="1:12" x14ac:dyDescent="0.2">
      <c r="A501">
        <v>500</v>
      </c>
      <c r="B501" t="s">
        <v>0</v>
      </c>
      <c r="C501">
        <v>3.483E-3</v>
      </c>
      <c r="D501">
        <v>9.2599999999999996E-4</v>
      </c>
      <c r="E501">
        <v>0.119452</v>
      </c>
      <c r="F501">
        <v>9.2960000000000004E-3</v>
      </c>
      <c r="G501">
        <v>486</v>
      </c>
      <c r="H501">
        <v>1.6135965176500001E-2</v>
      </c>
      <c r="I501">
        <v>134561</v>
      </c>
      <c r="J501">
        <v>97620</v>
      </c>
      <c r="K501">
        <v>314897</v>
      </c>
      <c r="L501">
        <v>229061</v>
      </c>
    </row>
    <row r="502" spans="1:12" x14ac:dyDescent="0.2">
      <c r="A502">
        <v>501</v>
      </c>
      <c r="B502" t="s">
        <v>3</v>
      </c>
      <c r="C502">
        <v>1.448E-2</v>
      </c>
      <c r="D502">
        <v>9.0499999999999999E-4</v>
      </c>
      <c r="E502">
        <v>0.63421300000000003</v>
      </c>
      <c r="F502">
        <v>1.8266000000000001E-2</v>
      </c>
      <c r="G502">
        <v>485</v>
      </c>
      <c r="H502">
        <v>5.0827407672899998E-2</v>
      </c>
      <c r="I502">
        <v>134514</v>
      </c>
      <c r="J502">
        <v>97235</v>
      </c>
      <c r="K502">
        <v>314914</v>
      </c>
      <c r="L502">
        <v>227667</v>
      </c>
    </row>
    <row r="503" spans="1:12" x14ac:dyDescent="0.2">
      <c r="A503">
        <v>502</v>
      </c>
      <c r="B503" t="s">
        <v>1</v>
      </c>
      <c r="C503">
        <v>3.3790000000000001E-3</v>
      </c>
      <c r="D503">
        <v>7.0899999999999999E-4</v>
      </c>
      <c r="E503">
        <v>0.12473099999999999</v>
      </c>
      <c r="F503">
        <v>8.5019999999999991E-3</v>
      </c>
      <c r="G503">
        <v>0</v>
      </c>
      <c r="H503">
        <v>0.11883879116</v>
      </c>
      <c r="I503">
        <v>134464</v>
      </c>
      <c r="J503">
        <v>110978</v>
      </c>
      <c r="K503">
        <v>314859</v>
      </c>
      <c r="L503">
        <v>252607</v>
      </c>
    </row>
    <row r="504" spans="1:12" x14ac:dyDescent="0.2">
      <c r="A504">
        <v>503</v>
      </c>
      <c r="B504" t="s">
        <v>0</v>
      </c>
      <c r="C504">
        <v>4.8462999999999999E-2</v>
      </c>
      <c r="D504">
        <v>1.4397999999999999E-2</v>
      </c>
      <c r="E504">
        <v>1.591418</v>
      </c>
      <c r="F504">
        <v>3.2327000000000002E-2</v>
      </c>
      <c r="G504">
        <v>0</v>
      </c>
      <c r="H504">
        <v>0.12914966370600001</v>
      </c>
      <c r="I504">
        <v>134390</v>
      </c>
      <c r="J504">
        <v>114685</v>
      </c>
      <c r="K504">
        <v>314884</v>
      </c>
      <c r="L504">
        <v>254417</v>
      </c>
    </row>
    <row r="505" spans="1:12" x14ac:dyDescent="0.2">
      <c r="A505">
        <v>504</v>
      </c>
      <c r="B505" t="s">
        <v>1</v>
      </c>
      <c r="C505">
        <v>1.7066999999999999E-2</v>
      </c>
      <c r="D505">
        <v>6.2299999999999996E-4</v>
      </c>
      <c r="E505">
        <v>0.76814700000000002</v>
      </c>
      <c r="F505">
        <v>1.8218999999999999E-2</v>
      </c>
      <c r="G505">
        <v>0</v>
      </c>
      <c r="H505">
        <v>0</v>
      </c>
      <c r="I505">
        <v>133889</v>
      </c>
      <c r="J505">
        <v>114022</v>
      </c>
      <c r="K505">
        <v>312808</v>
      </c>
      <c r="L505">
        <v>248625</v>
      </c>
    </row>
    <row r="506" spans="1:12" x14ac:dyDescent="0.2">
      <c r="A506">
        <v>505</v>
      </c>
      <c r="B506" t="s">
        <v>1</v>
      </c>
      <c r="C506">
        <v>2.0330000000000001E-3</v>
      </c>
      <c r="D506">
        <v>4.9299999999999995E-4</v>
      </c>
      <c r="E506">
        <v>7.1942000000000006E-2</v>
      </c>
      <c r="F506">
        <v>6.587E-3</v>
      </c>
      <c r="G506">
        <v>0</v>
      </c>
      <c r="H506">
        <v>0</v>
      </c>
      <c r="I506">
        <v>133914</v>
      </c>
      <c r="J506">
        <v>113618</v>
      </c>
      <c r="K506">
        <v>312865</v>
      </c>
      <c r="L506">
        <v>247486</v>
      </c>
    </row>
    <row r="507" spans="1:12" x14ac:dyDescent="0.2">
      <c r="A507">
        <v>506</v>
      </c>
      <c r="B507" t="s">
        <v>1</v>
      </c>
      <c r="C507">
        <v>2.7460000000000002E-3</v>
      </c>
      <c r="D507">
        <v>5.7700000000000004E-4</v>
      </c>
      <c r="E507">
        <v>0.101326</v>
      </c>
      <c r="F507">
        <v>7.6150000000000002E-3</v>
      </c>
      <c r="G507">
        <v>0</v>
      </c>
      <c r="H507">
        <v>0</v>
      </c>
      <c r="I507">
        <v>133586</v>
      </c>
      <c r="J507">
        <v>113619</v>
      </c>
      <c r="K507">
        <v>312404</v>
      </c>
      <c r="L507">
        <v>247930</v>
      </c>
    </row>
    <row r="508" spans="1:12" x14ac:dyDescent="0.2">
      <c r="A508">
        <v>507</v>
      </c>
      <c r="B508" t="s">
        <v>1</v>
      </c>
      <c r="C508">
        <v>3.457E-3</v>
      </c>
      <c r="D508">
        <v>3.86E-4</v>
      </c>
      <c r="E508">
        <v>0.14346400000000001</v>
      </c>
      <c r="F508">
        <v>8.6890000000000005E-3</v>
      </c>
      <c r="G508">
        <v>0</v>
      </c>
      <c r="H508">
        <v>0</v>
      </c>
      <c r="I508">
        <v>133395</v>
      </c>
      <c r="J508">
        <v>104438</v>
      </c>
      <c r="K508">
        <v>312722</v>
      </c>
      <c r="L508">
        <v>235744</v>
      </c>
    </row>
    <row r="509" spans="1:12" x14ac:dyDescent="0.2">
      <c r="A509">
        <v>508</v>
      </c>
      <c r="B509" t="s">
        <v>1</v>
      </c>
      <c r="C509">
        <v>5.0900000000000001E-4</v>
      </c>
      <c r="D509">
        <v>5.5400000000000002E-4</v>
      </c>
      <c r="E509">
        <v>-2.1020000000000001E-3</v>
      </c>
      <c r="F509">
        <v>4.0179999999999999E-3</v>
      </c>
      <c r="G509">
        <v>0</v>
      </c>
      <c r="H509">
        <v>0.17483412427299999</v>
      </c>
      <c r="I509">
        <v>128618</v>
      </c>
      <c r="J509">
        <v>102062</v>
      </c>
      <c r="K509">
        <v>308015</v>
      </c>
      <c r="L509">
        <v>234573</v>
      </c>
    </row>
    <row r="510" spans="1:12" x14ac:dyDescent="0.2">
      <c r="A510">
        <v>509</v>
      </c>
      <c r="B510" t="s">
        <v>0</v>
      </c>
      <c r="C510">
        <v>8.9169999999999996E-3</v>
      </c>
      <c r="D510">
        <v>1.325E-3</v>
      </c>
      <c r="E510">
        <v>0.35466599999999998</v>
      </c>
      <c r="F510">
        <v>1.4388E-2</v>
      </c>
      <c r="G510">
        <v>480</v>
      </c>
      <c r="H510">
        <v>0.25913556514500002</v>
      </c>
      <c r="I510">
        <v>126848</v>
      </c>
      <c r="J510">
        <v>100142</v>
      </c>
      <c r="K510">
        <v>307185</v>
      </c>
      <c r="L510">
        <v>232466</v>
      </c>
    </row>
    <row r="511" spans="1:12" x14ac:dyDescent="0.2">
      <c r="A511">
        <v>510</v>
      </c>
      <c r="B511" t="s">
        <v>2</v>
      </c>
      <c r="C511">
        <v>9.5709999999999996E-3</v>
      </c>
      <c r="D511">
        <v>9.4399999999999996E-4</v>
      </c>
      <c r="E511">
        <v>0.40301700000000001</v>
      </c>
      <c r="F511">
        <v>1.4435E-2</v>
      </c>
      <c r="G511">
        <v>479</v>
      </c>
      <c r="H511">
        <v>0.18647231016599999</v>
      </c>
      <c r="I511">
        <v>125197</v>
      </c>
      <c r="J511">
        <v>104589</v>
      </c>
      <c r="K511">
        <v>305157</v>
      </c>
      <c r="L511">
        <v>240517</v>
      </c>
    </row>
    <row r="512" spans="1:12" x14ac:dyDescent="0.2">
      <c r="A512">
        <v>511</v>
      </c>
      <c r="B512" t="s">
        <v>1</v>
      </c>
      <c r="C512">
        <v>2.82E-3</v>
      </c>
      <c r="D512">
        <v>2.8800000000000001E-4</v>
      </c>
      <c r="E512">
        <v>0.118238</v>
      </c>
      <c r="F512">
        <v>7.8480000000000008E-3</v>
      </c>
      <c r="G512">
        <v>0</v>
      </c>
      <c r="H512">
        <v>0</v>
      </c>
      <c r="I512">
        <v>124871</v>
      </c>
      <c r="J512">
        <v>104969</v>
      </c>
      <c r="K512">
        <v>304570</v>
      </c>
      <c r="L512">
        <v>239246</v>
      </c>
    </row>
    <row r="513" spans="1:12" x14ac:dyDescent="0.2">
      <c r="A513">
        <v>512</v>
      </c>
      <c r="B513" t="s">
        <v>1</v>
      </c>
      <c r="C513">
        <v>6.4700000000000001E-4</v>
      </c>
      <c r="D513">
        <v>7.1199999999999996E-4</v>
      </c>
      <c r="E513">
        <v>-3.0370000000000002E-3</v>
      </c>
      <c r="F513">
        <v>4.4850000000000003E-3</v>
      </c>
      <c r="G513">
        <v>0</v>
      </c>
      <c r="H513">
        <v>0</v>
      </c>
      <c r="I513">
        <v>125079</v>
      </c>
      <c r="J513">
        <v>103583</v>
      </c>
      <c r="K513">
        <v>305164</v>
      </c>
      <c r="L513">
        <v>234537</v>
      </c>
    </row>
    <row r="514" spans="1:12" x14ac:dyDescent="0.2">
      <c r="A514">
        <v>513</v>
      </c>
      <c r="B514" t="s">
        <v>2</v>
      </c>
      <c r="C514">
        <v>5.6899999999999997E-3</v>
      </c>
      <c r="D514">
        <v>1.1770000000000001E-3</v>
      </c>
      <c r="E514">
        <v>0.21082799999999999</v>
      </c>
      <c r="F514">
        <v>1.1445E-2</v>
      </c>
      <c r="G514">
        <v>477</v>
      </c>
      <c r="H514">
        <v>0.14198514850999999</v>
      </c>
      <c r="I514">
        <v>125228</v>
      </c>
      <c r="J514">
        <v>102989</v>
      </c>
      <c r="K514">
        <v>306324</v>
      </c>
      <c r="L514">
        <v>234451</v>
      </c>
    </row>
    <row r="515" spans="1:12" x14ac:dyDescent="0.2">
      <c r="A515">
        <v>514</v>
      </c>
      <c r="B515" t="s">
        <v>2</v>
      </c>
      <c r="C515">
        <v>8.0330000000000002E-3</v>
      </c>
      <c r="D515">
        <v>5.5400000000000002E-4</v>
      </c>
      <c r="E515">
        <v>0.349387</v>
      </c>
      <c r="F515">
        <v>1.3266999999999999E-2</v>
      </c>
      <c r="G515">
        <v>476</v>
      </c>
      <c r="H515">
        <v>0.14194321368000001</v>
      </c>
      <c r="I515">
        <v>125007</v>
      </c>
      <c r="J515">
        <v>102828</v>
      </c>
      <c r="K515">
        <v>306527</v>
      </c>
      <c r="L515">
        <v>234617</v>
      </c>
    </row>
    <row r="516" spans="1:12" x14ac:dyDescent="0.2">
      <c r="A516">
        <v>515</v>
      </c>
      <c r="B516" t="s">
        <v>1</v>
      </c>
      <c r="C516">
        <v>7.2400000000000003E-4</v>
      </c>
      <c r="D516">
        <v>7.3200000000000001E-4</v>
      </c>
      <c r="E516">
        <v>-3.2699999999999998E-4</v>
      </c>
      <c r="F516">
        <v>4.718E-3</v>
      </c>
      <c r="G516">
        <v>474</v>
      </c>
      <c r="H516">
        <v>0.31823141426899998</v>
      </c>
      <c r="I516">
        <v>124825</v>
      </c>
      <c r="J516">
        <v>102163</v>
      </c>
      <c r="K516">
        <v>306411</v>
      </c>
      <c r="L516">
        <v>233761</v>
      </c>
    </row>
    <row r="517" spans="1:12" x14ac:dyDescent="0.2">
      <c r="A517">
        <v>516</v>
      </c>
      <c r="B517" t="s">
        <v>2</v>
      </c>
      <c r="C517">
        <v>8.5679999999999992E-3</v>
      </c>
      <c r="D517">
        <v>1.0009999999999999E-3</v>
      </c>
      <c r="E517">
        <v>0.35349799999999998</v>
      </c>
      <c r="F517">
        <v>1.4435E-2</v>
      </c>
      <c r="G517">
        <v>473</v>
      </c>
      <c r="H517">
        <v>8.7456895744599999E-2</v>
      </c>
      <c r="I517">
        <v>124273</v>
      </c>
      <c r="J517">
        <v>94416</v>
      </c>
      <c r="K517">
        <v>306173</v>
      </c>
      <c r="L517">
        <v>218769</v>
      </c>
    </row>
    <row r="518" spans="1:12" x14ac:dyDescent="0.2">
      <c r="A518">
        <v>517</v>
      </c>
      <c r="B518" t="s">
        <v>0</v>
      </c>
      <c r="C518">
        <v>2.0802999999999999E-2</v>
      </c>
      <c r="D518">
        <v>8.9300000000000002E-4</v>
      </c>
      <c r="E518">
        <v>0.93010999999999999</v>
      </c>
      <c r="F518">
        <v>2.2096999999999999E-2</v>
      </c>
      <c r="G518">
        <v>472</v>
      </c>
      <c r="H518">
        <v>8.7629305386199993E-2</v>
      </c>
      <c r="I518">
        <v>124062</v>
      </c>
      <c r="J518">
        <v>94553</v>
      </c>
      <c r="K518">
        <v>306139</v>
      </c>
      <c r="L518">
        <v>219490</v>
      </c>
    </row>
    <row r="519" spans="1:12" x14ac:dyDescent="0.2">
      <c r="A519">
        <v>518</v>
      </c>
      <c r="B519" t="s">
        <v>1</v>
      </c>
      <c r="C519">
        <v>5.8609999999999999E-3</v>
      </c>
      <c r="D519">
        <v>3.5300000000000002E-4</v>
      </c>
      <c r="E519">
        <v>0.25730999999999998</v>
      </c>
      <c r="F519">
        <v>1.1632E-2</v>
      </c>
      <c r="G519">
        <v>0</v>
      </c>
      <c r="H519">
        <v>6.9938369188099994E-2</v>
      </c>
      <c r="I519">
        <v>126301</v>
      </c>
      <c r="J519">
        <v>97253</v>
      </c>
      <c r="K519">
        <v>317793</v>
      </c>
      <c r="L519">
        <v>232593</v>
      </c>
    </row>
    <row r="520" spans="1:12" x14ac:dyDescent="0.2">
      <c r="A520">
        <v>519</v>
      </c>
      <c r="B520" t="s">
        <v>1</v>
      </c>
      <c r="C520">
        <v>5.4799999999999998E-4</v>
      </c>
      <c r="D520">
        <v>1.1310000000000001E-3</v>
      </c>
      <c r="E520">
        <v>-2.7234999999999999E-2</v>
      </c>
      <c r="F520">
        <v>4.718E-3</v>
      </c>
      <c r="G520">
        <v>471</v>
      </c>
      <c r="H520">
        <v>0.10120174224300001</v>
      </c>
      <c r="I520">
        <v>126120</v>
      </c>
      <c r="J520">
        <v>100299</v>
      </c>
      <c r="K520">
        <v>317708</v>
      </c>
      <c r="L520">
        <v>241313</v>
      </c>
    </row>
    <row r="521" spans="1:12" x14ac:dyDescent="0.2">
      <c r="A521">
        <v>520</v>
      </c>
      <c r="B521" t="s">
        <v>0</v>
      </c>
      <c r="C521">
        <v>6.7400000000000003E-3</v>
      </c>
      <c r="D521">
        <v>1.2869999999999999E-3</v>
      </c>
      <c r="E521">
        <v>0.254741</v>
      </c>
      <c r="F521">
        <v>1.238E-2</v>
      </c>
      <c r="G521">
        <v>470</v>
      </c>
      <c r="H521">
        <v>0.26403067891499998</v>
      </c>
      <c r="I521">
        <v>130927</v>
      </c>
      <c r="J521">
        <v>103556</v>
      </c>
      <c r="K521">
        <v>337219</v>
      </c>
      <c r="L521">
        <v>254783</v>
      </c>
    </row>
    <row r="522" spans="1:12" x14ac:dyDescent="0.2">
      <c r="A522">
        <v>521</v>
      </c>
      <c r="B522" t="s">
        <v>2</v>
      </c>
      <c r="C522">
        <v>7.6350000000000003E-3</v>
      </c>
      <c r="D522">
        <v>1.3799999999999999E-3</v>
      </c>
      <c r="E522">
        <v>0.29220699999999999</v>
      </c>
      <c r="F522">
        <v>1.3361E-2</v>
      </c>
      <c r="G522">
        <v>469</v>
      </c>
      <c r="H522">
        <v>0.26457933721299998</v>
      </c>
      <c r="I522">
        <v>130612</v>
      </c>
      <c r="J522">
        <v>100327</v>
      </c>
      <c r="K522">
        <v>336528</v>
      </c>
      <c r="L522">
        <v>249308</v>
      </c>
    </row>
    <row r="523" spans="1:12" x14ac:dyDescent="0.2">
      <c r="A523">
        <v>522</v>
      </c>
      <c r="B523" t="s">
        <v>3</v>
      </c>
      <c r="C523">
        <v>3.0565999999999999E-2</v>
      </c>
      <c r="D523">
        <v>1.3500000000000001E-3</v>
      </c>
      <c r="E523">
        <v>1.3648469999999999</v>
      </c>
      <c r="F523">
        <v>2.5647E-2</v>
      </c>
      <c r="G523">
        <v>468</v>
      </c>
      <c r="H523">
        <v>0.27271201180100002</v>
      </c>
      <c r="I523">
        <v>129358</v>
      </c>
      <c r="J523">
        <v>103154</v>
      </c>
      <c r="K523">
        <v>335231</v>
      </c>
      <c r="L523">
        <v>254053</v>
      </c>
    </row>
    <row r="524" spans="1:12" x14ac:dyDescent="0.2">
      <c r="A524">
        <v>523</v>
      </c>
      <c r="B524" t="s">
        <v>1</v>
      </c>
      <c r="C524">
        <v>7.6499999999999995E-4</v>
      </c>
      <c r="D524">
        <v>1.14E-3</v>
      </c>
      <c r="E524">
        <v>-1.7517999999999999E-2</v>
      </c>
      <c r="F524">
        <v>5.1390000000000003E-3</v>
      </c>
      <c r="G524">
        <v>0</v>
      </c>
      <c r="H524">
        <v>2.9921305959299999E-2</v>
      </c>
      <c r="I524">
        <v>129073</v>
      </c>
      <c r="J524">
        <v>101963</v>
      </c>
      <c r="K524">
        <v>335047</v>
      </c>
      <c r="L524">
        <v>253594</v>
      </c>
    </row>
    <row r="525" spans="1:12" x14ac:dyDescent="0.2">
      <c r="A525">
        <v>524</v>
      </c>
      <c r="B525" t="s">
        <v>0</v>
      </c>
      <c r="C525">
        <v>5.7389999999999997E-2</v>
      </c>
      <c r="D525">
        <v>1.9550000000000001E-3</v>
      </c>
      <c r="E525">
        <v>2.589734</v>
      </c>
      <c r="F525">
        <v>3.4943000000000002E-2</v>
      </c>
      <c r="G525">
        <v>0</v>
      </c>
      <c r="H525">
        <v>0</v>
      </c>
      <c r="I525">
        <v>129167</v>
      </c>
      <c r="J525">
        <v>103920</v>
      </c>
      <c r="K525">
        <v>335415</v>
      </c>
      <c r="L525">
        <v>257349</v>
      </c>
    </row>
    <row r="526" spans="1:12" x14ac:dyDescent="0.2">
      <c r="A526">
        <v>525</v>
      </c>
      <c r="B526" t="s">
        <v>1</v>
      </c>
      <c r="C526">
        <v>1.0560000000000001E-3</v>
      </c>
      <c r="D526">
        <v>9.2000000000000003E-4</v>
      </c>
      <c r="E526">
        <v>6.3530000000000001E-3</v>
      </c>
      <c r="F526">
        <v>5.5120000000000004E-3</v>
      </c>
      <c r="G526">
        <v>0</v>
      </c>
      <c r="H526">
        <v>0</v>
      </c>
      <c r="I526">
        <v>128830</v>
      </c>
      <c r="J526">
        <v>102243</v>
      </c>
      <c r="K526">
        <v>335260</v>
      </c>
      <c r="L526">
        <v>255382</v>
      </c>
    </row>
    <row r="527" spans="1:12" x14ac:dyDescent="0.2">
      <c r="A527">
        <v>526</v>
      </c>
      <c r="B527" t="s">
        <v>0</v>
      </c>
      <c r="C527">
        <v>3.3610000000000001E-2</v>
      </c>
      <c r="D527">
        <v>1.583E-3</v>
      </c>
      <c r="E527">
        <v>1.496165</v>
      </c>
      <c r="F527">
        <v>2.7983000000000001E-2</v>
      </c>
      <c r="G527">
        <v>0</v>
      </c>
      <c r="H527">
        <v>0</v>
      </c>
      <c r="I527">
        <v>129697</v>
      </c>
      <c r="J527">
        <v>95567</v>
      </c>
      <c r="K527">
        <v>338047</v>
      </c>
      <c r="L527">
        <v>237537</v>
      </c>
    </row>
    <row r="528" spans="1:12" x14ac:dyDescent="0.2">
      <c r="A528">
        <v>527</v>
      </c>
      <c r="B528" t="s">
        <v>1</v>
      </c>
      <c r="C528">
        <v>8.5700000000000001E-4</v>
      </c>
      <c r="D528">
        <v>7.6499999999999995E-4</v>
      </c>
      <c r="E528">
        <v>4.2979999999999997E-3</v>
      </c>
      <c r="F528">
        <v>5.1850000000000004E-3</v>
      </c>
      <c r="G528">
        <v>0</v>
      </c>
      <c r="H528">
        <v>0</v>
      </c>
      <c r="I528">
        <v>120892</v>
      </c>
      <c r="J528">
        <v>94506</v>
      </c>
      <c r="K528">
        <v>318083</v>
      </c>
      <c r="L528">
        <v>237995</v>
      </c>
    </row>
    <row r="529" spans="1:12" x14ac:dyDescent="0.2">
      <c r="A529">
        <v>528</v>
      </c>
      <c r="B529" t="s">
        <v>0</v>
      </c>
      <c r="C529">
        <v>2.8528999999999999E-2</v>
      </c>
      <c r="D529">
        <v>1.6379999999999999E-3</v>
      </c>
      <c r="E529">
        <v>1.2562329999999999</v>
      </c>
      <c r="F529">
        <v>2.8542999999999999E-2</v>
      </c>
      <c r="G529">
        <v>0</v>
      </c>
      <c r="H529">
        <v>0</v>
      </c>
      <c r="I529">
        <v>120637</v>
      </c>
      <c r="J529">
        <v>78097</v>
      </c>
      <c r="K529">
        <v>318578</v>
      </c>
      <c r="L529">
        <v>210625</v>
      </c>
    </row>
    <row r="530" spans="1:12" x14ac:dyDescent="0.2">
      <c r="A530">
        <v>529</v>
      </c>
      <c r="B530" t="s">
        <v>1</v>
      </c>
      <c r="C530">
        <v>1.155E-3</v>
      </c>
      <c r="D530">
        <v>1.093E-3</v>
      </c>
      <c r="E530">
        <v>2.8960000000000001E-3</v>
      </c>
      <c r="F530">
        <v>6.6340000000000001E-3</v>
      </c>
      <c r="G530">
        <v>0</v>
      </c>
      <c r="H530">
        <v>0</v>
      </c>
      <c r="I530">
        <v>101549</v>
      </c>
      <c r="J530">
        <v>77084</v>
      </c>
      <c r="K530">
        <v>287347</v>
      </c>
      <c r="L530">
        <v>212302</v>
      </c>
    </row>
    <row r="531" spans="1:12" x14ac:dyDescent="0.2">
      <c r="A531">
        <v>530</v>
      </c>
      <c r="B531" t="s">
        <v>0</v>
      </c>
      <c r="C531">
        <v>3.1357999999999997E-2</v>
      </c>
      <c r="D531">
        <v>1.1590000000000001E-3</v>
      </c>
      <c r="E531">
        <v>1.4107689999999999</v>
      </c>
      <c r="F531">
        <v>3.0412000000000002E-2</v>
      </c>
      <c r="G531">
        <v>0</v>
      </c>
      <c r="H531">
        <v>0</v>
      </c>
      <c r="I531">
        <v>101928</v>
      </c>
      <c r="J531">
        <v>75004</v>
      </c>
      <c r="K531">
        <v>288909</v>
      </c>
      <c r="L531">
        <v>212193</v>
      </c>
    </row>
    <row r="532" spans="1:12" x14ac:dyDescent="0.2">
      <c r="A532">
        <v>531</v>
      </c>
      <c r="B532" t="s">
        <v>1</v>
      </c>
      <c r="C532">
        <v>1.276E-3</v>
      </c>
      <c r="D532">
        <v>1.2639999999999999E-3</v>
      </c>
      <c r="E532">
        <v>6.0700000000000001E-4</v>
      </c>
      <c r="F532">
        <v>7.4749999999999999E-3</v>
      </c>
      <c r="G532">
        <v>1038</v>
      </c>
      <c r="H532">
        <v>0.17843874612800001</v>
      </c>
      <c r="I532">
        <v>100589</v>
      </c>
      <c r="J532">
        <v>66597</v>
      </c>
      <c r="K532">
        <v>296051</v>
      </c>
      <c r="L532">
        <v>197062</v>
      </c>
    </row>
    <row r="533" spans="1:12" x14ac:dyDescent="0.2">
      <c r="A533">
        <v>532</v>
      </c>
      <c r="B533" t="s">
        <v>0</v>
      </c>
      <c r="C533">
        <v>8.0180000000000008E-3</v>
      </c>
      <c r="D533">
        <v>1.861E-3</v>
      </c>
      <c r="E533">
        <v>0.287582</v>
      </c>
      <c r="F533">
        <v>1.6818E-2</v>
      </c>
      <c r="G533">
        <v>1037</v>
      </c>
      <c r="H533">
        <v>0.16472430108399999</v>
      </c>
      <c r="I533">
        <v>100666</v>
      </c>
      <c r="J533">
        <v>66727</v>
      </c>
      <c r="K533">
        <v>295558</v>
      </c>
      <c r="L533">
        <v>197697</v>
      </c>
    </row>
    <row r="534" spans="1:12" x14ac:dyDescent="0.2">
      <c r="A534">
        <v>533</v>
      </c>
      <c r="B534" t="s">
        <v>2</v>
      </c>
      <c r="C534">
        <v>1.1161000000000001E-2</v>
      </c>
      <c r="D534">
        <v>1.5499999999999999E-3</v>
      </c>
      <c r="E534">
        <v>0.44898500000000002</v>
      </c>
      <c r="F534">
        <v>2.0601999999999999E-2</v>
      </c>
      <c r="G534">
        <v>1035</v>
      </c>
      <c r="H534">
        <v>0.182746549087</v>
      </c>
      <c r="I534">
        <v>99606</v>
      </c>
      <c r="J534">
        <v>60211</v>
      </c>
      <c r="K534">
        <v>295860</v>
      </c>
      <c r="L534">
        <v>170942</v>
      </c>
    </row>
    <row r="535" spans="1:12" x14ac:dyDescent="0.2">
      <c r="A535">
        <v>534</v>
      </c>
      <c r="B535" t="s">
        <v>2</v>
      </c>
      <c r="C535">
        <v>2.2419000000000001E-2</v>
      </c>
      <c r="D535">
        <v>1.3179999999999999E-3</v>
      </c>
      <c r="E535">
        <v>0.98574899999999999</v>
      </c>
      <c r="F535">
        <v>2.7002000000000002E-2</v>
      </c>
      <c r="G535">
        <v>1034</v>
      </c>
      <c r="H535">
        <v>8.7308942708599999E-2</v>
      </c>
      <c r="I535">
        <v>99179</v>
      </c>
      <c r="J535">
        <v>68513</v>
      </c>
      <c r="K535">
        <v>295380</v>
      </c>
      <c r="L535">
        <v>194162</v>
      </c>
    </row>
    <row r="536" spans="1:12" x14ac:dyDescent="0.2">
      <c r="A536">
        <v>535</v>
      </c>
      <c r="B536" t="s">
        <v>1</v>
      </c>
      <c r="C536">
        <v>1.315E-3</v>
      </c>
      <c r="D536">
        <v>1.2719999999999999E-3</v>
      </c>
      <c r="E536">
        <v>2.0089999999999999E-3</v>
      </c>
      <c r="F536">
        <v>7.8019999999999999E-3</v>
      </c>
      <c r="G536">
        <v>1033</v>
      </c>
      <c r="H536">
        <v>6.7918790809799998E-2</v>
      </c>
      <c r="I536">
        <v>95749</v>
      </c>
      <c r="J536">
        <v>63134</v>
      </c>
      <c r="K536">
        <v>291331</v>
      </c>
      <c r="L536">
        <v>181669</v>
      </c>
    </row>
    <row r="537" spans="1:12" x14ac:dyDescent="0.2">
      <c r="A537">
        <v>536</v>
      </c>
      <c r="B537" t="s">
        <v>0</v>
      </c>
      <c r="C537">
        <v>3.7693999999999998E-2</v>
      </c>
      <c r="D537">
        <v>1.49E-3</v>
      </c>
      <c r="E537">
        <v>1.6912970000000001</v>
      </c>
      <c r="F537">
        <v>3.4709999999999998E-2</v>
      </c>
      <c r="G537">
        <v>1032</v>
      </c>
      <c r="H537">
        <v>0.11309898565</v>
      </c>
      <c r="I537">
        <v>96634</v>
      </c>
      <c r="J537">
        <v>69109</v>
      </c>
      <c r="K537">
        <v>294922</v>
      </c>
      <c r="L537">
        <v>208661</v>
      </c>
    </row>
    <row r="538" spans="1:12" x14ac:dyDescent="0.2">
      <c r="A538">
        <v>537</v>
      </c>
      <c r="B538" t="s">
        <v>1</v>
      </c>
      <c r="C538">
        <v>1.557E-3</v>
      </c>
      <c r="D538">
        <v>9.5500000000000001E-4</v>
      </c>
      <c r="E538">
        <v>2.8122999999999999E-2</v>
      </c>
      <c r="F538">
        <v>7.7079999999999996E-3</v>
      </c>
      <c r="G538">
        <v>1031</v>
      </c>
      <c r="H538">
        <v>2.9138488011499999E-2</v>
      </c>
      <c r="I538">
        <v>96089</v>
      </c>
      <c r="J538">
        <v>68718</v>
      </c>
      <c r="K538">
        <v>294167</v>
      </c>
      <c r="L538">
        <v>209475</v>
      </c>
    </row>
    <row r="539" spans="1:12" x14ac:dyDescent="0.2">
      <c r="A539">
        <v>538</v>
      </c>
      <c r="B539" t="s">
        <v>0</v>
      </c>
      <c r="C539">
        <v>1.2316000000000001E-2</v>
      </c>
      <c r="D539">
        <v>1.462E-3</v>
      </c>
      <c r="E539">
        <v>0.50705299999999998</v>
      </c>
      <c r="F539">
        <v>2.0461E-2</v>
      </c>
      <c r="G539">
        <v>1030</v>
      </c>
      <c r="H539">
        <v>0.13714112216900001</v>
      </c>
      <c r="I539">
        <v>97611</v>
      </c>
      <c r="J539">
        <v>66660</v>
      </c>
      <c r="K539">
        <v>300255</v>
      </c>
      <c r="L539">
        <v>204513</v>
      </c>
    </row>
    <row r="540" spans="1:12" x14ac:dyDescent="0.2">
      <c r="A540">
        <v>539</v>
      </c>
      <c r="B540" t="s">
        <v>0</v>
      </c>
      <c r="C540">
        <v>2.2442E-2</v>
      </c>
      <c r="D540">
        <v>9.7000000000000005E-4</v>
      </c>
      <c r="E540">
        <v>1.0031270000000001</v>
      </c>
      <c r="F540">
        <v>2.9056999999999999E-2</v>
      </c>
      <c r="G540">
        <v>1029</v>
      </c>
      <c r="H540">
        <v>0.139825470018</v>
      </c>
      <c r="I540">
        <v>97168</v>
      </c>
      <c r="J540">
        <v>58684</v>
      </c>
      <c r="K540">
        <v>302742</v>
      </c>
      <c r="L540">
        <v>194927</v>
      </c>
    </row>
    <row r="541" spans="1:12" x14ac:dyDescent="0.2">
      <c r="A541">
        <v>540</v>
      </c>
      <c r="B541" t="s">
        <v>1</v>
      </c>
      <c r="C541">
        <v>1.6310000000000001E-3</v>
      </c>
      <c r="D541">
        <v>9.8200000000000002E-4</v>
      </c>
      <c r="E541">
        <v>3.0318999999999999E-2</v>
      </c>
      <c r="F541">
        <v>8.5019999999999991E-3</v>
      </c>
      <c r="G541">
        <v>1028</v>
      </c>
      <c r="H541">
        <v>2.9238175542600001E-2</v>
      </c>
      <c r="I541">
        <v>87730</v>
      </c>
      <c r="J541">
        <v>58232</v>
      </c>
      <c r="K541">
        <v>291791</v>
      </c>
      <c r="L541">
        <v>198493</v>
      </c>
    </row>
    <row r="542" spans="1:12" x14ac:dyDescent="0.2">
      <c r="A542">
        <v>541</v>
      </c>
      <c r="B542" t="s">
        <v>0</v>
      </c>
      <c r="C542">
        <v>1.7713E-2</v>
      </c>
      <c r="D542">
        <v>1.49E-3</v>
      </c>
      <c r="E542">
        <v>0.75786900000000001</v>
      </c>
      <c r="F542">
        <v>2.4525999999999999E-2</v>
      </c>
      <c r="G542">
        <v>1027</v>
      </c>
      <c r="H542">
        <v>0.181596056836</v>
      </c>
      <c r="I542">
        <v>87292</v>
      </c>
      <c r="J542">
        <v>65995</v>
      </c>
      <c r="K542">
        <v>293011</v>
      </c>
      <c r="L542">
        <v>221414</v>
      </c>
    </row>
    <row r="543" spans="1:12" x14ac:dyDescent="0.2">
      <c r="A543">
        <v>542</v>
      </c>
      <c r="B543" t="s">
        <v>0</v>
      </c>
      <c r="C543">
        <v>8.2730000000000008E-3</v>
      </c>
      <c r="D543">
        <v>1.482E-3</v>
      </c>
      <c r="E543">
        <v>0.31719999999999998</v>
      </c>
      <c r="F543">
        <v>1.7845E-2</v>
      </c>
      <c r="G543">
        <v>0</v>
      </c>
      <c r="H543">
        <v>0.16496454373200001</v>
      </c>
      <c r="I543">
        <v>87134</v>
      </c>
      <c r="J543">
        <v>59714</v>
      </c>
      <c r="K543">
        <v>292292</v>
      </c>
      <c r="L543">
        <v>207110</v>
      </c>
    </row>
    <row r="544" spans="1:12" x14ac:dyDescent="0.2">
      <c r="A544">
        <v>543</v>
      </c>
      <c r="B544" t="s">
        <v>0</v>
      </c>
      <c r="C544">
        <v>1.8893E-2</v>
      </c>
      <c r="D544">
        <v>1.39E-3</v>
      </c>
      <c r="E544">
        <v>0.81771199999999999</v>
      </c>
      <c r="F544">
        <v>2.6348E-2</v>
      </c>
      <c r="G544">
        <v>0</v>
      </c>
      <c r="H544">
        <v>0.148294481555</v>
      </c>
      <c r="I544">
        <v>85813</v>
      </c>
      <c r="J544">
        <v>60603</v>
      </c>
      <c r="K544">
        <v>293801</v>
      </c>
      <c r="L544">
        <v>210817</v>
      </c>
    </row>
    <row r="545" spans="1:12" x14ac:dyDescent="0.2">
      <c r="A545">
        <v>544</v>
      </c>
      <c r="B545" t="s">
        <v>1</v>
      </c>
      <c r="C545">
        <v>8.6669999999999994E-3</v>
      </c>
      <c r="D545">
        <v>8.7900000000000001E-4</v>
      </c>
      <c r="E545">
        <v>0.363869</v>
      </c>
      <c r="F545">
        <v>1.8079000000000001E-2</v>
      </c>
      <c r="G545">
        <v>0</v>
      </c>
      <c r="H545">
        <v>0.122373534794</v>
      </c>
      <c r="I545">
        <v>85581</v>
      </c>
      <c r="J545">
        <v>59649</v>
      </c>
      <c r="K545">
        <v>293398</v>
      </c>
      <c r="L545">
        <v>205956</v>
      </c>
    </row>
    <row r="546" spans="1:12" x14ac:dyDescent="0.2">
      <c r="A546">
        <v>545</v>
      </c>
      <c r="B546" t="s">
        <v>1</v>
      </c>
      <c r="C546">
        <v>9.0600000000000001E-4</v>
      </c>
      <c r="D546">
        <v>2.2060000000000001E-3</v>
      </c>
      <c r="E546">
        <v>-6.0684000000000002E-2</v>
      </c>
      <c r="F546">
        <v>7.2880000000000002E-3</v>
      </c>
      <c r="G546">
        <v>0</v>
      </c>
      <c r="H546">
        <v>0.13185921549499999</v>
      </c>
      <c r="I546">
        <v>84499</v>
      </c>
      <c r="J546">
        <v>64009</v>
      </c>
      <c r="K546">
        <v>288638</v>
      </c>
      <c r="L546">
        <v>219901</v>
      </c>
    </row>
    <row r="547" spans="1:12" x14ac:dyDescent="0.2">
      <c r="A547">
        <v>546</v>
      </c>
      <c r="B547" t="s">
        <v>0</v>
      </c>
      <c r="C547">
        <v>3.3655999999999998E-2</v>
      </c>
      <c r="D547">
        <v>1.2620000000000001E-3</v>
      </c>
      <c r="E547">
        <v>1.5133099999999999</v>
      </c>
      <c r="F547">
        <v>3.4522999999999998E-2</v>
      </c>
      <c r="G547">
        <v>0</v>
      </c>
      <c r="H547">
        <v>0</v>
      </c>
      <c r="I547">
        <v>84686</v>
      </c>
      <c r="J547">
        <v>62336</v>
      </c>
      <c r="K547">
        <v>289272</v>
      </c>
      <c r="L547">
        <v>213976</v>
      </c>
    </row>
    <row r="548" spans="1:12" x14ac:dyDescent="0.2">
      <c r="A548">
        <v>547</v>
      </c>
      <c r="B548" t="s">
        <v>1</v>
      </c>
      <c r="C548">
        <v>7.94E-4</v>
      </c>
      <c r="D548">
        <v>5.5400000000000002E-4</v>
      </c>
      <c r="E548">
        <v>1.1212E-2</v>
      </c>
      <c r="F548">
        <v>5.8859999999999997E-3</v>
      </c>
      <c r="G548">
        <v>0</v>
      </c>
      <c r="H548">
        <v>8.91405823958E-2</v>
      </c>
      <c r="I548">
        <v>82137</v>
      </c>
      <c r="J548">
        <v>60419</v>
      </c>
      <c r="K548">
        <v>281180</v>
      </c>
      <c r="L548">
        <v>207454</v>
      </c>
    </row>
    <row r="549" spans="1:12" x14ac:dyDescent="0.2">
      <c r="A549">
        <v>548</v>
      </c>
      <c r="B549" t="s">
        <v>0</v>
      </c>
      <c r="C549">
        <v>3.5973999999999999E-2</v>
      </c>
      <c r="D549">
        <v>1.214E-3</v>
      </c>
      <c r="E549">
        <v>1.623839</v>
      </c>
      <c r="F549">
        <v>3.6624999999999998E-2</v>
      </c>
      <c r="G549">
        <v>0</v>
      </c>
      <c r="H549">
        <v>2.7761990795999999E-2</v>
      </c>
      <c r="I549">
        <v>82129</v>
      </c>
      <c r="J549">
        <v>59043</v>
      </c>
      <c r="K549">
        <v>281511</v>
      </c>
      <c r="L549">
        <v>200189</v>
      </c>
    </row>
    <row r="550" spans="1:12" x14ac:dyDescent="0.2">
      <c r="A550">
        <v>549</v>
      </c>
      <c r="B550" t="s">
        <v>1</v>
      </c>
      <c r="C550">
        <v>8.3799999999999999E-4</v>
      </c>
      <c r="D550">
        <v>6.7699999999999998E-4</v>
      </c>
      <c r="E550">
        <v>7.5209999999999999E-3</v>
      </c>
      <c r="F550">
        <v>6.8669999999999998E-3</v>
      </c>
      <c r="G550">
        <v>1016</v>
      </c>
      <c r="H550">
        <v>3.1146814853700001E-2</v>
      </c>
      <c r="I550">
        <v>79245</v>
      </c>
      <c r="J550">
        <v>47754</v>
      </c>
      <c r="K550">
        <v>269974</v>
      </c>
      <c r="L550">
        <v>165501</v>
      </c>
    </row>
    <row r="551" spans="1:12" x14ac:dyDescent="0.2">
      <c r="A551">
        <v>550</v>
      </c>
      <c r="B551" t="s">
        <v>0</v>
      </c>
      <c r="C551">
        <v>1.0677000000000001E-2</v>
      </c>
      <c r="D551">
        <v>1.846E-3</v>
      </c>
      <c r="E551">
        <v>0.41259299999999999</v>
      </c>
      <c r="F551">
        <v>2.2797000000000001E-2</v>
      </c>
      <c r="G551">
        <v>1015</v>
      </c>
      <c r="H551">
        <v>2.5208358453800001E-2</v>
      </c>
      <c r="I551">
        <v>79495</v>
      </c>
      <c r="J551">
        <v>47110</v>
      </c>
      <c r="K551">
        <v>271159</v>
      </c>
      <c r="L551">
        <v>165257</v>
      </c>
    </row>
    <row r="552" spans="1:12" x14ac:dyDescent="0.2">
      <c r="A552">
        <v>551</v>
      </c>
      <c r="B552" t="s">
        <v>2</v>
      </c>
      <c r="C552">
        <v>1.1991E-2</v>
      </c>
      <c r="D552">
        <v>8.4599999999999996E-4</v>
      </c>
      <c r="E552">
        <v>0.52064699999999997</v>
      </c>
      <c r="F552">
        <v>2.4105000000000001E-2</v>
      </c>
      <c r="G552">
        <v>1014</v>
      </c>
      <c r="H552">
        <v>2.5199537424900002E-2</v>
      </c>
      <c r="I552">
        <v>78382</v>
      </c>
      <c r="J552">
        <v>45951</v>
      </c>
      <c r="K552">
        <v>271081</v>
      </c>
      <c r="L552">
        <v>161874</v>
      </c>
    </row>
    <row r="553" spans="1:12" x14ac:dyDescent="0.2">
      <c r="A553">
        <v>552</v>
      </c>
      <c r="B553" t="s">
        <v>0</v>
      </c>
      <c r="C553">
        <v>5.476E-3</v>
      </c>
      <c r="D553">
        <v>1.5870000000000001E-3</v>
      </c>
      <c r="E553">
        <v>0.18167700000000001</v>
      </c>
      <c r="F553">
        <v>1.5228999999999999E-2</v>
      </c>
      <c r="G553">
        <v>1013</v>
      </c>
      <c r="H553">
        <v>4.8344648932200002E-2</v>
      </c>
      <c r="I553">
        <v>77923</v>
      </c>
      <c r="J553">
        <v>55883</v>
      </c>
      <c r="K553">
        <v>268636</v>
      </c>
      <c r="L553">
        <v>191543</v>
      </c>
    </row>
    <row r="554" spans="1:12" x14ac:dyDescent="0.2">
      <c r="A554">
        <v>553</v>
      </c>
      <c r="B554" t="s">
        <v>2</v>
      </c>
      <c r="C554">
        <v>2.2130000000000001E-3</v>
      </c>
      <c r="D554">
        <v>1.157E-3</v>
      </c>
      <c r="E554">
        <v>4.9332000000000001E-2</v>
      </c>
      <c r="F554">
        <v>1.0090999999999999E-2</v>
      </c>
      <c r="G554">
        <v>1012</v>
      </c>
      <c r="H554">
        <v>4.8358253451500001E-2</v>
      </c>
      <c r="I554">
        <v>78059</v>
      </c>
      <c r="J554">
        <v>54671</v>
      </c>
      <c r="K554">
        <v>269515</v>
      </c>
      <c r="L554">
        <v>185778</v>
      </c>
    </row>
    <row r="555" spans="1:12" x14ac:dyDescent="0.2">
      <c r="A555">
        <v>554</v>
      </c>
      <c r="B555" t="s">
        <v>2</v>
      </c>
      <c r="C555">
        <v>4.5110000000000003E-3</v>
      </c>
      <c r="D555">
        <v>9.3700000000000001E-4</v>
      </c>
      <c r="E555">
        <v>0.16700899999999999</v>
      </c>
      <c r="F555">
        <v>1.3221E-2</v>
      </c>
      <c r="G555">
        <v>1011</v>
      </c>
      <c r="H555">
        <v>4.8414896003299998E-2</v>
      </c>
      <c r="I555">
        <v>77951</v>
      </c>
      <c r="J555">
        <v>59627</v>
      </c>
      <c r="K555">
        <v>269063</v>
      </c>
      <c r="L555">
        <v>203929</v>
      </c>
    </row>
    <row r="556" spans="1:12" x14ac:dyDescent="0.2">
      <c r="A556">
        <v>555</v>
      </c>
      <c r="B556" t="s">
        <v>1</v>
      </c>
      <c r="C556">
        <v>1.0449999999999999E-3</v>
      </c>
      <c r="D556">
        <v>8.9400000000000005E-4</v>
      </c>
      <c r="E556">
        <v>7.0540000000000004E-3</v>
      </c>
      <c r="F556">
        <v>6.914E-3</v>
      </c>
      <c r="G556">
        <v>0</v>
      </c>
      <c r="H556">
        <v>9.7492383951800002E-3</v>
      </c>
      <c r="I556">
        <v>78224</v>
      </c>
      <c r="J556">
        <v>59345</v>
      </c>
      <c r="K556">
        <v>269724</v>
      </c>
      <c r="L556">
        <v>203582</v>
      </c>
    </row>
    <row r="557" spans="1:12" x14ac:dyDescent="0.2">
      <c r="A557">
        <v>556</v>
      </c>
      <c r="B557" t="s">
        <v>0</v>
      </c>
      <c r="C557">
        <v>2.0289999999999999E-2</v>
      </c>
      <c r="D557">
        <v>6.9999999999999999E-4</v>
      </c>
      <c r="E557">
        <v>0.915161</v>
      </c>
      <c r="F557">
        <v>2.7047999999999999E-2</v>
      </c>
      <c r="G557">
        <v>0</v>
      </c>
      <c r="H557">
        <v>9.6716527830599999E-3</v>
      </c>
      <c r="I557">
        <v>78469</v>
      </c>
      <c r="J557">
        <v>61064</v>
      </c>
      <c r="K557">
        <v>270611</v>
      </c>
      <c r="L557">
        <v>211423</v>
      </c>
    </row>
    <row r="558" spans="1:12" x14ac:dyDescent="0.2">
      <c r="A558">
        <v>557</v>
      </c>
      <c r="B558" t="s">
        <v>1</v>
      </c>
      <c r="C558">
        <v>4.9299999999999995E-4</v>
      </c>
      <c r="D558">
        <v>5.7499999999999999E-4</v>
      </c>
      <c r="E558">
        <v>-3.784E-3</v>
      </c>
      <c r="F558">
        <v>4.8580000000000003E-3</v>
      </c>
      <c r="G558">
        <v>0</v>
      </c>
      <c r="H558">
        <v>6.6456219959399997E-3</v>
      </c>
      <c r="I558">
        <v>78429</v>
      </c>
      <c r="J558">
        <v>60820</v>
      </c>
      <c r="K558">
        <v>270540</v>
      </c>
      <c r="L558">
        <v>210559</v>
      </c>
    </row>
    <row r="559" spans="1:12" x14ac:dyDescent="0.2">
      <c r="A559">
        <v>558</v>
      </c>
      <c r="B559" t="s">
        <v>2</v>
      </c>
      <c r="C559">
        <v>1.1901999999999999E-2</v>
      </c>
      <c r="D559">
        <v>1.258E-3</v>
      </c>
      <c r="E559">
        <v>0.49724200000000002</v>
      </c>
      <c r="F559">
        <v>2.1069000000000001E-2</v>
      </c>
      <c r="G559">
        <v>0</v>
      </c>
      <c r="H559">
        <v>6.73548717076E-3</v>
      </c>
      <c r="I559">
        <v>78409</v>
      </c>
      <c r="J559">
        <v>60327</v>
      </c>
      <c r="K559">
        <v>270502</v>
      </c>
      <c r="L559">
        <v>206733</v>
      </c>
    </row>
    <row r="560" spans="1:12" x14ac:dyDescent="0.2">
      <c r="A560">
        <v>559</v>
      </c>
      <c r="B560" t="s">
        <v>0</v>
      </c>
      <c r="C560">
        <v>2.5352E-2</v>
      </c>
      <c r="D560">
        <v>1.0139999999999999E-3</v>
      </c>
      <c r="E560">
        <v>1.1369210000000001</v>
      </c>
      <c r="F560">
        <v>3.0178E-2</v>
      </c>
      <c r="G560">
        <v>0</v>
      </c>
      <c r="H560">
        <v>0</v>
      </c>
      <c r="I560">
        <v>78040</v>
      </c>
      <c r="J560">
        <v>61416</v>
      </c>
      <c r="K560">
        <v>268475</v>
      </c>
      <c r="L560">
        <v>211941</v>
      </c>
    </row>
    <row r="561" spans="1:12" x14ac:dyDescent="0.2">
      <c r="A561">
        <v>560</v>
      </c>
      <c r="B561" t="s">
        <v>1</v>
      </c>
      <c r="C561">
        <v>4.3309999999999998E-3</v>
      </c>
      <c r="D561">
        <v>5.5800000000000001E-4</v>
      </c>
      <c r="E561">
        <v>0.17621200000000001</v>
      </c>
      <c r="F561">
        <v>1.2612999999999999E-2</v>
      </c>
      <c r="G561">
        <v>0</v>
      </c>
      <c r="H561">
        <v>0</v>
      </c>
      <c r="I561">
        <v>77707</v>
      </c>
      <c r="J561">
        <v>61653</v>
      </c>
      <c r="K561">
        <v>266363</v>
      </c>
      <c r="L561">
        <v>213174</v>
      </c>
    </row>
    <row r="562" spans="1:12" x14ac:dyDescent="0.2">
      <c r="A562">
        <v>561</v>
      </c>
      <c r="B562" t="s">
        <v>1</v>
      </c>
      <c r="C562">
        <v>7.1500000000000003E-4</v>
      </c>
      <c r="D562">
        <v>9.9099999999999991E-4</v>
      </c>
      <c r="E562">
        <v>-1.2893999999999999E-2</v>
      </c>
      <c r="F562">
        <v>5.8389999999999996E-3</v>
      </c>
      <c r="G562">
        <v>0</v>
      </c>
      <c r="H562">
        <v>0</v>
      </c>
      <c r="I562">
        <v>77873</v>
      </c>
      <c r="J562">
        <v>64366</v>
      </c>
      <c r="K562">
        <v>267531</v>
      </c>
      <c r="L562">
        <v>224048</v>
      </c>
    </row>
    <row r="563" spans="1:12" x14ac:dyDescent="0.2">
      <c r="A563">
        <v>562</v>
      </c>
      <c r="B563" t="s">
        <v>0</v>
      </c>
      <c r="C563">
        <v>9.1160000000000008E-3</v>
      </c>
      <c r="D563">
        <v>1.194E-3</v>
      </c>
      <c r="E563">
        <v>0.37008200000000002</v>
      </c>
      <c r="F563">
        <v>1.7798999999999999E-2</v>
      </c>
      <c r="G563">
        <v>575</v>
      </c>
      <c r="H563">
        <v>1.1416766357100001E-2</v>
      </c>
      <c r="I563">
        <v>79094</v>
      </c>
      <c r="J563">
        <v>65048</v>
      </c>
      <c r="K563">
        <v>271972</v>
      </c>
      <c r="L563">
        <v>227770</v>
      </c>
    </row>
    <row r="564" spans="1:12" x14ac:dyDescent="0.2">
      <c r="A564">
        <v>563</v>
      </c>
      <c r="B564" t="s">
        <v>0</v>
      </c>
      <c r="C564">
        <v>6.8799999999999998E-3</v>
      </c>
      <c r="D564">
        <v>1.219E-3</v>
      </c>
      <c r="E564">
        <v>0.26445800000000003</v>
      </c>
      <c r="F564">
        <v>1.5743E-2</v>
      </c>
      <c r="G564">
        <v>574</v>
      </c>
      <c r="H564">
        <v>1.7412932091200001E-2</v>
      </c>
      <c r="I564">
        <v>79114</v>
      </c>
      <c r="J564">
        <v>63666</v>
      </c>
      <c r="K564">
        <v>272071</v>
      </c>
      <c r="L564">
        <v>224778</v>
      </c>
    </row>
    <row r="565" spans="1:12" x14ac:dyDescent="0.2">
      <c r="A565">
        <v>564</v>
      </c>
      <c r="B565" t="s">
        <v>3</v>
      </c>
      <c r="C565">
        <v>1.133E-2</v>
      </c>
      <c r="D565">
        <v>1.2620000000000001E-3</v>
      </c>
      <c r="E565">
        <v>0.47033399999999997</v>
      </c>
      <c r="F565">
        <v>2.0041E-2</v>
      </c>
      <c r="G565">
        <v>573</v>
      </c>
      <c r="H565">
        <v>1.7661517193199999E-2</v>
      </c>
      <c r="I565">
        <v>77850</v>
      </c>
      <c r="J565">
        <v>63639</v>
      </c>
      <c r="K565">
        <v>269800</v>
      </c>
      <c r="L565">
        <v>224331</v>
      </c>
    </row>
    <row r="566" spans="1:12" x14ac:dyDescent="0.2">
      <c r="A566">
        <v>565</v>
      </c>
      <c r="B566" t="s">
        <v>0</v>
      </c>
      <c r="C566">
        <v>2.1963E-2</v>
      </c>
      <c r="D566">
        <v>1.026E-3</v>
      </c>
      <c r="E566">
        <v>0.97813399999999995</v>
      </c>
      <c r="F566">
        <v>2.7328999999999999E-2</v>
      </c>
      <c r="G566">
        <v>0</v>
      </c>
      <c r="H566">
        <v>0</v>
      </c>
      <c r="I566">
        <v>78025</v>
      </c>
      <c r="J566">
        <v>65017</v>
      </c>
      <c r="K566">
        <v>270232</v>
      </c>
      <c r="L566">
        <v>228180</v>
      </c>
    </row>
    <row r="567" spans="1:12" x14ac:dyDescent="0.2">
      <c r="A567">
        <v>566</v>
      </c>
      <c r="B567" t="s">
        <v>1</v>
      </c>
      <c r="C567">
        <v>5.0159999999999996E-3</v>
      </c>
      <c r="D567">
        <v>5.4699999999999996E-4</v>
      </c>
      <c r="E567">
        <v>0.20877299999999999</v>
      </c>
      <c r="F567">
        <v>1.308E-2</v>
      </c>
      <c r="G567">
        <v>0</v>
      </c>
      <c r="H567">
        <v>0</v>
      </c>
      <c r="I567">
        <v>78198</v>
      </c>
      <c r="J567">
        <v>65795</v>
      </c>
      <c r="K567">
        <v>270546</v>
      </c>
      <c r="L567">
        <v>230317</v>
      </c>
    </row>
    <row r="568" spans="1:12" x14ac:dyDescent="0.2">
      <c r="A568">
        <v>567</v>
      </c>
      <c r="B568" t="s">
        <v>1</v>
      </c>
      <c r="C568">
        <v>5.5659999999999998E-3</v>
      </c>
      <c r="D568">
        <v>5.7399999999999997E-4</v>
      </c>
      <c r="E568">
        <v>0.23325199999999999</v>
      </c>
      <c r="F568">
        <v>1.3781E-2</v>
      </c>
      <c r="G568">
        <v>0</v>
      </c>
      <c r="H568">
        <v>0</v>
      </c>
      <c r="I568">
        <v>78391</v>
      </c>
      <c r="J568">
        <v>65932</v>
      </c>
      <c r="K568">
        <v>270845</v>
      </c>
      <c r="L568">
        <v>230076</v>
      </c>
    </row>
    <row r="569" spans="1:12" x14ac:dyDescent="0.2">
      <c r="A569">
        <v>568</v>
      </c>
      <c r="B569" t="s">
        <v>1</v>
      </c>
      <c r="C569">
        <v>7.2900000000000005E-4</v>
      </c>
      <c r="D569">
        <v>7.6499999999999995E-4</v>
      </c>
      <c r="E569">
        <v>-1.6819999999999999E-3</v>
      </c>
      <c r="F569">
        <v>5.6059999999999999E-3</v>
      </c>
      <c r="G569">
        <v>0</v>
      </c>
      <c r="H569">
        <v>0</v>
      </c>
      <c r="I569">
        <v>78383</v>
      </c>
      <c r="J569">
        <v>65875</v>
      </c>
      <c r="K569">
        <v>270943</v>
      </c>
      <c r="L569">
        <v>230075</v>
      </c>
    </row>
    <row r="570" spans="1:12" x14ac:dyDescent="0.2">
      <c r="A570">
        <v>569</v>
      </c>
      <c r="B570" t="s">
        <v>0</v>
      </c>
      <c r="C570">
        <v>1.0342E-2</v>
      </c>
      <c r="D570">
        <v>1.7769999999999999E-3</v>
      </c>
      <c r="E570">
        <v>0.40011999999999998</v>
      </c>
      <c r="F570">
        <v>1.8825999999999999E-2</v>
      </c>
      <c r="G570">
        <v>0</v>
      </c>
      <c r="H570">
        <v>4.7733226838199997E-3</v>
      </c>
      <c r="I570">
        <v>78337</v>
      </c>
      <c r="J570">
        <v>66815</v>
      </c>
      <c r="K570">
        <v>271346</v>
      </c>
      <c r="L570">
        <v>235843</v>
      </c>
    </row>
    <row r="571" spans="1:12" x14ac:dyDescent="0.2">
      <c r="A571">
        <v>570</v>
      </c>
      <c r="B571" t="s">
        <v>2</v>
      </c>
      <c r="C571">
        <v>1.1178E-2</v>
      </c>
      <c r="D571">
        <v>1.212E-3</v>
      </c>
      <c r="E571">
        <v>0.46556900000000001</v>
      </c>
      <c r="F571">
        <v>1.9667E-2</v>
      </c>
      <c r="G571">
        <v>0</v>
      </c>
      <c r="H571">
        <v>4.78677238805E-3</v>
      </c>
      <c r="I571">
        <v>77148</v>
      </c>
      <c r="J571">
        <v>65039</v>
      </c>
      <c r="K571">
        <v>269559</v>
      </c>
      <c r="L571">
        <v>230150</v>
      </c>
    </row>
    <row r="572" spans="1:12" x14ac:dyDescent="0.2">
      <c r="A572">
        <v>571</v>
      </c>
      <c r="B572" t="s">
        <v>0</v>
      </c>
      <c r="C572">
        <v>1.8824E-2</v>
      </c>
      <c r="D572">
        <v>8.3600000000000005E-4</v>
      </c>
      <c r="E572">
        <v>0.84036900000000003</v>
      </c>
      <c r="F572">
        <v>2.5180000000000001E-2</v>
      </c>
      <c r="G572">
        <v>0</v>
      </c>
      <c r="H572">
        <v>4.5040646813100001E-3</v>
      </c>
      <c r="I572">
        <v>75950</v>
      </c>
      <c r="J572">
        <v>65660</v>
      </c>
      <c r="K572">
        <v>265220</v>
      </c>
      <c r="L572">
        <v>230938</v>
      </c>
    </row>
    <row r="573" spans="1:12" x14ac:dyDescent="0.2">
      <c r="A573">
        <v>572</v>
      </c>
      <c r="B573" t="s">
        <v>1</v>
      </c>
      <c r="C573">
        <v>2.6740000000000002E-3</v>
      </c>
      <c r="D573">
        <v>3.68E-4</v>
      </c>
      <c r="E573">
        <v>0.10768</v>
      </c>
      <c r="F573">
        <v>9.6699999999999998E-3</v>
      </c>
      <c r="G573">
        <v>0</v>
      </c>
      <c r="H573">
        <v>0</v>
      </c>
      <c r="I573">
        <v>75873</v>
      </c>
      <c r="J573">
        <v>65077</v>
      </c>
      <c r="K573">
        <v>264845</v>
      </c>
      <c r="L573">
        <v>228066</v>
      </c>
    </row>
    <row r="574" spans="1:12" x14ac:dyDescent="0.2">
      <c r="A574">
        <v>573</v>
      </c>
      <c r="B574" t="s">
        <v>1</v>
      </c>
      <c r="C574">
        <v>8.6300000000000005E-4</v>
      </c>
      <c r="D574">
        <v>5.71E-4</v>
      </c>
      <c r="E574">
        <v>1.3641E-2</v>
      </c>
      <c r="F574">
        <v>5.8389999999999996E-3</v>
      </c>
      <c r="G574">
        <v>564</v>
      </c>
      <c r="H574">
        <v>1.10158951973E-2</v>
      </c>
      <c r="I574">
        <v>76003</v>
      </c>
      <c r="J574">
        <v>66056</v>
      </c>
      <c r="K574">
        <v>265190</v>
      </c>
      <c r="L574">
        <v>229555</v>
      </c>
    </row>
    <row r="575" spans="1:12" x14ac:dyDescent="0.2">
      <c r="A575">
        <v>574</v>
      </c>
      <c r="B575" t="s">
        <v>2</v>
      </c>
      <c r="C575">
        <v>6.0210000000000003E-3</v>
      </c>
      <c r="D575">
        <v>9.3599999999999998E-4</v>
      </c>
      <c r="E575">
        <v>0.23750299999999999</v>
      </c>
      <c r="F575">
        <v>1.4529E-2</v>
      </c>
      <c r="G575">
        <v>563</v>
      </c>
      <c r="H575">
        <v>3.5083977502900002E-2</v>
      </c>
      <c r="I575">
        <v>76250</v>
      </c>
      <c r="J575">
        <v>65107</v>
      </c>
      <c r="K575">
        <v>265674</v>
      </c>
      <c r="L575">
        <v>226379</v>
      </c>
    </row>
    <row r="576" spans="1:12" x14ac:dyDescent="0.2">
      <c r="A576">
        <v>575</v>
      </c>
      <c r="B576" t="s">
        <v>2</v>
      </c>
      <c r="C576">
        <v>8.9409999999999993E-3</v>
      </c>
      <c r="D576">
        <v>6.1700000000000004E-4</v>
      </c>
      <c r="E576">
        <v>0.388909</v>
      </c>
      <c r="F576">
        <v>1.7425E-2</v>
      </c>
      <c r="G576">
        <v>562</v>
      </c>
      <c r="H576">
        <v>3.5873567469999999E-2</v>
      </c>
      <c r="I576">
        <v>75197</v>
      </c>
      <c r="J576">
        <v>65538</v>
      </c>
      <c r="K576">
        <v>262321</v>
      </c>
      <c r="L576">
        <v>228667</v>
      </c>
    </row>
    <row r="577" spans="1:12" x14ac:dyDescent="0.2">
      <c r="A577">
        <v>576</v>
      </c>
      <c r="B577" t="s">
        <v>1</v>
      </c>
      <c r="C577">
        <v>8.2700000000000004E-4</v>
      </c>
      <c r="D577">
        <v>7.0100000000000002E-4</v>
      </c>
      <c r="E577">
        <v>5.8859999999999997E-3</v>
      </c>
      <c r="F577">
        <v>5.7930000000000004E-3</v>
      </c>
      <c r="G577">
        <v>0</v>
      </c>
      <c r="H577">
        <v>0</v>
      </c>
      <c r="I577">
        <v>76018</v>
      </c>
      <c r="J577">
        <v>66518</v>
      </c>
      <c r="K577">
        <v>268048</v>
      </c>
      <c r="L577">
        <v>233901</v>
      </c>
    </row>
    <row r="578" spans="1:12" x14ac:dyDescent="0.2">
      <c r="A578">
        <v>577</v>
      </c>
      <c r="B578" t="s">
        <v>2</v>
      </c>
      <c r="C578">
        <v>1.1393E-2</v>
      </c>
      <c r="D578">
        <v>1.0610000000000001E-3</v>
      </c>
      <c r="E578">
        <v>0.48266700000000001</v>
      </c>
      <c r="F578">
        <v>1.9574000000000001E-2</v>
      </c>
      <c r="G578">
        <v>0</v>
      </c>
      <c r="H578">
        <v>4.5040646813100001E-3</v>
      </c>
      <c r="I578">
        <v>76276</v>
      </c>
      <c r="J578">
        <v>66708</v>
      </c>
      <c r="K578">
        <v>267852</v>
      </c>
      <c r="L578">
        <v>233810</v>
      </c>
    </row>
    <row r="579" spans="1:12" x14ac:dyDescent="0.2">
      <c r="A579">
        <v>578</v>
      </c>
      <c r="B579" t="s">
        <v>0</v>
      </c>
      <c r="C579">
        <v>1.0126E-2</v>
      </c>
      <c r="D579">
        <v>1.2440000000000001E-3</v>
      </c>
      <c r="E579">
        <v>0.41488199999999997</v>
      </c>
      <c r="F579">
        <v>1.8546E-2</v>
      </c>
      <c r="G579">
        <v>589</v>
      </c>
      <c r="H579">
        <v>2.8516532102399999E-2</v>
      </c>
      <c r="I579">
        <v>76201</v>
      </c>
      <c r="J579">
        <v>66662</v>
      </c>
      <c r="K579">
        <v>267701</v>
      </c>
      <c r="L579">
        <v>232226</v>
      </c>
    </row>
    <row r="580" spans="1:12" x14ac:dyDescent="0.2">
      <c r="A580">
        <v>579</v>
      </c>
      <c r="B580" t="s">
        <v>2</v>
      </c>
      <c r="C580">
        <v>1.7604999999999999E-2</v>
      </c>
      <c r="D580">
        <v>8.9999999999999998E-4</v>
      </c>
      <c r="E580">
        <v>0.78043300000000004</v>
      </c>
      <c r="F580">
        <v>2.4198999999999998E-2</v>
      </c>
      <c r="G580">
        <v>588</v>
      </c>
      <c r="H580">
        <v>2.6204100783299999E-2</v>
      </c>
      <c r="I580">
        <v>76431</v>
      </c>
      <c r="J580">
        <v>66515</v>
      </c>
      <c r="K580">
        <v>267743</v>
      </c>
      <c r="L580">
        <v>230126</v>
      </c>
    </row>
    <row r="581" spans="1:12" x14ac:dyDescent="0.2">
      <c r="A581">
        <v>580</v>
      </c>
      <c r="B581" t="s">
        <v>1</v>
      </c>
      <c r="C581">
        <v>1.1349999999999999E-3</v>
      </c>
      <c r="D581">
        <v>1.106E-3</v>
      </c>
      <c r="E581">
        <v>1.3550000000000001E-3</v>
      </c>
      <c r="F581">
        <v>7.8949999999999992E-3</v>
      </c>
      <c r="G581">
        <v>587</v>
      </c>
      <c r="H581">
        <v>6.4878189033300004E-2</v>
      </c>
      <c r="I581">
        <v>75849</v>
      </c>
      <c r="J581">
        <v>51098</v>
      </c>
      <c r="K581">
        <v>265477</v>
      </c>
      <c r="L581">
        <v>178082</v>
      </c>
    </row>
    <row r="582" spans="1:12" x14ac:dyDescent="0.2">
      <c r="A582">
        <v>581</v>
      </c>
      <c r="B582" t="s">
        <v>0</v>
      </c>
      <c r="C582">
        <v>3.9151999999999999E-2</v>
      </c>
      <c r="D582">
        <v>1.3730000000000001E-3</v>
      </c>
      <c r="E582">
        <v>1.7648740000000001</v>
      </c>
      <c r="F582">
        <v>4.0315999999999998E-2</v>
      </c>
      <c r="G582">
        <v>0</v>
      </c>
      <c r="H582">
        <v>0</v>
      </c>
      <c r="I582">
        <v>78184</v>
      </c>
      <c r="J582">
        <v>53101</v>
      </c>
      <c r="K582">
        <v>273087</v>
      </c>
      <c r="L582">
        <v>185005</v>
      </c>
    </row>
    <row r="583" spans="1:12" x14ac:dyDescent="0.2">
      <c r="A583">
        <v>582</v>
      </c>
      <c r="B583" t="s">
        <v>1</v>
      </c>
      <c r="C583">
        <v>1.0070000000000001E-3</v>
      </c>
      <c r="D583">
        <v>6.8300000000000001E-4</v>
      </c>
      <c r="E583">
        <v>1.5136E-2</v>
      </c>
      <c r="F583">
        <v>7.1479999999999998E-3</v>
      </c>
      <c r="G583">
        <v>0</v>
      </c>
      <c r="H583">
        <v>0</v>
      </c>
      <c r="I583">
        <v>77879</v>
      </c>
      <c r="J583">
        <v>51629</v>
      </c>
      <c r="K583">
        <v>272411</v>
      </c>
      <c r="L583">
        <v>180108</v>
      </c>
    </row>
    <row r="584" spans="1:12" x14ac:dyDescent="0.2">
      <c r="A584">
        <v>583</v>
      </c>
      <c r="B584" t="s">
        <v>0</v>
      </c>
      <c r="C584">
        <v>3.6884E-2</v>
      </c>
      <c r="D584">
        <v>1.1230000000000001E-3</v>
      </c>
      <c r="E584">
        <v>1.670601</v>
      </c>
      <c r="F584">
        <v>3.5364E-2</v>
      </c>
      <c r="G584">
        <v>0</v>
      </c>
      <c r="H584">
        <v>0</v>
      </c>
      <c r="I584">
        <v>78607</v>
      </c>
      <c r="J584">
        <v>65014</v>
      </c>
      <c r="K584">
        <v>275248</v>
      </c>
      <c r="L584">
        <v>224375</v>
      </c>
    </row>
    <row r="585" spans="1:12" x14ac:dyDescent="0.2">
      <c r="A585">
        <v>584</v>
      </c>
      <c r="B585" t="s">
        <v>1</v>
      </c>
      <c r="C585">
        <v>6.3039999999999997E-3</v>
      </c>
      <c r="D585">
        <v>5.2700000000000002E-4</v>
      </c>
      <c r="E585">
        <v>0.269924</v>
      </c>
      <c r="F585">
        <v>1.5042E-2</v>
      </c>
      <c r="G585">
        <v>0</v>
      </c>
      <c r="H585">
        <v>0</v>
      </c>
      <c r="I585">
        <v>78185</v>
      </c>
      <c r="J585">
        <v>62178</v>
      </c>
      <c r="K585">
        <v>274487</v>
      </c>
      <c r="L585">
        <v>208797</v>
      </c>
    </row>
    <row r="586" spans="1:12" x14ac:dyDescent="0.2">
      <c r="A586">
        <v>585</v>
      </c>
      <c r="B586" t="s">
        <v>1</v>
      </c>
      <c r="C586">
        <v>2.2669999999999999E-3</v>
      </c>
      <c r="D586">
        <v>7.7099999999999998E-4</v>
      </c>
      <c r="E586">
        <v>6.9932999999999995E-2</v>
      </c>
      <c r="F586">
        <v>9.1559999999999992E-3</v>
      </c>
      <c r="G586">
        <v>0</v>
      </c>
      <c r="H586">
        <v>0</v>
      </c>
      <c r="I586">
        <v>75634</v>
      </c>
      <c r="J586">
        <v>64830</v>
      </c>
      <c r="K586">
        <v>261769</v>
      </c>
      <c r="L586">
        <v>219254</v>
      </c>
    </row>
    <row r="587" spans="1:12" x14ac:dyDescent="0.2">
      <c r="A587">
        <v>586</v>
      </c>
      <c r="B587" t="s">
        <v>1</v>
      </c>
      <c r="C587">
        <v>1.091E-3</v>
      </c>
      <c r="D587">
        <v>1.1100000000000001E-3</v>
      </c>
      <c r="E587">
        <v>-8.8800000000000001E-4</v>
      </c>
      <c r="F587">
        <v>6.9610000000000002E-3</v>
      </c>
      <c r="G587">
        <v>0</v>
      </c>
      <c r="H587">
        <v>0</v>
      </c>
      <c r="I587">
        <v>75515</v>
      </c>
      <c r="J587">
        <v>64147</v>
      </c>
      <c r="K587">
        <v>264092</v>
      </c>
      <c r="L587">
        <v>219750</v>
      </c>
    </row>
    <row r="588" spans="1:12" x14ac:dyDescent="0.2">
      <c r="A588">
        <v>587</v>
      </c>
      <c r="B588" t="s">
        <v>3</v>
      </c>
      <c r="C588">
        <v>3.3370999999999998E-2</v>
      </c>
      <c r="D588">
        <v>1.6280000000000001E-3</v>
      </c>
      <c r="E588">
        <v>1.482898</v>
      </c>
      <c r="F588">
        <v>3.4382999999999997E-2</v>
      </c>
      <c r="G588">
        <v>580</v>
      </c>
      <c r="H588">
        <v>6.4878189033300004E-2</v>
      </c>
      <c r="I588">
        <v>74956</v>
      </c>
      <c r="J588">
        <v>62449</v>
      </c>
      <c r="K588">
        <v>263261</v>
      </c>
      <c r="L588">
        <v>214336</v>
      </c>
    </row>
    <row r="589" spans="1:12" x14ac:dyDescent="0.2">
      <c r="A589">
        <v>588</v>
      </c>
      <c r="B589" t="s">
        <v>0</v>
      </c>
      <c r="C589">
        <v>6.8770000000000003E-3</v>
      </c>
      <c r="D589">
        <v>1.686E-3</v>
      </c>
      <c r="E589">
        <v>0.24250099999999999</v>
      </c>
      <c r="F589">
        <v>1.6070000000000001E-2</v>
      </c>
      <c r="G589">
        <v>579</v>
      </c>
      <c r="H589">
        <v>6.2296435928700003E-2</v>
      </c>
      <c r="I589">
        <v>74984</v>
      </c>
      <c r="J589">
        <v>62382</v>
      </c>
      <c r="K589">
        <v>263982</v>
      </c>
      <c r="L589">
        <v>214085</v>
      </c>
    </row>
    <row r="590" spans="1:12" x14ac:dyDescent="0.2">
      <c r="A590">
        <v>589</v>
      </c>
      <c r="B590" t="s">
        <v>2</v>
      </c>
      <c r="C590">
        <v>7.8720000000000005E-3</v>
      </c>
      <c r="D590">
        <v>9.7599999999999998E-4</v>
      </c>
      <c r="E590">
        <v>0.32219799999999998</v>
      </c>
      <c r="F590">
        <v>1.7284999999999998E-2</v>
      </c>
      <c r="G590">
        <v>578</v>
      </c>
      <c r="H590">
        <v>7.2244988373000002E-2</v>
      </c>
      <c r="I590">
        <v>74714</v>
      </c>
      <c r="J590">
        <v>59704</v>
      </c>
      <c r="K590">
        <v>263855</v>
      </c>
      <c r="L590">
        <v>204995</v>
      </c>
    </row>
    <row r="591" spans="1:12" x14ac:dyDescent="0.2">
      <c r="A591">
        <v>590</v>
      </c>
      <c r="B591" t="s">
        <v>1</v>
      </c>
      <c r="C591">
        <v>4.9899999999999999E-4</v>
      </c>
      <c r="D591">
        <v>9.1299999999999997E-4</v>
      </c>
      <c r="E591">
        <v>-1.934E-2</v>
      </c>
      <c r="F591">
        <v>5.2789999999999998E-3</v>
      </c>
      <c r="G591">
        <v>0</v>
      </c>
      <c r="H591">
        <v>7.5604331844800005E-2</v>
      </c>
      <c r="I591">
        <v>71254</v>
      </c>
      <c r="J591">
        <v>60081</v>
      </c>
      <c r="K591">
        <v>253987</v>
      </c>
      <c r="L591">
        <v>207037</v>
      </c>
    </row>
    <row r="592" spans="1:12" x14ac:dyDescent="0.2">
      <c r="A592">
        <v>591</v>
      </c>
      <c r="B592" t="s">
        <v>0</v>
      </c>
      <c r="C592">
        <v>6.4460000000000003E-3</v>
      </c>
      <c r="D592">
        <v>8.12E-4</v>
      </c>
      <c r="E592">
        <v>0.26315</v>
      </c>
      <c r="F592">
        <v>1.5603000000000001E-2</v>
      </c>
      <c r="G592">
        <v>902</v>
      </c>
      <c r="H592">
        <v>0.44720635547600002</v>
      </c>
      <c r="I592">
        <v>71989</v>
      </c>
      <c r="J592">
        <v>59886</v>
      </c>
      <c r="K592">
        <v>256759</v>
      </c>
      <c r="L592">
        <v>206811</v>
      </c>
    </row>
    <row r="593" spans="1:12" x14ac:dyDescent="0.2">
      <c r="A593">
        <v>592</v>
      </c>
      <c r="B593" t="s">
        <v>0</v>
      </c>
      <c r="C593">
        <v>5.4900000000000001E-3</v>
      </c>
      <c r="D593">
        <v>1.3860000000000001E-3</v>
      </c>
      <c r="E593">
        <v>0.191721</v>
      </c>
      <c r="F593">
        <v>1.4715000000000001E-2</v>
      </c>
      <c r="G593">
        <v>901</v>
      </c>
      <c r="H593">
        <v>0.44510109472699999</v>
      </c>
      <c r="I593">
        <v>70879</v>
      </c>
      <c r="J593">
        <v>59386</v>
      </c>
      <c r="K593">
        <v>252982</v>
      </c>
      <c r="L593">
        <v>205647</v>
      </c>
    </row>
    <row r="594" spans="1:12" x14ac:dyDescent="0.2">
      <c r="A594">
        <v>593</v>
      </c>
      <c r="B594" t="s">
        <v>2</v>
      </c>
      <c r="C594">
        <v>1.4106E-2</v>
      </c>
      <c r="D594">
        <v>1.4059999999999999E-3</v>
      </c>
      <c r="E594">
        <v>0.59328999999999998</v>
      </c>
      <c r="F594">
        <v>2.2797000000000001E-2</v>
      </c>
      <c r="G594">
        <v>0</v>
      </c>
      <c r="H594">
        <v>0.169043382889</v>
      </c>
      <c r="I594">
        <v>71299</v>
      </c>
      <c r="J594">
        <v>61037</v>
      </c>
      <c r="K594">
        <v>255394</v>
      </c>
      <c r="L594">
        <v>211203</v>
      </c>
    </row>
    <row r="595" spans="1:12" x14ac:dyDescent="0.2">
      <c r="A595">
        <v>594</v>
      </c>
      <c r="B595" t="s">
        <v>1</v>
      </c>
      <c r="C595">
        <v>6.2849999999999998E-3</v>
      </c>
      <c r="D595">
        <v>5.6899999999999995E-4</v>
      </c>
      <c r="E595">
        <v>0.26702700000000001</v>
      </c>
      <c r="F595">
        <v>1.5276E-2</v>
      </c>
      <c r="G595">
        <v>899</v>
      </c>
      <c r="H595">
        <v>0.23249915894699999</v>
      </c>
      <c r="I595">
        <v>70877</v>
      </c>
      <c r="J595">
        <v>60461</v>
      </c>
      <c r="K595">
        <v>253914</v>
      </c>
      <c r="L595">
        <v>207350</v>
      </c>
    </row>
    <row r="596" spans="1:12" x14ac:dyDescent="0.2">
      <c r="A596">
        <v>595</v>
      </c>
      <c r="B596" t="s">
        <v>1</v>
      </c>
      <c r="C596">
        <v>7.3300000000000004E-4</v>
      </c>
      <c r="D596">
        <v>6.78E-4</v>
      </c>
      <c r="E596">
        <v>2.5690000000000001E-3</v>
      </c>
      <c r="F596">
        <v>5.8389999999999996E-3</v>
      </c>
      <c r="G596">
        <v>898</v>
      </c>
      <c r="H596">
        <v>0.19562984272699999</v>
      </c>
      <c r="I596">
        <v>70539</v>
      </c>
      <c r="J596">
        <v>59990</v>
      </c>
      <c r="K596">
        <v>251638</v>
      </c>
      <c r="L596">
        <v>206453</v>
      </c>
    </row>
    <row r="597" spans="1:12" x14ac:dyDescent="0.2">
      <c r="A597">
        <v>596</v>
      </c>
      <c r="B597" t="s">
        <v>0</v>
      </c>
      <c r="C597">
        <v>1.7047E-2</v>
      </c>
      <c r="D597">
        <v>1.4400000000000001E-3</v>
      </c>
      <c r="E597">
        <v>0.72904599999999997</v>
      </c>
      <c r="F597">
        <v>2.5694000000000002E-2</v>
      </c>
      <c r="G597">
        <v>897</v>
      </c>
      <c r="H597">
        <v>0.29707797722700002</v>
      </c>
      <c r="I597">
        <v>70615</v>
      </c>
      <c r="J597">
        <v>57782</v>
      </c>
      <c r="K597">
        <v>252120</v>
      </c>
      <c r="L597">
        <v>198545</v>
      </c>
    </row>
    <row r="598" spans="1:12" x14ac:dyDescent="0.2">
      <c r="A598">
        <v>597</v>
      </c>
      <c r="B598" t="s">
        <v>0</v>
      </c>
      <c r="C598">
        <v>5.6129999999999999E-3</v>
      </c>
      <c r="D598">
        <v>1.3699999999999999E-3</v>
      </c>
      <c r="E598">
        <v>0.198215</v>
      </c>
      <c r="F598">
        <v>1.4996000000000001E-2</v>
      </c>
      <c r="G598">
        <v>895</v>
      </c>
      <c r="H598">
        <v>0.233031319461</v>
      </c>
      <c r="I598">
        <v>70757</v>
      </c>
      <c r="J598">
        <v>58255</v>
      </c>
      <c r="K598">
        <v>252886</v>
      </c>
      <c r="L598">
        <v>200755</v>
      </c>
    </row>
    <row r="599" spans="1:12" x14ac:dyDescent="0.2">
      <c r="A599">
        <v>598</v>
      </c>
      <c r="B599" t="s">
        <v>0</v>
      </c>
      <c r="C599">
        <v>7.7790000000000003E-3</v>
      </c>
      <c r="D599">
        <v>6.7299999999999999E-4</v>
      </c>
      <c r="E599">
        <v>0.33196199999999998</v>
      </c>
      <c r="F599">
        <v>1.7284999999999998E-2</v>
      </c>
      <c r="G599">
        <v>894</v>
      </c>
      <c r="H599">
        <v>0.113496724967</v>
      </c>
      <c r="I599">
        <v>71126</v>
      </c>
      <c r="J599">
        <v>58364</v>
      </c>
      <c r="K599">
        <v>255326</v>
      </c>
      <c r="L599">
        <v>202161</v>
      </c>
    </row>
    <row r="600" spans="1:12" x14ac:dyDescent="0.2">
      <c r="A600">
        <v>599</v>
      </c>
      <c r="B600" t="s">
        <v>1</v>
      </c>
      <c r="C600">
        <v>8.8800000000000001E-4</v>
      </c>
      <c r="D600">
        <v>8.9700000000000001E-4</v>
      </c>
      <c r="E600">
        <v>-4.2000000000000002E-4</v>
      </c>
      <c r="F600">
        <v>6.4929999999999996E-3</v>
      </c>
      <c r="G600">
        <v>893</v>
      </c>
      <c r="H600">
        <v>0.11343885410399999</v>
      </c>
      <c r="I600">
        <v>69846</v>
      </c>
      <c r="J600">
        <v>59701</v>
      </c>
      <c r="K600">
        <v>250920</v>
      </c>
      <c r="L600">
        <v>206211</v>
      </c>
    </row>
    <row r="601" spans="1:12" x14ac:dyDescent="0.2">
      <c r="A601">
        <v>600</v>
      </c>
      <c r="B601" t="s">
        <v>0</v>
      </c>
      <c r="C601">
        <v>6.9030000000000003E-3</v>
      </c>
      <c r="D601">
        <v>1.6850000000000001E-3</v>
      </c>
      <c r="E601">
        <v>0.24371599999999999</v>
      </c>
      <c r="F601">
        <v>1.6537E-2</v>
      </c>
      <c r="G601">
        <v>892</v>
      </c>
      <c r="H601">
        <v>0.113088414086</v>
      </c>
      <c r="I601">
        <v>69831</v>
      </c>
      <c r="J601">
        <v>59108</v>
      </c>
      <c r="K601">
        <v>250205</v>
      </c>
      <c r="L601">
        <v>203544</v>
      </c>
    </row>
    <row r="602" spans="1:12" x14ac:dyDescent="0.2">
      <c r="A602">
        <v>601</v>
      </c>
      <c r="B602" t="s">
        <v>2</v>
      </c>
      <c r="C602">
        <v>1.3674E-2</v>
      </c>
      <c r="D602">
        <v>1.6789999999999999E-3</v>
      </c>
      <c r="E602">
        <v>0.56030899999999995</v>
      </c>
      <c r="F602">
        <v>2.3078000000000001E-2</v>
      </c>
      <c r="G602">
        <v>891</v>
      </c>
      <c r="H602">
        <v>0.113000952896</v>
      </c>
      <c r="I602">
        <v>69165</v>
      </c>
      <c r="J602">
        <v>57922</v>
      </c>
      <c r="K602">
        <v>248428</v>
      </c>
      <c r="L602">
        <v>198903</v>
      </c>
    </row>
    <row r="603" spans="1:12" x14ac:dyDescent="0.2">
      <c r="A603">
        <v>602</v>
      </c>
      <c r="B603" t="s">
        <v>1</v>
      </c>
      <c r="C603">
        <v>3.9490000000000003E-3</v>
      </c>
      <c r="D603">
        <v>5.9199999999999997E-4</v>
      </c>
      <c r="E603">
        <v>0.15682499999999999</v>
      </c>
      <c r="F603">
        <v>1.238E-2</v>
      </c>
      <c r="G603">
        <v>890</v>
      </c>
      <c r="H603">
        <v>3.1575350991599999E-2</v>
      </c>
      <c r="I603">
        <v>67896</v>
      </c>
      <c r="J603">
        <v>58494</v>
      </c>
      <c r="K603">
        <v>243247</v>
      </c>
      <c r="L603">
        <v>200882</v>
      </c>
    </row>
    <row r="604" spans="1:12" x14ac:dyDescent="0.2">
      <c r="A604">
        <v>603</v>
      </c>
      <c r="B604" t="s">
        <v>1</v>
      </c>
      <c r="C604">
        <v>6.4300000000000002E-4</v>
      </c>
      <c r="D604">
        <v>7.5900000000000002E-4</v>
      </c>
      <c r="E604">
        <v>-5.372E-3</v>
      </c>
      <c r="F604">
        <v>5.7460000000000002E-3</v>
      </c>
      <c r="G604">
        <v>889</v>
      </c>
      <c r="H604">
        <v>3.0124393613000001E-2</v>
      </c>
      <c r="I604">
        <v>68398</v>
      </c>
      <c r="J604">
        <v>57520</v>
      </c>
      <c r="K604">
        <v>245255</v>
      </c>
      <c r="L604">
        <v>197753</v>
      </c>
    </row>
    <row r="605" spans="1:12" x14ac:dyDescent="0.2">
      <c r="A605">
        <v>604</v>
      </c>
      <c r="B605" t="s">
        <v>0</v>
      </c>
      <c r="C605">
        <v>1.5517E-2</v>
      </c>
      <c r="D605">
        <v>1.364E-3</v>
      </c>
      <c r="E605">
        <v>0.66112099999999996</v>
      </c>
      <c r="F605">
        <v>2.4806000000000002E-2</v>
      </c>
      <c r="G605">
        <v>888</v>
      </c>
      <c r="H605">
        <v>2.9943922430700001E-2</v>
      </c>
      <c r="I605">
        <v>67971</v>
      </c>
      <c r="J605">
        <v>56520</v>
      </c>
      <c r="K605">
        <v>243053</v>
      </c>
      <c r="L605">
        <v>194958</v>
      </c>
    </row>
    <row r="606" spans="1:12" x14ac:dyDescent="0.2">
      <c r="A606">
        <v>605</v>
      </c>
      <c r="B606" t="s">
        <v>0</v>
      </c>
      <c r="C606">
        <v>5.8630000000000002E-3</v>
      </c>
      <c r="D606">
        <v>1.245E-3</v>
      </c>
      <c r="E606">
        <v>0.21573300000000001</v>
      </c>
      <c r="F606">
        <v>1.5650000000000001E-2</v>
      </c>
      <c r="G606">
        <v>887</v>
      </c>
      <c r="H606">
        <v>0.103021998783</v>
      </c>
      <c r="I606">
        <v>67996</v>
      </c>
      <c r="J606">
        <v>55601</v>
      </c>
      <c r="K606">
        <v>242974</v>
      </c>
      <c r="L606">
        <v>191941</v>
      </c>
    </row>
    <row r="607" spans="1:12" x14ac:dyDescent="0.2">
      <c r="A607">
        <v>606</v>
      </c>
      <c r="B607" t="s">
        <v>2</v>
      </c>
      <c r="C607">
        <v>9.9129999999999999E-3</v>
      </c>
      <c r="D607">
        <v>1.0300000000000001E-3</v>
      </c>
      <c r="E607">
        <v>0.41502299999999998</v>
      </c>
      <c r="F607">
        <v>2.0041E-2</v>
      </c>
      <c r="G607">
        <v>0</v>
      </c>
      <c r="H607">
        <v>7.3443035010400004E-2</v>
      </c>
      <c r="I607">
        <v>66949</v>
      </c>
      <c r="J607">
        <v>55482</v>
      </c>
      <c r="K607">
        <v>239879</v>
      </c>
      <c r="L607">
        <v>190371</v>
      </c>
    </row>
    <row r="608" spans="1:12" x14ac:dyDescent="0.2">
      <c r="A608">
        <v>607</v>
      </c>
      <c r="B608" t="s">
        <v>0</v>
      </c>
      <c r="C608">
        <v>9.4120000000000002E-3</v>
      </c>
      <c r="D608">
        <v>1.3699999999999999E-3</v>
      </c>
      <c r="E608">
        <v>0.37568800000000002</v>
      </c>
      <c r="F608">
        <v>1.9480000000000001E-2</v>
      </c>
      <c r="G608">
        <v>885</v>
      </c>
      <c r="H608">
        <v>6.4509625478400001E-2</v>
      </c>
      <c r="I608">
        <v>66001</v>
      </c>
      <c r="J608">
        <v>56310</v>
      </c>
      <c r="K608">
        <v>235290</v>
      </c>
      <c r="L608">
        <v>193424</v>
      </c>
    </row>
    <row r="609" spans="1:12" x14ac:dyDescent="0.2">
      <c r="A609">
        <v>608</v>
      </c>
      <c r="B609" t="s">
        <v>0</v>
      </c>
      <c r="C609">
        <v>9.3130000000000001E-3</v>
      </c>
      <c r="D609">
        <v>1.281E-3</v>
      </c>
      <c r="E609">
        <v>0.37517400000000001</v>
      </c>
      <c r="F609">
        <v>1.934E-2</v>
      </c>
      <c r="G609">
        <v>884</v>
      </c>
      <c r="H609">
        <v>6.1864121988200002E-2</v>
      </c>
      <c r="I609">
        <v>66288</v>
      </c>
      <c r="J609">
        <v>56589</v>
      </c>
      <c r="K609">
        <v>235770</v>
      </c>
      <c r="L609">
        <v>194332</v>
      </c>
    </row>
    <row r="610" spans="1:12" x14ac:dyDescent="0.2">
      <c r="A610">
        <v>609</v>
      </c>
      <c r="B610" t="s">
        <v>2</v>
      </c>
      <c r="C610">
        <v>1.5705E-2</v>
      </c>
      <c r="D610">
        <v>1E-3</v>
      </c>
      <c r="E610">
        <v>0.68695499999999998</v>
      </c>
      <c r="F610">
        <v>2.4806000000000002E-2</v>
      </c>
      <c r="G610">
        <v>883</v>
      </c>
      <c r="H610">
        <v>6.6538856103999997E-2</v>
      </c>
      <c r="I610">
        <v>66233</v>
      </c>
      <c r="J610">
        <v>56670</v>
      </c>
      <c r="K610">
        <v>235817</v>
      </c>
      <c r="L610">
        <v>194961</v>
      </c>
    </row>
    <row r="611" spans="1:12" x14ac:dyDescent="0.2">
      <c r="A611">
        <v>610</v>
      </c>
      <c r="B611" t="s">
        <v>1</v>
      </c>
      <c r="C611">
        <v>4.0499999999999998E-4</v>
      </c>
      <c r="D611">
        <v>4.7699999999999999E-4</v>
      </c>
      <c r="E611">
        <v>-3.3639999999999998E-3</v>
      </c>
      <c r="F611">
        <v>4.5779999999999996E-3</v>
      </c>
      <c r="G611">
        <v>0</v>
      </c>
      <c r="H611">
        <v>8.9950870373499997E-2</v>
      </c>
      <c r="I611">
        <v>65756</v>
      </c>
      <c r="J611">
        <v>56780</v>
      </c>
      <c r="K611">
        <v>234876</v>
      </c>
      <c r="L611">
        <v>195088</v>
      </c>
    </row>
    <row r="612" spans="1:12" x14ac:dyDescent="0.2">
      <c r="A612">
        <v>611</v>
      </c>
      <c r="B612" t="s">
        <v>0</v>
      </c>
      <c r="C612">
        <v>5.2449999999999997E-3</v>
      </c>
      <c r="D612">
        <v>1.4829999999999999E-3</v>
      </c>
      <c r="E612">
        <v>0.17574500000000001</v>
      </c>
      <c r="F612">
        <v>1.4902E-2</v>
      </c>
      <c r="G612">
        <v>0</v>
      </c>
      <c r="H612">
        <v>0.167762255517</v>
      </c>
      <c r="I612">
        <v>65934</v>
      </c>
      <c r="J612">
        <v>55670</v>
      </c>
      <c r="K612">
        <v>236193</v>
      </c>
      <c r="L612">
        <v>192151</v>
      </c>
    </row>
    <row r="613" spans="1:12" x14ac:dyDescent="0.2">
      <c r="A613">
        <v>612</v>
      </c>
      <c r="B613" t="s">
        <v>3</v>
      </c>
      <c r="C613">
        <v>1.7000999999999999E-2</v>
      </c>
      <c r="D613">
        <v>1.5349999999999999E-3</v>
      </c>
      <c r="E613">
        <v>0.72245899999999996</v>
      </c>
      <c r="F613">
        <v>2.6348E-2</v>
      </c>
      <c r="G613">
        <v>0</v>
      </c>
      <c r="H613">
        <v>0.14657227244900001</v>
      </c>
      <c r="I613">
        <v>65041</v>
      </c>
      <c r="J613">
        <v>54763</v>
      </c>
      <c r="K613">
        <v>233112</v>
      </c>
      <c r="L613">
        <v>190169</v>
      </c>
    </row>
    <row r="614" spans="1:12" x14ac:dyDescent="0.2">
      <c r="A614">
        <v>613</v>
      </c>
      <c r="B614" t="s">
        <v>3</v>
      </c>
      <c r="C614">
        <v>1.7214E-2</v>
      </c>
      <c r="D614">
        <v>1.2639999999999999E-3</v>
      </c>
      <c r="E614">
        <v>0.745116</v>
      </c>
      <c r="F614">
        <v>2.6301000000000001E-2</v>
      </c>
      <c r="G614">
        <v>0</v>
      </c>
      <c r="H614">
        <v>6.1834026048900002E-2</v>
      </c>
      <c r="I614">
        <v>65443</v>
      </c>
      <c r="J614">
        <v>55478</v>
      </c>
      <c r="K614">
        <v>235274</v>
      </c>
      <c r="L614">
        <v>192260</v>
      </c>
    </row>
    <row r="615" spans="1:12" x14ac:dyDescent="0.2">
      <c r="A615">
        <v>614</v>
      </c>
      <c r="B615" t="s">
        <v>2</v>
      </c>
      <c r="C615">
        <v>2.1069999999999999E-3</v>
      </c>
      <c r="D615">
        <v>1.1869999999999999E-3</v>
      </c>
      <c r="E615">
        <v>4.3025000000000001E-2</v>
      </c>
      <c r="F615">
        <v>9.8099999999999993E-3</v>
      </c>
      <c r="G615">
        <v>882</v>
      </c>
      <c r="H615">
        <v>8.7353049199900001E-3</v>
      </c>
      <c r="I615">
        <v>65362</v>
      </c>
      <c r="J615">
        <v>55522</v>
      </c>
      <c r="K615">
        <v>235224</v>
      </c>
      <c r="L615">
        <v>191300</v>
      </c>
    </row>
    <row r="616" spans="1:12" x14ac:dyDescent="0.2">
      <c r="A616">
        <v>615</v>
      </c>
      <c r="B616" t="s">
        <v>2</v>
      </c>
      <c r="C616">
        <v>1.7060000000000001E-3</v>
      </c>
      <c r="D616">
        <v>1.1969999999999999E-3</v>
      </c>
      <c r="E616">
        <v>2.3778000000000001E-2</v>
      </c>
      <c r="F616">
        <v>9.2960000000000004E-3</v>
      </c>
      <c r="G616">
        <v>881</v>
      </c>
      <c r="H616">
        <v>8.5073650103499997E-3</v>
      </c>
      <c r="I616">
        <v>65232</v>
      </c>
      <c r="J616">
        <v>52172</v>
      </c>
      <c r="K616">
        <v>234495</v>
      </c>
      <c r="L616">
        <v>175443</v>
      </c>
    </row>
    <row r="617" spans="1:12" x14ac:dyDescent="0.2">
      <c r="A617">
        <v>616</v>
      </c>
      <c r="B617" t="s">
        <v>2</v>
      </c>
      <c r="C617">
        <v>4.7450000000000001E-3</v>
      </c>
      <c r="D617">
        <v>1.7290000000000001E-3</v>
      </c>
      <c r="E617">
        <v>0.14089499999999999</v>
      </c>
      <c r="F617">
        <v>1.5183E-2</v>
      </c>
      <c r="G617">
        <v>880</v>
      </c>
      <c r="H617">
        <v>8.4573940505399993E-3</v>
      </c>
      <c r="I617">
        <v>65173</v>
      </c>
      <c r="J617">
        <v>49733</v>
      </c>
      <c r="K617">
        <v>234411</v>
      </c>
      <c r="L617">
        <v>168304</v>
      </c>
    </row>
    <row r="618" spans="1:12" x14ac:dyDescent="0.2">
      <c r="A618">
        <v>617</v>
      </c>
      <c r="B618" t="s">
        <v>0</v>
      </c>
      <c r="C618">
        <v>1.2333E-2</v>
      </c>
      <c r="D618">
        <v>1.3240000000000001E-3</v>
      </c>
      <c r="E618">
        <v>0.51429400000000003</v>
      </c>
      <c r="F618">
        <v>2.3637999999999999E-2</v>
      </c>
      <c r="G618">
        <v>879</v>
      </c>
      <c r="H618">
        <v>4.6307152308900004E-3</v>
      </c>
      <c r="I618">
        <v>64677</v>
      </c>
      <c r="J618">
        <v>49623</v>
      </c>
      <c r="K618">
        <v>233580</v>
      </c>
      <c r="L618">
        <v>168414</v>
      </c>
    </row>
    <row r="619" spans="1:12" x14ac:dyDescent="0.2">
      <c r="A619">
        <v>618</v>
      </c>
      <c r="B619" t="s">
        <v>0</v>
      </c>
      <c r="C619">
        <v>2.2801999999999999E-2</v>
      </c>
      <c r="D619">
        <v>6.4300000000000002E-4</v>
      </c>
      <c r="E619">
        <v>1.035174</v>
      </c>
      <c r="F619">
        <v>3.0459E-2</v>
      </c>
      <c r="G619">
        <v>878</v>
      </c>
      <c r="H619">
        <v>0.116860133679</v>
      </c>
      <c r="I619">
        <v>65438</v>
      </c>
      <c r="J619">
        <v>54119</v>
      </c>
      <c r="K619">
        <v>236961</v>
      </c>
      <c r="L619">
        <v>188320</v>
      </c>
    </row>
    <row r="620" spans="1:12" x14ac:dyDescent="0.2">
      <c r="A620">
        <v>619</v>
      </c>
      <c r="B620" t="s">
        <v>1</v>
      </c>
      <c r="C620">
        <v>9.68E-4</v>
      </c>
      <c r="D620">
        <v>3.9399999999999998E-4</v>
      </c>
      <c r="E620">
        <v>2.6814999999999999E-2</v>
      </c>
      <c r="F620">
        <v>6.4929999999999996E-3</v>
      </c>
      <c r="G620">
        <v>0</v>
      </c>
      <c r="H620">
        <v>0</v>
      </c>
      <c r="I620">
        <v>65408</v>
      </c>
      <c r="J620">
        <v>55801</v>
      </c>
      <c r="K620">
        <v>236816</v>
      </c>
      <c r="L620">
        <v>192971</v>
      </c>
    </row>
    <row r="621" spans="1:12" x14ac:dyDescent="0.2">
      <c r="A621">
        <v>620</v>
      </c>
      <c r="B621" t="s">
        <v>1</v>
      </c>
      <c r="C621">
        <v>5.4299999999999997E-4</v>
      </c>
      <c r="D621">
        <v>6.87E-4</v>
      </c>
      <c r="E621">
        <v>-6.7270000000000003E-3</v>
      </c>
      <c r="F621">
        <v>5.4190000000000002E-3</v>
      </c>
      <c r="G621">
        <v>0</v>
      </c>
      <c r="H621">
        <v>0</v>
      </c>
      <c r="I621">
        <v>65090</v>
      </c>
      <c r="J621">
        <v>55239</v>
      </c>
      <c r="K621">
        <v>234701</v>
      </c>
      <c r="L621">
        <v>189203</v>
      </c>
    </row>
    <row r="622" spans="1:12" x14ac:dyDescent="0.2">
      <c r="A622">
        <v>621</v>
      </c>
      <c r="B622" t="s">
        <v>2</v>
      </c>
      <c r="C622">
        <v>2.1531999999999999E-2</v>
      </c>
      <c r="D622">
        <v>1.4970000000000001E-3</v>
      </c>
      <c r="E622">
        <v>0.93594999999999995</v>
      </c>
      <c r="F622">
        <v>2.9898000000000001E-2</v>
      </c>
      <c r="G622">
        <v>0</v>
      </c>
      <c r="H622">
        <v>2.5010018721300001E-2</v>
      </c>
      <c r="I622">
        <v>65070</v>
      </c>
      <c r="J622">
        <v>53688</v>
      </c>
      <c r="K622">
        <v>234483</v>
      </c>
      <c r="L622">
        <v>183740</v>
      </c>
    </row>
    <row r="623" spans="1:12" x14ac:dyDescent="0.2">
      <c r="A623">
        <v>622</v>
      </c>
      <c r="B623" t="s">
        <v>1</v>
      </c>
      <c r="C623">
        <v>6.2909999999999997E-3</v>
      </c>
      <c r="D623">
        <v>5.7499999999999999E-4</v>
      </c>
      <c r="E623">
        <v>0.26698</v>
      </c>
      <c r="F623">
        <v>1.6209999999999999E-2</v>
      </c>
      <c r="G623">
        <v>0</v>
      </c>
      <c r="H623">
        <v>0</v>
      </c>
      <c r="I623">
        <v>64103</v>
      </c>
      <c r="J623">
        <v>53570</v>
      </c>
      <c r="K623">
        <v>231173</v>
      </c>
      <c r="L623">
        <v>184221</v>
      </c>
    </row>
    <row r="624" spans="1:12" x14ac:dyDescent="0.2">
      <c r="A624">
        <v>623</v>
      </c>
      <c r="B624" t="s">
        <v>1</v>
      </c>
      <c r="C624">
        <v>2.4940000000000001E-3</v>
      </c>
      <c r="D624">
        <v>1.671E-3</v>
      </c>
      <c r="E624">
        <v>3.8447000000000002E-2</v>
      </c>
      <c r="F624">
        <v>1.1025E-2</v>
      </c>
      <c r="G624">
        <v>0</v>
      </c>
      <c r="H624">
        <v>0</v>
      </c>
      <c r="I624">
        <v>64125</v>
      </c>
      <c r="J624">
        <v>53727</v>
      </c>
      <c r="K624">
        <v>231543</v>
      </c>
      <c r="L624">
        <v>184355</v>
      </c>
    </row>
    <row r="625" spans="1:12" x14ac:dyDescent="0.2">
      <c r="A625">
        <v>624</v>
      </c>
      <c r="B625" t="s">
        <v>1</v>
      </c>
      <c r="C625">
        <v>5.7600000000000001E-4</v>
      </c>
      <c r="D625">
        <v>6.1200000000000002E-4</v>
      </c>
      <c r="E625">
        <v>-1.6819999999999999E-3</v>
      </c>
      <c r="F625">
        <v>5.5120000000000004E-3</v>
      </c>
      <c r="G625">
        <v>0</v>
      </c>
      <c r="H625">
        <v>0</v>
      </c>
      <c r="I625">
        <v>64680</v>
      </c>
      <c r="J625">
        <v>53815</v>
      </c>
      <c r="K625">
        <v>235125</v>
      </c>
      <c r="L625">
        <v>187892</v>
      </c>
    </row>
    <row r="626" spans="1:12" x14ac:dyDescent="0.2">
      <c r="A626">
        <v>625</v>
      </c>
      <c r="B626" t="s">
        <v>2</v>
      </c>
      <c r="C626">
        <v>1.4711E-2</v>
      </c>
      <c r="D626">
        <v>9.1500000000000001E-4</v>
      </c>
      <c r="E626">
        <v>0.64449000000000001</v>
      </c>
      <c r="F626">
        <v>2.5367000000000001E-2</v>
      </c>
      <c r="G626">
        <v>0</v>
      </c>
      <c r="H626">
        <v>0</v>
      </c>
      <c r="I626">
        <v>64253</v>
      </c>
      <c r="J626">
        <v>50712</v>
      </c>
      <c r="K626">
        <v>235206</v>
      </c>
      <c r="L626">
        <v>179251</v>
      </c>
    </row>
    <row r="627" spans="1:12" x14ac:dyDescent="0.2">
      <c r="A627">
        <v>626</v>
      </c>
      <c r="B627" t="s">
        <v>0</v>
      </c>
      <c r="C627">
        <v>1.5904000000000001E-2</v>
      </c>
      <c r="D627">
        <v>1.531E-3</v>
      </c>
      <c r="E627">
        <v>0.67144499999999996</v>
      </c>
      <c r="F627">
        <v>2.7141999999999999E-2</v>
      </c>
      <c r="G627">
        <v>0</v>
      </c>
      <c r="H627">
        <v>0.18362324414600001</v>
      </c>
      <c r="I627">
        <v>64032</v>
      </c>
      <c r="J627">
        <v>48416</v>
      </c>
      <c r="K627">
        <v>235174</v>
      </c>
      <c r="L627">
        <v>171101</v>
      </c>
    </row>
    <row r="628" spans="1:12" x14ac:dyDescent="0.2">
      <c r="A628">
        <v>627</v>
      </c>
      <c r="B628" t="s">
        <v>3</v>
      </c>
      <c r="C628">
        <v>1.7991E-2</v>
      </c>
      <c r="D628">
        <v>1.2329999999999999E-3</v>
      </c>
      <c r="E628">
        <v>0.78290899999999997</v>
      </c>
      <c r="F628">
        <v>2.8729999999999999E-2</v>
      </c>
      <c r="G628">
        <v>877</v>
      </c>
      <c r="H628">
        <v>1.0986028476800001E-2</v>
      </c>
      <c r="I628">
        <v>62674</v>
      </c>
      <c r="J628">
        <v>48468</v>
      </c>
      <c r="K628">
        <v>229689</v>
      </c>
      <c r="L628">
        <v>172789</v>
      </c>
    </row>
    <row r="629" spans="1:12" x14ac:dyDescent="0.2">
      <c r="A629">
        <v>628</v>
      </c>
      <c r="B629" t="s">
        <v>0</v>
      </c>
      <c r="C629">
        <v>4.1409999999999997E-3</v>
      </c>
      <c r="D629">
        <v>1.5510000000000001E-3</v>
      </c>
      <c r="E629">
        <v>0.120994</v>
      </c>
      <c r="F629">
        <v>1.3920999999999999E-2</v>
      </c>
      <c r="G629">
        <v>876</v>
      </c>
      <c r="H629">
        <v>2.9075868709100001E-3</v>
      </c>
      <c r="I629">
        <v>62814</v>
      </c>
      <c r="J629">
        <v>51441</v>
      </c>
      <c r="K629">
        <v>229838</v>
      </c>
      <c r="L629">
        <v>181836</v>
      </c>
    </row>
    <row r="630" spans="1:12" x14ac:dyDescent="0.2">
      <c r="A630">
        <v>629</v>
      </c>
      <c r="B630" t="s">
        <v>0</v>
      </c>
      <c r="C630">
        <v>3.2190000000000001E-3</v>
      </c>
      <c r="D630">
        <v>1.2830000000000001E-3</v>
      </c>
      <c r="E630">
        <v>9.0487999999999999E-2</v>
      </c>
      <c r="F630">
        <v>1.2193000000000001E-2</v>
      </c>
      <c r="G630">
        <v>875</v>
      </c>
      <c r="H630">
        <v>2.9013433267700002E-3</v>
      </c>
      <c r="I630">
        <v>63147</v>
      </c>
      <c r="J630">
        <v>52494</v>
      </c>
      <c r="K630">
        <v>231192</v>
      </c>
      <c r="L630">
        <v>185518</v>
      </c>
    </row>
    <row r="631" spans="1:12" x14ac:dyDescent="0.2">
      <c r="A631">
        <v>630</v>
      </c>
      <c r="B631" t="s">
        <v>2</v>
      </c>
      <c r="C631">
        <v>1.3266999999999999E-2</v>
      </c>
      <c r="D631">
        <v>1.0139999999999999E-3</v>
      </c>
      <c r="E631">
        <v>0.57240800000000003</v>
      </c>
      <c r="F631">
        <v>2.3872000000000001E-2</v>
      </c>
      <c r="G631">
        <v>874</v>
      </c>
      <c r="H631">
        <v>3.3074539919899998E-3</v>
      </c>
      <c r="I631">
        <v>63017</v>
      </c>
      <c r="J631">
        <v>51934</v>
      </c>
      <c r="K631">
        <v>231049</v>
      </c>
      <c r="L631">
        <v>184389</v>
      </c>
    </row>
    <row r="632" spans="1:12" x14ac:dyDescent="0.2">
      <c r="A632">
        <v>631</v>
      </c>
      <c r="B632" t="s">
        <v>1</v>
      </c>
      <c r="C632">
        <v>5.6499999999999996E-4</v>
      </c>
      <c r="D632">
        <v>8.3100000000000003E-4</v>
      </c>
      <c r="E632">
        <v>-1.2426E-2</v>
      </c>
      <c r="F632">
        <v>5.8389999999999996E-3</v>
      </c>
      <c r="G632">
        <v>0</v>
      </c>
      <c r="H632">
        <v>8.4085102248099994E-2</v>
      </c>
      <c r="I632">
        <v>61715</v>
      </c>
      <c r="J632">
        <v>51306</v>
      </c>
      <c r="K632">
        <v>228530</v>
      </c>
      <c r="L632">
        <v>181699</v>
      </c>
    </row>
    <row r="633" spans="1:12" x14ac:dyDescent="0.2">
      <c r="A633">
        <v>632</v>
      </c>
      <c r="B633" t="s">
        <v>0</v>
      </c>
      <c r="C633">
        <v>3.2687000000000001E-2</v>
      </c>
      <c r="D633">
        <v>1.114E-3</v>
      </c>
      <c r="E633">
        <v>1.4749559999999999</v>
      </c>
      <c r="F633">
        <v>3.8026999999999998E-2</v>
      </c>
      <c r="G633">
        <v>870</v>
      </c>
      <c r="H633">
        <v>0.14334377894899999</v>
      </c>
      <c r="I633">
        <v>61690</v>
      </c>
      <c r="J633">
        <v>49806</v>
      </c>
      <c r="K633">
        <v>228688</v>
      </c>
      <c r="L633">
        <v>174165</v>
      </c>
    </row>
    <row r="634" spans="1:12" x14ac:dyDescent="0.2">
      <c r="A634">
        <v>633</v>
      </c>
      <c r="B634" t="s">
        <v>1</v>
      </c>
      <c r="C634">
        <v>5.4299999999999997E-4</v>
      </c>
      <c r="D634">
        <v>6.9099999999999999E-4</v>
      </c>
      <c r="E634">
        <v>-6.914E-3</v>
      </c>
      <c r="F634">
        <v>5.6990000000000001E-3</v>
      </c>
      <c r="G634">
        <v>869</v>
      </c>
      <c r="H634">
        <v>4.9405255850899998E-2</v>
      </c>
      <c r="I634">
        <v>59772</v>
      </c>
      <c r="J634">
        <v>49713</v>
      </c>
      <c r="K634">
        <v>219322</v>
      </c>
      <c r="L634">
        <v>173753</v>
      </c>
    </row>
    <row r="635" spans="1:12" x14ac:dyDescent="0.2">
      <c r="A635">
        <v>634</v>
      </c>
      <c r="B635" t="s">
        <v>0</v>
      </c>
      <c r="C635">
        <v>1.3075E-2</v>
      </c>
      <c r="D635">
        <v>1.189E-3</v>
      </c>
      <c r="E635">
        <v>0.55526299999999995</v>
      </c>
      <c r="F635">
        <v>2.4386000000000001E-2</v>
      </c>
      <c r="G635">
        <v>867</v>
      </c>
      <c r="H635">
        <v>0.27408114812599998</v>
      </c>
      <c r="I635">
        <v>61249</v>
      </c>
      <c r="J635">
        <v>49255</v>
      </c>
      <c r="K635">
        <v>227748</v>
      </c>
      <c r="L635">
        <v>176649</v>
      </c>
    </row>
    <row r="636" spans="1:12" x14ac:dyDescent="0.2">
      <c r="A636">
        <v>635</v>
      </c>
      <c r="B636" t="s">
        <v>0</v>
      </c>
      <c r="C636">
        <v>4.6950000000000004E-3</v>
      </c>
      <c r="D636">
        <v>9.9299999999999996E-4</v>
      </c>
      <c r="E636">
        <v>0.17294200000000001</v>
      </c>
      <c r="F636">
        <v>1.4855999999999999E-2</v>
      </c>
      <c r="G636">
        <v>866</v>
      </c>
      <c r="H636">
        <v>0.198348834788</v>
      </c>
      <c r="I636">
        <v>61025</v>
      </c>
      <c r="J636">
        <v>49201</v>
      </c>
      <c r="K636">
        <v>227563</v>
      </c>
      <c r="L636">
        <v>176211</v>
      </c>
    </row>
    <row r="637" spans="1:12" x14ac:dyDescent="0.2">
      <c r="A637">
        <v>636</v>
      </c>
      <c r="B637" t="s">
        <v>0</v>
      </c>
      <c r="C637">
        <v>4.6829999999999997E-3</v>
      </c>
      <c r="D637">
        <v>1.879E-3</v>
      </c>
      <c r="E637">
        <v>0.130991</v>
      </c>
      <c r="F637">
        <v>1.5323E-2</v>
      </c>
      <c r="G637">
        <v>865</v>
      </c>
      <c r="H637">
        <v>0.16918136460800001</v>
      </c>
      <c r="I637">
        <v>60748</v>
      </c>
      <c r="J637">
        <v>48470</v>
      </c>
      <c r="K637">
        <v>226055</v>
      </c>
      <c r="L637">
        <v>174561</v>
      </c>
    </row>
    <row r="638" spans="1:12" x14ac:dyDescent="0.2">
      <c r="A638">
        <v>637</v>
      </c>
      <c r="B638" t="s">
        <v>2</v>
      </c>
      <c r="C638">
        <v>1.5942000000000001E-2</v>
      </c>
      <c r="D638">
        <v>1.967E-3</v>
      </c>
      <c r="E638">
        <v>0.65285199999999999</v>
      </c>
      <c r="F638">
        <v>2.7002000000000002E-2</v>
      </c>
      <c r="G638">
        <v>864</v>
      </c>
      <c r="H638">
        <v>1.2257189542E-2</v>
      </c>
      <c r="I638">
        <v>60200</v>
      </c>
      <c r="J638">
        <v>49305</v>
      </c>
      <c r="K638">
        <v>225847</v>
      </c>
      <c r="L638">
        <v>177436</v>
      </c>
    </row>
    <row r="639" spans="1:12" x14ac:dyDescent="0.2">
      <c r="A639">
        <v>638</v>
      </c>
      <c r="B639" t="s">
        <v>1</v>
      </c>
      <c r="C639">
        <v>3.6080000000000001E-3</v>
      </c>
      <c r="D639">
        <v>6.6299999999999996E-4</v>
      </c>
      <c r="E639">
        <v>0.13753099999999999</v>
      </c>
      <c r="F639">
        <v>1.2987E-2</v>
      </c>
      <c r="G639">
        <v>0</v>
      </c>
      <c r="H639">
        <v>0</v>
      </c>
      <c r="I639">
        <v>59055</v>
      </c>
      <c r="J639">
        <v>49062</v>
      </c>
      <c r="K639">
        <v>221941</v>
      </c>
      <c r="L639">
        <v>176416</v>
      </c>
    </row>
    <row r="640" spans="1:12" x14ac:dyDescent="0.2">
      <c r="A640">
        <v>639</v>
      </c>
      <c r="B640" t="s">
        <v>1</v>
      </c>
      <c r="C640">
        <v>1.2949999999999999E-3</v>
      </c>
      <c r="D640">
        <v>1.2669999999999999E-3</v>
      </c>
      <c r="E640">
        <v>1.3079999999999999E-3</v>
      </c>
      <c r="F640">
        <v>8.5959999999999995E-3</v>
      </c>
      <c r="G640">
        <v>0</v>
      </c>
      <c r="H640">
        <v>0</v>
      </c>
      <c r="I640">
        <v>59091</v>
      </c>
      <c r="J640">
        <v>48663</v>
      </c>
      <c r="K640">
        <v>222109</v>
      </c>
      <c r="L640">
        <v>175285</v>
      </c>
    </row>
    <row r="641" spans="1:12" x14ac:dyDescent="0.2">
      <c r="A641">
        <v>640</v>
      </c>
      <c r="B641" t="s">
        <v>0</v>
      </c>
      <c r="C641">
        <v>2.3425000000000001E-2</v>
      </c>
      <c r="D641">
        <v>8.4800000000000001E-4</v>
      </c>
      <c r="E641">
        <v>1.0547010000000001</v>
      </c>
      <c r="F641">
        <v>3.2747999999999999E-2</v>
      </c>
      <c r="G641">
        <v>0</v>
      </c>
      <c r="H641">
        <v>0</v>
      </c>
      <c r="I641">
        <v>59217</v>
      </c>
      <c r="J641">
        <v>48111</v>
      </c>
      <c r="K641">
        <v>223451</v>
      </c>
      <c r="L641">
        <v>175632</v>
      </c>
    </row>
    <row r="642" spans="1:12" x14ac:dyDescent="0.2">
      <c r="A642">
        <v>641</v>
      </c>
      <c r="B642" t="s">
        <v>1</v>
      </c>
      <c r="C642">
        <v>5.9999999999999995E-4</v>
      </c>
      <c r="D642">
        <v>6.0499999999999996E-4</v>
      </c>
      <c r="E642">
        <v>-1.8699999999999999E-4</v>
      </c>
      <c r="F642">
        <v>5.9800000000000001E-3</v>
      </c>
      <c r="G642">
        <v>0</v>
      </c>
      <c r="H642">
        <v>0</v>
      </c>
      <c r="I642">
        <v>58525</v>
      </c>
      <c r="J642">
        <v>46630</v>
      </c>
      <c r="K642">
        <v>222871</v>
      </c>
      <c r="L642">
        <v>171967</v>
      </c>
    </row>
    <row r="643" spans="1:12" x14ac:dyDescent="0.2">
      <c r="A643">
        <v>642</v>
      </c>
      <c r="B643" t="s">
        <v>2</v>
      </c>
      <c r="C643">
        <v>1.8592999999999998E-2</v>
      </c>
      <c r="D643">
        <v>1.426E-3</v>
      </c>
      <c r="E643">
        <v>0.80192200000000002</v>
      </c>
      <c r="F643">
        <v>3.1300000000000001E-2</v>
      </c>
      <c r="G643">
        <v>0</v>
      </c>
      <c r="H643">
        <v>0</v>
      </c>
      <c r="I643">
        <v>57781</v>
      </c>
      <c r="J643">
        <v>42328</v>
      </c>
      <c r="K643">
        <v>222291</v>
      </c>
      <c r="L643">
        <v>151421</v>
      </c>
    </row>
    <row r="644" spans="1:12" x14ac:dyDescent="0.2">
      <c r="A644">
        <v>643</v>
      </c>
      <c r="B644" t="s">
        <v>0</v>
      </c>
      <c r="C644">
        <v>1.5021E-2</v>
      </c>
      <c r="D644">
        <v>1.126E-3</v>
      </c>
      <c r="E644">
        <v>0.649115</v>
      </c>
      <c r="F644">
        <v>2.8729999999999999E-2</v>
      </c>
      <c r="G644">
        <v>841</v>
      </c>
      <c r="H644">
        <v>0.22127701252599999</v>
      </c>
      <c r="I644">
        <v>53206</v>
      </c>
      <c r="J644">
        <v>40543</v>
      </c>
      <c r="K644">
        <v>200029</v>
      </c>
      <c r="L644">
        <v>146570</v>
      </c>
    </row>
    <row r="645" spans="1:12" x14ac:dyDescent="0.2">
      <c r="A645">
        <v>644</v>
      </c>
      <c r="B645" t="s">
        <v>0</v>
      </c>
      <c r="C645">
        <v>6.6360000000000004E-3</v>
      </c>
      <c r="D645">
        <v>1.01E-3</v>
      </c>
      <c r="E645">
        <v>0.26286900000000002</v>
      </c>
      <c r="F645">
        <v>1.9293999999999999E-2</v>
      </c>
      <c r="G645">
        <v>840</v>
      </c>
      <c r="H645">
        <v>0.21980191565099999</v>
      </c>
      <c r="I645">
        <v>52785</v>
      </c>
      <c r="J645">
        <v>40535</v>
      </c>
      <c r="K645">
        <v>200140</v>
      </c>
      <c r="L645">
        <v>148554</v>
      </c>
    </row>
    <row r="646" spans="1:12" x14ac:dyDescent="0.2">
      <c r="A646">
        <v>645</v>
      </c>
      <c r="B646" t="s">
        <v>0</v>
      </c>
      <c r="C646">
        <v>3.9249999999999997E-3</v>
      </c>
      <c r="D646">
        <v>1.6050000000000001E-3</v>
      </c>
      <c r="E646">
        <v>0.108334</v>
      </c>
      <c r="F646">
        <v>1.5323E-2</v>
      </c>
      <c r="G646">
        <v>839</v>
      </c>
      <c r="H646">
        <v>0.21978444539700001</v>
      </c>
      <c r="I646">
        <v>52449</v>
      </c>
      <c r="J646">
        <v>40513</v>
      </c>
      <c r="K646">
        <v>200082</v>
      </c>
      <c r="L646">
        <v>149499</v>
      </c>
    </row>
    <row r="647" spans="1:12" x14ac:dyDescent="0.2">
      <c r="A647">
        <v>646</v>
      </c>
      <c r="B647" t="s">
        <v>2</v>
      </c>
      <c r="C647">
        <v>5.2700000000000004E-3</v>
      </c>
      <c r="D647">
        <v>9.7199999999999999E-4</v>
      </c>
      <c r="E647">
        <v>0.20078399999999999</v>
      </c>
      <c r="F647">
        <v>1.6864000000000001E-2</v>
      </c>
      <c r="G647">
        <v>838</v>
      </c>
      <c r="H647">
        <v>0.219784926908</v>
      </c>
      <c r="I647">
        <v>52020</v>
      </c>
      <c r="J647">
        <v>42503</v>
      </c>
      <c r="K647">
        <v>199796</v>
      </c>
      <c r="L647">
        <v>157441</v>
      </c>
    </row>
    <row r="648" spans="1:12" x14ac:dyDescent="0.2">
      <c r="A648">
        <v>647</v>
      </c>
      <c r="B648" t="s">
        <v>1</v>
      </c>
      <c r="C648">
        <v>4.1800000000000002E-4</v>
      </c>
      <c r="D648">
        <v>4.1399999999999998E-4</v>
      </c>
      <c r="E648">
        <v>1.8699999999999999E-4</v>
      </c>
      <c r="F648">
        <v>5.1850000000000004E-3</v>
      </c>
      <c r="G648">
        <v>837</v>
      </c>
      <c r="H648">
        <v>0.13163727394399999</v>
      </c>
      <c r="I648">
        <v>51923</v>
      </c>
      <c r="J648">
        <v>43020</v>
      </c>
      <c r="K648">
        <v>199704</v>
      </c>
      <c r="L648">
        <v>159279</v>
      </c>
    </row>
    <row r="649" spans="1:12" x14ac:dyDescent="0.2">
      <c r="A649">
        <v>648</v>
      </c>
      <c r="B649" t="s">
        <v>2</v>
      </c>
      <c r="C649">
        <v>4.7390000000000002E-3</v>
      </c>
      <c r="D649">
        <v>1.4289999999999999E-3</v>
      </c>
      <c r="E649">
        <v>0.15467600000000001</v>
      </c>
      <c r="F649">
        <v>1.6116999999999999E-2</v>
      </c>
      <c r="G649">
        <v>660</v>
      </c>
      <c r="H649">
        <v>5.5359695020099998E-2</v>
      </c>
      <c r="I649">
        <v>53242</v>
      </c>
      <c r="J649">
        <v>42832</v>
      </c>
      <c r="K649">
        <v>210974</v>
      </c>
      <c r="L649">
        <v>164497</v>
      </c>
    </row>
    <row r="650" spans="1:12" x14ac:dyDescent="0.2">
      <c r="A650">
        <v>649</v>
      </c>
      <c r="B650" t="s">
        <v>3</v>
      </c>
      <c r="C650">
        <v>1.1280999999999999E-2</v>
      </c>
      <c r="D650">
        <v>1.5809999999999999E-3</v>
      </c>
      <c r="E650">
        <v>0.45314300000000002</v>
      </c>
      <c r="F650">
        <v>2.4431999999999999E-2</v>
      </c>
      <c r="G650">
        <v>659</v>
      </c>
      <c r="H650">
        <v>4.81332592133E-2</v>
      </c>
      <c r="I650">
        <v>51988</v>
      </c>
      <c r="J650">
        <v>42814</v>
      </c>
      <c r="K650">
        <v>206756</v>
      </c>
      <c r="L650">
        <v>164423</v>
      </c>
    </row>
    <row r="651" spans="1:12" x14ac:dyDescent="0.2">
      <c r="A651">
        <v>650</v>
      </c>
      <c r="B651" t="s">
        <v>2</v>
      </c>
      <c r="C651">
        <v>1.2753E-2</v>
      </c>
      <c r="D651">
        <v>1.5219999999999999E-3</v>
      </c>
      <c r="E651">
        <v>0.52466400000000002</v>
      </c>
      <c r="F651">
        <v>2.5739999999999999E-2</v>
      </c>
      <c r="G651">
        <v>658</v>
      </c>
      <c r="H651">
        <v>4.8496262585700001E-2</v>
      </c>
      <c r="I651">
        <v>52514</v>
      </c>
      <c r="J651">
        <v>43362</v>
      </c>
      <c r="K651">
        <v>209019</v>
      </c>
      <c r="L651">
        <v>166214</v>
      </c>
    </row>
    <row r="652" spans="1:12" x14ac:dyDescent="0.2">
      <c r="A652">
        <v>651</v>
      </c>
      <c r="B652" t="s">
        <v>1</v>
      </c>
      <c r="C652">
        <v>1.2819999999999999E-3</v>
      </c>
      <c r="D652">
        <v>1.33E-3</v>
      </c>
      <c r="E652">
        <v>-2.2420000000000001E-3</v>
      </c>
      <c r="F652">
        <v>9.0159999999999997E-3</v>
      </c>
      <c r="G652">
        <v>0</v>
      </c>
      <c r="H652">
        <v>0</v>
      </c>
      <c r="I652">
        <v>52370</v>
      </c>
      <c r="J652">
        <v>43686</v>
      </c>
      <c r="K652">
        <v>208484</v>
      </c>
      <c r="L652">
        <v>167688</v>
      </c>
    </row>
    <row r="653" spans="1:12" x14ac:dyDescent="0.2">
      <c r="A653">
        <v>652</v>
      </c>
      <c r="B653" t="s">
        <v>2</v>
      </c>
      <c r="C653">
        <v>2.5016E-2</v>
      </c>
      <c r="D653">
        <v>2.0460000000000001E-3</v>
      </c>
      <c r="E653">
        <v>1.0730599999999999</v>
      </c>
      <c r="F653">
        <v>3.6018000000000001E-2</v>
      </c>
      <c r="G653">
        <v>0</v>
      </c>
      <c r="H653">
        <v>0</v>
      </c>
      <c r="I653">
        <v>52522</v>
      </c>
      <c r="J653">
        <v>43013</v>
      </c>
      <c r="K653">
        <v>209374</v>
      </c>
      <c r="L653">
        <v>164715</v>
      </c>
    </row>
    <row r="654" spans="1:12" x14ac:dyDescent="0.2">
      <c r="A654">
        <v>653</v>
      </c>
      <c r="B654" t="s">
        <v>1</v>
      </c>
      <c r="C654">
        <v>1.304E-3</v>
      </c>
      <c r="D654">
        <v>1.781E-3</v>
      </c>
      <c r="E654">
        <v>-2.2283000000000001E-2</v>
      </c>
      <c r="F654">
        <v>9.4830000000000001E-3</v>
      </c>
      <c r="G654">
        <v>0</v>
      </c>
      <c r="H654">
        <v>0</v>
      </c>
      <c r="I654">
        <v>51505</v>
      </c>
      <c r="J654">
        <v>42940</v>
      </c>
      <c r="K654">
        <v>205196</v>
      </c>
      <c r="L654">
        <v>165655</v>
      </c>
    </row>
    <row r="655" spans="1:12" x14ac:dyDescent="0.2">
      <c r="A655">
        <v>654</v>
      </c>
      <c r="B655" t="s">
        <v>0</v>
      </c>
      <c r="C655">
        <v>2.5654E-2</v>
      </c>
      <c r="D655">
        <v>1.2800000000000001E-3</v>
      </c>
      <c r="E655">
        <v>1.1386959999999999</v>
      </c>
      <c r="F655">
        <v>3.6297999999999997E-2</v>
      </c>
      <c r="G655">
        <v>0</v>
      </c>
      <c r="H655">
        <v>0</v>
      </c>
      <c r="I655">
        <v>51933</v>
      </c>
      <c r="J655">
        <v>42995</v>
      </c>
      <c r="K655">
        <v>207313</v>
      </c>
      <c r="L655">
        <v>165677</v>
      </c>
    </row>
    <row r="656" spans="1:12" x14ac:dyDescent="0.2">
      <c r="A656">
        <v>655</v>
      </c>
      <c r="B656" t="s">
        <v>1</v>
      </c>
      <c r="C656">
        <v>5.0299999999999997E-4</v>
      </c>
      <c r="D656">
        <v>7.9500000000000003E-4</v>
      </c>
      <c r="E656">
        <v>-1.3641E-2</v>
      </c>
      <c r="F656">
        <v>6.1199999999999996E-3</v>
      </c>
      <c r="G656">
        <v>0</v>
      </c>
      <c r="H656">
        <v>7.5313576864400003E-2</v>
      </c>
      <c r="I656">
        <v>51531</v>
      </c>
      <c r="J656">
        <v>41740</v>
      </c>
      <c r="K656">
        <v>205703</v>
      </c>
      <c r="L656">
        <v>159708</v>
      </c>
    </row>
    <row r="657" spans="1:12" x14ac:dyDescent="0.2">
      <c r="A657">
        <v>656</v>
      </c>
      <c r="B657" t="s">
        <v>2</v>
      </c>
      <c r="C657">
        <v>1.4637000000000001E-2</v>
      </c>
      <c r="D657">
        <v>1.8489999999999999E-3</v>
      </c>
      <c r="E657">
        <v>0.59735400000000005</v>
      </c>
      <c r="F657">
        <v>3.0831999999999998E-2</v>
      </c>
      <c r="G657">
        <v>0</v>
      </c>
      <c r="H657">
        <v>0.11856188877</v>
      </c>
      <c r="I657">
        <v>51560</v>
      </c>
      <c r="J657">
        <v>34776</v>
      </c>
      <c r="K657">
        <v>205843</v>
      </c>
      <c r="L657">
        <v>124380</v>
      </c>
    </row>
    <row r="658" spans="1:12" x14ac:dyDescent="0.2">
      <c r="A658">
        <v>657</v>
      </c>
      <c r="B658" t="s">
        <v>1</v>
      </c>
      <c r="C658">
        <v>1.487E-3</v>
      </c>
      <c r="D658">
        <v>1.163E-3</v>
      </c>
      <c r="E658">
        <v>1.5136E-2</v>
      </c>
      <c r="F658">
        <v>1.1072E-2</v>
      </c>
      <c r="G658">
        <v>0</v>
      </c>
      <c r="H658">
        <v>9.2748342024700003E-2</v>
      </c>
      <c r="I658">
        <v>43915</v>
      </c>
      <c r="J658">
        <v>32276</v>
      </c>
      <c r="K658">
        <v>166951</v>
      </c>
      <c r="L658">
        <v>116071</v>
      </c>
    </row>
    <row r="659" spans="1:12" x14ac:dyDescent="0.2">
      <c r="A659">
        <v>658</v>
      </c>
      <c r="B659" t="s">
        <v>0</v>
      </c>
      <c r="C659">
        <v>2.7154000000000001E-2</v>
      </c>
      <c r="D659">
        <v>1.7179999999999999E-3</v>
      </c>
      <c r="E659">
        <v>1.188261</v>
      </c>
      <c r="F659">
        <v>4.4472999999999999E-2</v>
      </c>
      <c r="G659">
        <v>650</v>
      </c>
      <c r="H659">
        <v>8.4387488273099998E-2</v>
      </c>
      <c r="I659">
        <v>44147</v>
      </c>
      <c r="J659">
        <v>30456</v>
      </c>
      <c r="K659">
        <v>167455</v>
      </c>
      <c r="L659">
        <v>112370</v>
      </c>
    </row>
    <row r="660" spans="1:12" x14ac:dyDescent="0.2">
      <c r="A660">
        <v>659</v>
      </c>
      <c r="B660" t="s">
        <v>1</v>
      </c>
      <c r="C660">
        <v>8.25E-4</v>
      </c>
      <c r="D660">
        <v>8.43E-4</v>
      </c>
      <c r="E660">
        <v>-8.4099999999999995E-4</v>
      </c>
      <c r="F660">
        <v>8.6890000000000005E-3</v>
      </c>
      <c r="G660">
        <v>649</v>
      </c>
      <c r="H660">
        <v>8.3428074050600001E-2</v>
      </c>
      <c r="I660">
        <v>41344</v>
      </c>
      <c r="J660">
        <v>30300</v>
      </c>
      <c r="K660">
        <v>160034</v>
      </c>
      <c r="L660">
        <v>112651</v>
      </c>
    </row>
    <row r="661" spans="1:12" x14ac:dyDescent="0.2">
      <c r="A661">
        <v>660</v>
      </c>
      <c r="B661" t="s">
        <v>0</v>
      </c>
      <c r="C661">
        <v>1.1908E-2</v>
      </c>
      <c r="D661">
        <v>8.0699999999999999E-4</v>
      </c>
      <c r="E661">
        <v>0.51863800000000004</v>
      </c>
      <c r="F661">
        <v>2.8216000000000001E-2</v>
      </c>
      <c r="G661">
        <v>648</v>
      </c>
      <c r="H661">
        <v>5.5359695020099998E-2</v>
      </c>
      <c r="I661">
        <v>42577</v>
      </c>
      <c r="J661">
        <v>33254</v>
      </c>
      <c r="K661">
        <v>165318</v>
      </c>
      <c r="L661">
        <v>123956</v>
      </c>
    </row>
    <row r="662" spans="1:12" x14ac:dyDescent="0.2">
      <c r="A662">
        <v>661</v>
      </c>
      <c r="B662" t="s">
        <v>0</v>
      </c>
      <c r="C662">
        <v>8.4849999999999995E-3</v>
      </c>
      <c r="D662">
        <v>1.121E-3</v>
      </c>
      <c r="E662">
        <v>0.34401500000000002</v>
      </c>
      <c r="F662">
        <v>2.4479000000000001E-2</v>
      </c>
      <c r="G662">
        <v>0</v>
      </c>
      <c r="H662">
        <v>2.4800291513400002E-2</v>
      </c>
      <c r="I662">
        <v>42402</v>
      </c>
      <c r="J662">
        <v>31938</v>
      </c>
      <c r="K662">
        <v>164815</v>
      </c>
      <c r="L662">
        <v>120429</v>
      </c>
    </row>
    <row r="663" spans="1:12" x14ac:dyDescent="0.2">
      <c r="A663">
        <v>662</v>
      </c>
      <c r="B663" t="s">
        <v>3</v>
      </c>
      <c r="C663">
        <v>2.3050999999999999E-2</v>
      </c>
      <c r="D663">
        <v>2.8170000000000001E-3</v>
      </c>
      <c r="E663">
        <v>0.94524600000000003</v>
      </c>
      <c r="F663">
        <v>4.1529999999999997E-2</v>
      </c>
      <c r="G663">
        <v>0</v>
      </c>
      <c r="H663">
        <v>4.68029075117E-2</v>
      </c>
      <c r="I663">
        <v>40771</v>
      </c>
      <c r="J663">
        <v>30064</v>
      </c>
      <c r="K663">
        <v>158914</v>
      </c>
      <c r="L663">
        <v>115736</v>
      </c>
    </row>
    <row r="664" spans="1:12" x14ac:dyDescent="0.2">
      <c r="A664">
        <v>663</v>
      </c>
      <c r="B664" t="s">
        <v>3</v>
      </c>
      <c r="C664">
        <v>2.8211E-2</v>
      </c>
      <c r="D664">
        <v>2.2360000000000001E-3</v>
      </c>
      <c r="E664">
        <v>1.213441</v>
      </c>
      <c r="F664">
        <v>4.5781000000000002E-2</v>
      </c>
      <c r="G664">
        <v>0</v>
      </c>
      <c r="H664">
        <v>0</v>
      </c>
      <c r="I664">
        <v>38870</v>
      </c>
      <c r="J664">
        <v>29988</v>
      </c>
      <c r="K664">
        <v>153563</v>
      </c>
      <c r="L664">
        <v>115835</v>
      </c>
    </row>
    <row r="665" spans="1:12" x14ac:dyDescent="0.2">
      <c r="A665">
        <v>664</v>
      </c>
      <c r="B665" t="s">
        <v>3</v>
      </c>
      <c r="C665">
        <v>4.3105999999999998E-2</v>
      </c>
      <c r="D665">
        <v>1.2539999999999999E-3</v>
      </c>
      <c r="E665">
        <v>1.955147</v>
      </c>
      <c r="F665">
        <v>5.6339E-2</v>
      </c>
      <c r="G665">
        <v>0</v>
      </c>
      <c r="H665">
        <v>0</v>
      </c>
      <c r="I665">
        <v>38565</v>
      </c>
      <c r="J665">
        <v>29880</v>
      </c>
      <c r="K665">
        <v>152812</v>
      </c>
      <c r="L665">
        <v>115628</v>
      </c>
    </row>
    <row r="666" spans="1:12" x14ac:dyDescent="0.2">
      <c r="A666">
        <v>665</v>
      </c>
      <c r="B666" t="s">
        <v>1</v>
      </c>
      <c r="C666">
        <v>5.0100000000000003E-4</v>
      </c>
      <c r="D666">
        <v>9.4600000000000001E-4</v>
      </c>
      <c r="E666">
        <v>-2.0788999999999998E-2</v>
      </c>
      <c r="F666">
        <v>7.3810000000000004E-3</v>
      </c>
      <c r="G666">
        <v>0</v>
      </c>
      <c r="H666">
        <v>2.5628906822299999E-2</v>
      </c>
      <c r="I666">
        <v>38354</v>
      </c>
      <c r="J666">
        <v>29912</v>
      </c>
      <c r="K666">
        <v>152600</v>
      </c>
      <c r="L666">
        <v>116276</v>
      </c>
    </row>
    <row r="667" spans="1:12" x14ac:dyDescent="0.2">
      <c r="A667">
        <v>666</v>
      </c>
      <c r="B667" t="s">
        <v>3</v>
      </c>
      <c r="C667">
        <v>3.3429E-2</v>
      </c>
      <c r="D667">
        <v>1.4350000000000001E-3</v>
      </c>
      <c r="E667">
        <v>1.494623</v>
      </c>
      <c r="F667">
        <v>4.9891999999999999E-2</v>
      </c>
      <c r="G667">
        <v>0</v>
      </c>
      <c r="H667">
        <v>7.9219097708799993E-2</v>
      </c>
      <c r="I667">
        <v>38215</v>
      </c>
      <c r="J667">
        <v>29645</v>
      </c>
      <c r="K667">
        <v>152472</v>
      </c>
      <c r="L667">
        <v>116355</v>
      </c>
    </row>
    <row r="668" spans="1:12" x14ac:dyDescent="0.2">
      <c r="A668">
        <v>667</v>
      </c>
      <c r="B668" t="s">
        <v>0</v>
      </c>
      <c r="C668">
        <v>1.0181000000000001E-2</v>
      </c>
      <c r="D668">
        <v>6.7599999999999995E-4</v>
      </c>
      <c r="E668">
        <v>0.44403300000000001</v>
      </c>
      <c r="F668">
        <v>2.8216000000000001E-2</v>
      </c>
      <c r="G668">
        <v>0</v>
      </c>
      <c r="H668">
        <v>0.170646175185</v>
      </c>
      <c r="I668">
        <v>38103</v>
      </c>
      <c r="J668">
        <v>28386</v>
      </c>
      <c r="K668">
        <v>152856</v>
      </c>
      <c r="L668">
        <v>115300</v>
      </c>
    </row>
    <row r="669" spans="1:12" x14ac:dyDescent="0.2">
      <c r="A669">
        <v>668</v>
      </c>
      <c r="B669" t="s">
        <v>3</v>
      </c>
      <c r="C669">
        <v>2.4118000000000001E-2</v>
      </c>
      <c r="D669">
        <v>6.0899999999999995E-4</v>
      </c>
      <c r="E669">
        <v>1.0982400000000001</v>
      </c>
      <c r="F669">
        <v>4.7649999999999998E-2</v>
      </c>
      <c r="G669">
        <v>0</v>
      </c>
      <c r="H669">
        <v>0.14691777307100001</v>
      </c>
      <c r="I669">
        <v>36513</v>
      </c>
      <c r="J669">
        <v>23302</v>
      </c>
      <c r="K669">
        <v>150571</v>
      </c>
      <c r="L669">
        <v>98529</v>
      </c>
    </row>
    <row r="670" spans="1:12" x14ac:dyDescent="0.2">
      <c r="A670">
        <v>669</v>
      </c>
      <c r="B670" t="s">
        <v>1</v>
      </c>
      <c r="C670">
        <v>1.0668E-2</v>
      </c>
      <c r="D670">
        <v>9.0200000000000002E-3</v>
      </c>
      <c r="E670">
        <v>7.6988000000000001E-2</v>
      </c>
      <c r="F670">
        <v>3.5457000000000002E-2</v>
      </c>
      <c r="G670">
        <v>0</v>
      </c>
      <c r="H670">
        <v>0.17872374211700001</v>
      </c>
      <c r="I670">
        <v>30950</v>
      </c>
      <c r="J670">
        <v>22122</v>
      </c>
      <c r="K670">
        <v>132447</v>
      </c>
      <c r="L670">
        <v>96228</v>
      </c>
    </row>
    <row r="671" spans="1:12" x14ac:dyDescent="0.2">
      <c r="A671">
        <v>670</v>
      </c>
      <c r="B671" t="s">
        <v>3</v>
      </c>
      <c r="C671">
        <v>1.5606999999999999E-2</v>
      </c>
      <c r="D671">
        <v>1.7080000000000001E-3</v>
      </c>
      <c r="E671">
        <v>0.64925500000000003</v>
      </c>
      <c r="F671">
        <v>3.9849000000000002E-2</v>
      </c>
      <c r="G671">
        <v>0</v>
      </c>
      <c r="H671">
        <v>0.15417718208299999</v>
      </c>
      <c r="I671">
        <v>29708</v>
      </c>
      <c r="J671">
        <v>21978</v>
      </c>
      <c r="K671">
        <v>130288</v>
      </c>
      <c r="L671">
        <v>95994</v>
      </c>
    </row>
    <row r="672" spans="1:12" x14ac:dyDescent="0.2">
      <c r="A672">
        <v>671</v>
      </c>
      <c r="B672" t="s">
        <v>3</v>
      </c>
      <c r="C672">
        <v>1.8693999999999999E-2</v>
      </c>
      <c r="D672">
        <v>1.4580000000000001E-3</v>
      </c>
      <c r="E672">
        <v>0.80519200000000002</v>
      </c>
      <c r="F672">
        <v>4.3445999999999999E-2</v>
      </c>
      <c r="G672">
        <v>0</v>
      </c>
      <c r="H672">
        <v>0.166667682653</v>
      </c>
      <c r="I672">
        <v>29540</v>
      </c>
      <c r="J672">
        <v>21986</v>
      </c>
      <c r="K672">
        <v>129991</v>
      </c>
      <c r="L672">
        <v>96728</v>
      </c>
    </row>
    <row r="673" spans="1:12" x14ac:dyDescent="0.2">
      <c r="A673">
        <v>672</v>
      </c>
      <c r="B673" t="s">
        <v>3</v>
      </c>
      <c r="C673">
        <v>2.4712000000000001E-2</v>
      </c>
      <c r="D673">
        <v>2.5929999999999998E-3</v>
      </c>
      <c r="E673">
        <v>1.0333049999999999</v>
      </c>
      <c r="F673">
        <v>5.0405999999999999E-2</v>
      </c>
      <c r="G673">
        <v>0</v>
      </c>
      <c r="H673">
        <v>0.21621075085999999</v>
      </c>
      <c r="I673">
        <v>29402</v>
      </c>
      <c r="J673">
        <v>21730</v>
      </c>
      <c r="K673">
        <v>129864</v>
      </c>
      <c r="L673">
        <v>95635</v>
      </c>
    </row>
    <row r="674" spans="1:12" x14ac:dyDescent="0.2">
      <c r="A674">
        <v>673</v>
      </c>
      <c r="B674" t="s">
        <v>3</v>
      </c>
      <c r="C674">
        <v>2.4149E-2</v>
      </c>
      <c r="D674">
        <v>1.6949999999999999E-3</v>
      </c>
      <c r="E674">
        <v>1.0489550000000001</v>
      </c>
      <c r="F674">
        <v>4.9751999999999998E-2</v>
      </c>
      <c r="G674">
        <v>0</v>
      </c>
      <c r="H674">
        <v>0.21062900704000001</v>
      </c>
      <c r="I674">
        <v>29285</v>
      </c>
      <c r="J674">
        <v>21616</v>
      </c>
      <c r="K674">
        <v>129797</v>
      </c>
      <c r="L674">
        <v>96193</v>
      </c>
    </row>
    <row r="675" spans="1:12" x14ac:dyDescent="0.2">
      <c r="A675">
        <v>674</v>
      </c>
      <c r="B675" t="s">
        <v>3</v>
      </c>
      <c r="C675">
        <v>2.6380000000000001E-2</v>
      </c>
      <c r="D675">
        <v>8.7699999999999996E-4</v>
      </c>
      <c r="E675">
        <v>1.1913910000000001</v>
      </c>
      <c r="F675">
        <v>5.2227999999999997E-2</v>
      </c>
      <c r="G675">
        <v>0</v>
      </c>
      <c r="H675">
        <v>0.23477094948400001</v>
      </c>
      <c r="I675">
        <v>29002</v>
      </c>
      <c r="J675">
        <v>21266</v>
      </c>
      <c r="K675">
        <v>128794</v>
      </c>
      <c r="L675">
        <v>93539</v>
      </c>
    </row>
    <row r="676" spans="1:12" x14ac:dyDescent="0.2">
      <c r="A676">
        <v>675</v>
      </c>
      <c r="B676" t="s">
        <v>1</v>
      </c>
      <c r="C676">
        <v>4.1811000000000001E-2</v>
      </c>
      <c r="D676">
        <v>4.0911000000000003E-2</v>
      </c>
      <c r="E676">
        <v>4.1997E-2</v>
      </c>
      <c r="F676">
        <v>7.2595999999999994E-2</v>
      </c>
      <c r="G676">
        <v>0</v>
      </c>
      <c r="H676">
        <v>0.32725395080300002</v>
      </c>
      <c r="I676">
        <v>29010</v>
      </c>
      <c r="J676">
        <v>21143</v>
      </c>
      <c r="K676">
        <v>128594</v>
      </c>
      <c r="L676">
        <v>93740</v>
      </c>
    </row>
    <row r="677" spans="1:12" x14ac:dyDescent="0.2">
      <c r="A677">
        <v>676</v>
      </c>
      <c r="B677" t="s">
        <v>3</v>
      </c>
      <c r="C677">
        <v>2.0459999999999999E-2</v>
      </c>
      <c r="D677">
        <v>1.2106E-2</v>
      </c>
      <c r="E677">
        <v>0.39026300000000003</v>
      </c>
      <c r="F677">
        <v>4.9938999999999997E-2</v>
      </c>
      <c r="G677">
        <v>0</v>
      </c>
      <c r="H677">
        <v>0.379507919064</v>
      </c>
      <c r="I677">
        <v>28621</v>
      </c>
      <c r="J677">
        <v>20235</v>
      </c>
      <c r="K677">
        <v>127746</v>
      </c>
      <c r="L677">
        <v>92103</v>
      </c>
    </row>
    <row r="678" spans="1:12" x14ac:dyDescent="0.2">
      <c r="A678">
        <v>677</v>
      </c>
      <c r="B678" t="s">
        <v>3</v>
      </c>
      <c r="C678">
        <v>1.0980999999999999E-2</v>
      </c>
      <c r="D678">
        <v>1.127E-3</v>
      </c>
      <c r="E678">
        <v>0.460337</v>
      </c>
      <c r="F678">
        <v>3.4662999999999999E-2</v>
      </c>
      <c r="G678">
        <v>0</v>
      </c>
      <c r="H678">
        <v>0.30820174042199999</v>
      </c>
      <c r="I678">
        <v>27791</v>
      </c>
      <c r="J678">
        <v>20399</v>
      </c>
      <c r="K678">
        <v>126408</v>
      </c>
      <c r="L678">
        <v>94079</v>
      </c>
    </row>
    <row r="679" spans="1:12" x14ac:dyDescent="0.2">
      <c r="A679">
        <v>678</v>
      </c>
      <c r="B679" t="s">
        <v>3</v>
      </c>
      <c r="C679">
        <v>1.5663E-2</v>
      </c>
      <c r="D679">
        <v>6.7000000000000002E-4</v>
      </c>
      <c r="E679">
        <v>0.70045599999999997</v>
      </c>
      <c r="F679">
        <v>4.1202999999999997E-2</v>
      </c>
      <c r="G679">
        <v>0</v>
      </c>
      <c r="H679">
        <v>0.26710583587999998</v>
      </c>
      <c r="I679">
        <v>27595</v>
      </c>
      <c r="J679">
        <v>20302</v>
      </c>
      <c r="K679">
        <v>126343</v>
      </c>
      <c r="L679">
        <v>94084</v>
      </c>
    </row>
    <row r="680" spans="1:12" x14ac:dyDescent="0.2">
      <c r="A680">
        <v>679</v>
      </c>
      <c r="B680" t="s">
        <v>3</v>
      </c>
      <c r="C680">
        <v>2.1819000000000002E-2</v>
      </c>
      <c r="D680">
        <v>1.6490000000000001E-3</v>
      </c>
      <c r="E680">
        <v>0.94225599999999998</v>
      </c>
      <c r="F680">
        <v>4.8771000000000002E-2</v>
      </c>
      <c r="G680">
        <v>0</v>
      </c>
      <c r="H680">
        <v>2.8846580125499999E-2</v>
      </c>
      <c r="I680">
        <v>27462</v>
      </c>
      <c r="J680">
        <v>20349</v>
      </c>
      <c r="K680">
        <v>126390</v>
      </c>
      <c r="L680">
        <v>94592</v>
      </c>
    </row>
    <row r="681" spans="1:12" x14ac:dyDescent="0.2">
      <c r="A681">
        <v>680</v>
      </c>
      <c r="B681" t="s">
        <v>3</v>
      </c>
      <c r="C681">
        <v>2.1985999999999999E-2</v>
      </c>
      <c r="D681">
        <v>1.0939999999999999E-3</v>
      </c>
      <c r="E681">
        <v>0.97598499999999999</v>
      </c>
      <c r="F681">
        <v>4.9098000000000003E-2</v>
      </c>
      <c r="G681">
        <v>0</v>
      </c>
      <c r="H681">
        <v>0</v>
      </c>
      <c r="I681">
        <v>27460</v>
      </c>
      <c r="J681">
        <v>20104</v>
      </c>
      <c r="K681">
        <v>126358</v>
      </c>
      <c r="L681">
        <v>93235</v>
      </c>
    </row>
    <row r="682" spans="1:12" x14ac:dyDescent="0.2">
      <c r="A682">
        <v>681</v>
      </c>
      <c r="B682" t="s">
        <v>3</v>
      </c>
      <c r="C682">
        <v>2.4948000000000001E-2</v>
      </c>
      <c r="D682">
        <v>3.5279999999999999E-3</v>
      </c>
      <c r="E682">
        <v>1.000651</v>
      </c>
      <c r="F682">
        <v>5.3303000000000003E-2</v>
      </c>
      <c r="G682">
        <v>0</v>
      </c>
      <c r="H682">
        <v>8.8925151548900003E-2</v>
      </c>
      <c r="I682">
        <v>27457</v>
      </c>
      <c r="J682">
        <v>19761</v>
      </c>
      <c r="K682">
        <v>126342</v>
      </c>
      <c r="L682">
        <v>90695</v>
      </c>
    </row>
    <row r="683" spans="1:12" x14ac:dyDescent="0.2">
      <c r="A683">
        <v>682</v>
      </c>
      <c r="B683" t="s">
        <v>1</v>
      </c>
      <c r="C683">
        <v>1.0612999999999999E-2</v>
      </c>
      <c r="D683">
        <v>1.848E-3</v>
      </c>
      <c r="E683">
        <v>0.40946300000000002</v>
      </c>
      <c r="F683">
        <v>3.4757000000000003E-2</v>
      </c>
      <c r="G683">
        <v>0</v>
      </c>
      <c r="H683">
        <v>0.34688375731299997</v>
      </c>
      <c r="I683">
        <v>27458</v>
      </c>
      <c r="J683">
        <v>19881</v>
      </c>
      <c r="K683">
        <v>126348</v>
      </c>
      <c r="L683">
        <v>91440</v>
      </c>
    </row>
    <row r="684" spans="1:12" x14ac:dyDescent="0.2">
      <c r="A684">
        <v>683</v>
      </c>
      <c r="B684" t="s">
        <v>1</v>
      </c>
      <c r="C684">
        <v>7.8799999999999996E-4</v>
      </c>
      <c r="D684">
        <v>4.5100000000000001E-4</v>
      </c>
      <c r="E684">
        <v>1.5743E-2</v>
      </c>
      <c r="F684">
        <v>9.7640000000000001E-3</v>
      </c>
      <c r="G684">
        <v>0</v>
      </c>
      <c r="H684">
        <v>0.55778050387</v>
      </c>
      <c r="I684">
        <v>27497</v>
      </c>
      <c r="J684">
        <v>20296</v>
      </c>
      <c r="K684">
        <v>126543</v>
      </c>
      <c r="L684">
        <v>93143</v>
      </c>
    </row>
    <row r="685" spans="1:12" x14ac:dyDescent="0.2">
      <c r="A685">
        <v>684</v>
      </c>
      <c r="B685" t="s">
        <v>1</v>
      </c>
      <c r="C685">
        <v>7.6999999999999996E-4</v>
      </c>
      <c r="D685">
        <v>2.92E-4</v>
      </c>
      <c r="E685">
        <v>2.2329999999999999E-2</v>
      </c>
      <c r="F685">
        <v>9.3430000000000006E-3</v>
      </c>
      <c r="G685">
        <v>0</v>
      </c>
      <c r="H685">
        <v>0.53404222568199999</v>
      </c>
      <c r="I685">
        <v>27585</v>
      </c>
      <c r="J685">
        <v>20772</v>
      </c>
      <c r="K685">
        <v>127019</v>
      </c>
      <c r="L685">
        <v>95753</v>
      </c>
    </row>
    <row r="686" spans="1:12" x14ac:dyDescent="0.2">
      <c r="A686">
        <v>685</v>
      </c>
      <c r="B686" t="s">
        <v>1</v>
      </c>
      <c r="C686">
        <v>7.5299999999999998E-4</v>
      </c>
      <c r="D686">
        <v>8.2299999999999995E-4</v>
      </c>
      <c r="E686">
        <v>-3.2699999999999999E-3</v>
      </c>
      <c r="F686">
        <v>9.8099999999999993E-3</v>
      </c>
      <c r="G686">
        <v>0</v>
      </c>
      <c r="H686">
        <v>0.25108768091900002</v>
      </c>
      <c r="I686">
        <v>28029</v>
      </c>
      <c r="J686">
        <v>21238</v>
      </c>
      <c r="K686">
        <v>128149</v>
      </c>
      <c r="L686">
        <v>97217</v>
      </c>
    </row>
    <row r="687" spans="1:12" x14ac:dyDescent="0.2">
      <c r="A687">
        <v>686</v>
      </c>
      <c r="B687" t="s">
        <v>3</v>
      </c>
      <c r="C687">
        <v>9.9150000000000002E-3</v>
      </c>
      <c r="D687">
        <v>1.163E-3</v>
      </c>
      <c r="E687">
        <v>0.408856</v>
      </c>
      <c r="F687">
        <v>3.2140000000000002E-2</v>
      </c>
      <c r="G687">
        <v>780</v>
      </c>
      <c r="H687">
        <v>0.28645900623800002</v>
      </c>
      <c r="I687">
        <v>28359</v>
      </c>
      <c r="J687">
        <v>21483</v>
      </c>
      <c r="K687">
        <v>128499</v>
      </c>
      <c r="L687">
        <v>97195</v>
      </c>
    </row>
    <row r="688" spans="1:12" x14ac:dyDescent="0.2">
      <c r="A688">
        <v>687</v>
      </c>
      <c r="B688" t="s">
        <v>2</v>
      </c>
      <c r="C688">
        <v>2.271E-3</v>
      </c>
      <c r="D688">
        <v>8.4099999999999995E-4</v>
      </c>
      <c r="E688">
        <v>6.6804000000000002E-2</v>
      </c>
      <c r="F688">
        <v>1.5323E-2</v>
      </c>
      <c r="G688">
        <v>779</v>
      </c>
      <c r="H688">
        <v>9.1603259601000006E-2</v>
      </c>
      <c r="I688">
        <v>29995</v>
      </c>
      <c r="J688">
        <v>22899</v>
      </c>
      <c r="K688">
        <v>130542</v>
      </c>
      <c r="L688">
        <v>98674</v>
      </c>
    </row>
    <row r="689" spans="1:13" x14ac:dyDescent="0.2">
      <c r="A689">
        <v>688</v>
      </c>
      <c r="B689" t="s">
        <v>3</v>
      </c>
      <c r="C689">
        <v>8.2909999999999998E-3</v>
      </c>
      <c r="D689">
        <v>1.0399999999999999E-3</v>
      </c>
      <c r="E689">
        <v>0.33873599999999998</v>
      </c>
      <c r="F689">
        <v>2.845E-2</v>
      </c>
      <c r="G689">
        <v>778</v>
      </c>
      <c r="H689">
        <v>9.0180701693899995E-2</v>
      </c>
      <c r="I689">
        <v>29950</v>
      </c>
      <c r="J689">
        <v>23036</v>
      </c>
      <c r="K689">
        <v>130108</v>
      </c>
      <c r="L689">
        <v>99047</v>
      </c>
    </row>
    <row r="690" spans="1:13" x14ac:dyDescent="0.2">
      <c r="A690">
        <v>689</v>
      </c>
      <c r="B690" t="s">
        <v>0</v>
      </c>
      <c r="C690">
        <v>1.6926E-2</v>
      </c>
      <c r="D690">
        <v>7.3800000000000005E-4</v>
      </c>
      <c r="E690">
        <v>0.75623399999999996</v>
      </c>
      <c r="F690">
        <v>3.8447000000000002E-2</v>
      </c>
      <c r="G690">
        <v>777</v>
      </c>
      <c r="H690">
        <v>6.1083657056499999E-2</v>
      </c>
      <c r="I690">
        <v>32421</v>
      </c>
      <c r="J690">
        <v>25227</v>
      </c>
      <c r="K690">
        <v>134660</v>
      </c>
      <c r="L690">
        <v>103000</v>
      </c>
    </row>
    <row r="691" spans="1:13" x14ac:dyDescent="0.2">
      <c r="A691">
        <v>690</v>
      </c>
      <c r="B691" t="s">
        <v>1</v>
      </c>
      <c r="C691">
        <v>3.9919999999999999E-3</v>
      </c>
      <c r="D691">
        <v>1.426E-3</v>
      </c>
      <c r="E691">
        <v>0.119919</v>
      </c>
      <c r="F691">
        <v>1.9434E-2</v>
      </c>
      <c r="G691">
        <v>0</v>
      </c>
      <c r="H691">
        <v>0</v>
      </c>
      <c r="I691">
        <v>32487</v>
      </c>
      <c r="J691">
        <v>25047</v>
      </c>
      <c r="K691">
        <v>134806</v>
      </c>
      <c r="L691">
        <v>102420</v>
      </c>
    </row>
    <row r="692" spans="1:13" x14ac:dyDescent="0.2">
      <c r="A692">
        <v>691</v>
      </c>
      <c r="B692" t="s">
        <v>3</v>
      </c>
      <c r="C692">
        <v>3.8025000000000003E-2</v>
      </c>
      <c r="D692">
        <v>2.6909999999999998E-3</v>
      </c>
      <c r="E692">
        <v>1.6506540000000001</v>
      </c>
      <c r="F692">
        <v>5.8814999999999999E-2</v>
      </c>
      <c r="G692">
        <v>0</v>
      </c>
      <c r="H692">
        <v>0</v>
      </c>
      <c r="I692">
        <v>32512</v>
      </c>
      <c r="J692">
        <v>24405</v>
      </c>
      <c r="K692">
        <v>134903</v>
      </c>
      <c r="L692">
        <v>100709</v>
      </c>
    </row>
    <row r="693" spans="1:13" x14ac:dyDescent="0.2">
      <c r="A693">
        <v>692</v>
      </c>
      <c r="B693" t="s">
        <v>3</v>
      </c>
      <c r="C693">
        <v>5.5079999999999997E-2</v>
      </c>
      <c r="D693">
        <v>3.7060000000000001E-3</v>
      </c>
      <c r="E693">
        <v>2.3999739999999998</v>
      </c>
      <c r="F693">
        <v>6.9932999999999995E-2</v>
      </c>
      <c r="G693">
        <v>0</v>
      </c>
      <c r="H693">
        <v>0</v>
      </c>
      <c r="I693">
        <v>32930</v>
      </c>
      <c r="J693">
        <v>25000</v>
      </c>
      <c r="K693">
        <v>136230</v>
      </c>
      <c r="L693">
        <v>101720</v>
      </c>
    </row>
    <row r="694" spans="1:13" x14ac:dyDescent="0.2">
      <c r="A694">
        <v>693</v>
      </c>
      <c r="B694" t="s">
        <v>3</v>
      </c>
      <c r="C694">
        <v>3.4609000000000001E-2</v>
      </c>
      <c r="D694">
        <v>1.2700000000000001E-3</v>
      </c>
      <c r="E694">
        <v>1.557456</v>
      </c>
      <c r="F694">
        <v>5.4843999999999997E-2</v>
      </c>
      <c r="G694">
        <v>0</v>
      </c>
      <c r="H694">
        <v>0</v>
      </c>
      <c r="I694">
        <v>32932</v>
      </c>
      <c r="J694">
        <v>25340</v>
      </c>
      <c r="K694">
        <v>136030</v>
      </c>
      <c r="L694">
        <v>102355</v>
      </c>
    </row>
    <row r="695" spans="1:13" x14ac:dyDescent="0.2">
      <c r="A695">
        <v>694</v>
      </c>
      <c r="B695" t="s">
        <v>0</v>
      </c>
      <c r="C695">
        <v>5.1729999999999996E-3</v>
      </c>
      <c r="D695">
        <v>1.6949999999999999E-3</v>
      </c>
      <c r="E695">
        <v>0.16247700000000001</v>
      </c>
      <c r="F695">
        <v>2.1536E-2</v>
      </c>
      <c r="G695">
        <v>776</v>
      </c>
      <c r="H695">
        <v>5.4766665736200005E-4</v>
      </c>
      <c r="I695">
        <v>33429</v>
      </c>
      <c r="J695">
        <v>26289</v>
      </c>
      <c r="K695">
        <v>137103</v>
      </c>
      <c r="L695">
        <v>105023</v>
      </c>
    </row>
    <row r="696" spans="1:13" x14ac:dyDescent="0.2">
      <c r="A696">
        <v>695</v>
      </c>
      <c r="B696" t="s">
        <v>0</v>
      </c>
      <c r="C696">
        <v>7.9159999999999994E-3</v>
      </c>
      <c r="D696">
        <v>1.073E-3</v>
      </c>
      <c r="E696">
        <v>0.31967600000000002</v>
      </c>
      <c r="F696">
        <v>2.5926999999999999E-2</v>
      </c>
      <c r="G696">
        <v>775</v>
      </c>
      <c r="H696">
        <v>2.35388291586E-4</v>
      </c>
      <c r="I696">
        <v>34453</v>
      </c>
      <c r="J696">
        <v>26530</v>
      </c>
      <c r="K696">
        <v>139714</v>
      </c>
      <c r="L696">
        <v>106241</v>
      </c>
      <c r="M696" s="1"/>
    </row>
    <row r="697" spans="1:13" x14ac:dyDescent="0.2">
      <c r="A697">
        <v>696</v>
      </c>
      <c r="B697" t="s">
        <v>3</v>
      </c>
      <c r="C697">
        <v>1.2586E-2</v>
      </c>
      <c r="D697">
        <v>1.0690000000000001E-3</v>
      </c>
      <c r="E697">
        <v>0.53802499999999998</v>
      </c>
      <c r="F697">
        <v>3.2607999999999998E-2</v>
      </c>
      <c r="G697">
        <v>774</v>
      </c>
      <c r="H697" s="1">
        <v>2.22932067917E-5</v>
      </c>
      <c r="I697">
        <v>33758</v>
      </c>
      <c r="J697">
        <v>26379</v>
      </c>
      <c r="K697">
        <v>138678</v>
      </c>
      <c r="L697">
        <v>105684</v>
      </c>
      <c r="M697" s="1"/>
    </row>
    <row r="698" spans="1:13" x14ac:dyDescent="0.2">
      <c r="A698">
        <v>697</v>
      </c>
      <c r="B698" t="s">
        <v>0</v>
      </c>
      <c r="C698">
        <v>2.581E-3</v>
      </c>
      <c r="D698">
        <v>1.645E-3</v>
      </c>
      <c r="E698">
        <v>4.3772999999999999E-2</v>
      </c>
      <c r="F698">
        <v>1.5837E-2</v>
      </c>
      <c r="G698">
        <v>773</v>
      </c>
      <c r="H698" s="1">
        <v>3.4115606854999998E-6</v>
      </c>
      <c r="I698">
        <v>34079</v>
      </c>
      <c r="J698">
        <v>25955</v>
      </c>
      <c r="K698">
        <v>140031</v>
      </c>
      <c r="L698">
        <v>105197</v>
      </c>
      <c r="M698" s="1"/>
    </row>
    <row r="699" spans="1:13" x14ac:dyDescent="0.2">
      <c r="A699">
        <v>698</v>
      </c>
      <c r="B699" t="s">
        <v>3</v>
      </c>
      <c r="C699">
        <v>9.9129999999999999E-3</v>
      </c>
      <c r="D699">
        <v>1.936E-3</v>
      </c>
      <c r="E699">
        <v>0.37265100000000001</v>
      </c>
      <c r="F699">
        <v>2.9617999999999998E-2</v>
      </c>
      <c r="G699">
        <v>772</v>
      </c>
      <c r="H699" s="1">
        <v>1.2901117978399999E-5</v>
      </c>
      <c r="I699">
        <v>33288</v>
      </c>
      <c r="J699">
        <v>25825</v>
      </c>
      <c r="K699">
        <v>138457</v>
      </c>
      <c r="L699">
        <v>104868</v>
      </c>
    </row>
    <row r="700" spans="1:13" x14ac:dyDescent="0.2">
      <c r="A700">
        <v>699</v>
      </c>
      <c r="B700" t="s">
        <v>3</v>
      </c>
      <c r="C700">
        <v>1.2274E-2</v>
      </c>
      <c r="D700">
        <v>1.3760000000000001E-3</v>
      </c>
      <c r="E700">
        <v>0.509108</v>
      </c>
      <c r="F700">
        <v>3.2374E-2</v>
      </c>
      <c r="G700">
        <v>771</v>
      </c>
      <c r="H700">
        <v>2.84077724733E-4</v>
      </c>
      <c r="I700">
        <v>33774</v>
      </c>
      <c r="J700">
        <v>26234</v>
      </c>
      <c r="K700">
        <v>141215</v>
      </c>
      <c r="L700">
        <v>107547</v>
      </c>
    </row>
    <row r="701" spans="1:13" x14ac:dyDescent="0.2">
      <c r="A701">
        <v>700</v>
      </c>
      <c r="B701" t="s">
        <v>2</v>
      </c>
      <c r="C701">
        <v>2.1576000000000001E-2</v>
      </c>
      <c r="D701">
        <v>1.1479999999999999E-3</v>
      </c>
      <c r="E701">
        <v>0.95430899999999996</v>
      </c>
      <c r="F701">
        <v>4.3399E-2</v>
      </c>
      <c r="G701">
        <v>0</v>
      </c>
      <c r="H701">
        <v>0.15431483121299999</v>
      </c>
      <c r="I701">
        <v>34589</v>
      </c>
      <c r="J701">
        <v>25306</v>
      </c>
      <c r="K701">
        <v>143569</v>
      </c>
      <c r="L701">
        <v>101926</v>
      </c>
    </row>
    <row r="702" spans="1:13" x14ac:dyDescent="0.2">
      <c r="A702">
        <v>701</v>
      </c>
      <c r="B702" t="s">
        <v>2</v>
      </c>
      <c r="C702">
        <v>9.8040000000000002E-3</v>
      </c>
      <c r="D702">
        <v>1.1670000000000001E-3</v>
      </c>
      <c r="E702">
        <v>0.40353099999999997</v>
      </c>
      <c r="F702">
        <v>2.9384E-2</v>
      </c>
      <c r="G702">
        <v>770</v>
      </c>
      <c r="H702">
        <v>0.101613526526</v>
      </c>
      <c r="I702">
        <v>34483</v>
      </c>
      <c r="J702">
        <v>25499</v>
      </c>
      <c r="K702">
        <v>143063</v>
      </c>
      <c r="L702">
        <v>102852</v>
      </c>
    </row>
    <row r="703" spans="1:13" x14ac:dyDescent="0.2">
      <c r="A703">
        <v>702</v>
      </c>
      <c r="B703" t="s">
        <v>1</v>
      </c>
      <c r="C703">
        <v>7.0899999999999999E-4</v>
      </c>
      <c r="D703">
        <v>7.8799999999999996E-4</v>
      </c>
      <c r="E703">
        <v>-3.6909999999999998E-3</v>
      </c>
      <c r="F703">
        <v>8.829E-3</v>
      </c>
      <c r="G703">
        <v>769</v>
      </c>
      <c r="H703">
        <v>6.2146697982900004E-4</v>
      </c>
      <c r="I703">
        <v>34918</v>
      </c>
      <c r="J703">
        <v>25383</v>
      </c>
      <c r="K703">
        <v>143725</v>
      </c>
      <c r="L703">
        <v>101541</v>
      </c>
    </row>
    <row r="704" spans="1:13" x14ac:dyDescent="0.2">
      <c r="A704">
        <v>703</v>
      </c>
      <c r="B704" t="s">
        <v>3</v>
      </c>
      <c r="C704">
        <v>1.3313E-2</v>
      </c>
      <c r="D704">
        <v>2.1199999999999999E-3</v>
      </c>
      <c r="E704">
        <v>0.52288900000000005</v>
      </c>
      <c r="F704">
        <v>3.499E-2</v>
      </c>
      <c r="G704">
        <v>768</v>
      </c>
      <c r="H704">
        <v>7.4488430838699998E-4</v>
      </c>
      <c r="I704">
        <v>34790</v>
      </c>
      <c r="J704">
        <v>24712</v>
      </c>
      <c r="K704">
        <v>143027</v>
      </c>
      <c r="L704">
        <v>97166</v>
      </c>
    </row>
    <row r="705" spans="1:12" x14ac:dyDescent="0.2">
      <c r="A705">
        <v>704</v>
      </c>
      <c r="B705" t="s">
        <v>0</v>
      </c>
      <c r="C705">
        <v>2.9610999999999998E-2</v>
      </c>
      <c r="D705">
        <v>1.6800000000000001E-3</v>
      </c>
      <c r="E705">
        <v>1.3047709999999999</v>
      </c>
      <c r="F705">
        <v>5.1808E-2</v>
      </c>
      <c r="G705">
        <v>767</v>
      </c>
      <c r="H705">
        <v>7.6932378503800003E-3</v>
      </c>
      <c r="I705">
        <v>34881</v>
      </c>
      <c r="J705">
        <v>24417</v>
      </c>
      <c r="K705">
        <v>143139</v>
      </c>
      <c r="L705">
        <v>96425</v>
      </c>
    </row>
    <row r="706" spans="1:12" x14ac:dyDescent="0.2">
      <c r="A706">
        <v>705</v>
      </c>
      <c r="B706" t="s">
        <v>1</v>
      </c>
      <c r="C706">
        <v>1.0989999999999999E-3</v>
      </c>
      <c r="D706">
        <v>7.85E-4</v>
      </c>
      <c r="E706">
        <v>1.4669E-2</v>
      </c>
      <c r="F706">
        <v>1.0744999999999999E-2</v>
      </c>
      <c r="G706">
        <v>0</v>
      </c>
      <c r="H706">
        <v>0</v>
      </c>
      <c r="I706">
        <v>34770</v>
      </c>
      <c r="J706">
        <v>24567</v>
      </c>
      <c r="K706">
        <v>142940</v>
      </c>
      <c r="L706">
        <v>96855</v>
      </c>
    </row>
    <row r="707" spans="1:12" x14ac:dyDescent="0.2">
      <c r="A707">
        <v>706</v>
      </c>
      <c r="B707" t="s">
        <v>0</v>
      </c>
      <c r="C707">
        <v>2.138E-2</v>
      </c>
      <c r="D707">
        <v>1.7899999999999999E-3</v>
      </c>
      <c r="E707">
        <v>0.915161</v>
      </c>
      <c r="F707">
        <v>4.2138000000000002E-2</v>
      </c>
      <c r="G707">
        <v>765</v>
      </c>
      <c r="H707">
        <v>8.46902113304E-2</v>
      </c>
      <c r="I707">
        <v>35166</v>
      </c>
      <c r="J707">
        <v>26801</v>
      </c>
      <c r="K707">
        <v>144138</v>
      </c>
      <c r="L707">
        <v>107269</v>
      </c>
    </row>
    <row r="708" spans="1:12" x14ac:dyDescent="0.2">
      <c r="A708">
        <v>707</v>
      </c>
      <c r="B708" t="s">
        <v>0</v>
      </c>
      <c r="C708">
        <v>1.7153000000000002E-2</v>
      </c>
      <c r="D708">
        <v>1.555E-3</v>
      </c>
      <c r="E708">
        <v>0.72862499999999997</v>
      </c>
      <c r="F708">
        <v>3.7559000000000002E-2</v>
      </c>
      <c r="G708">
        <v>764</v>
      </c>
      <c r="H708">
        <v>8.5194313502099994E-2</v>
      </c>
      <c r="I708">
        <v>35432</v>
      </c>
      <c r="J708">
        <v>27168</v>
      </c>
      <c r="K708">
        <v>145013</v>
      </c>
      <c r="L708">
        <v>108004</v>
      </c>
    </row>
    <row r="709" spans="1:12" x14ac:dyDescent="0.2">
      <c r="A709">
        <v>708</v>
      </c>
      <c r="B709" t="s">
        <v>1</v>
      </c>
      <c r="C709">
        <v>1.5979E-2</v>
      </c>
      <c r="D709">
        <v>8.3600000000000005E-4</v>
      </c>
      <c r="E709">
        <v>0.70741600000000004</v>
      </c>
      <c r="F709">
        <v>3.6110999999999997E-2</v>
      </c>
      <c r="G709">
        <v>0</v>
      </c>
      <c r="H709">
        <v>0</v>
      </c>
      <c r="I709">
        <v>35123</v>
      </c>
      <c r="J709">
        <v>27098</v>
      </c>
      <c r="K709">
        <v>143421</v>
      </c>
      <c r="L709">
        <v>107630</v>
      </c>
    </row>
    <row r="710" spans="1:12" x14ac:dyDescent="0.2">
      <c r="A710">
        <v>709</v>
      </c>
      <c r="B710" t="s">
        <v>1</v>
      </c>
      <c r="C710">
        <v>4.2230000000000002E-3</v>
      </c>
      <c r="D710">
        <v>7.0200000000000004E-4</v>
      </c>
      <c r="E710">
        <v>0.16448599999999999</v>
      </c>
      <c r="F710">
        <v>1.8686000000000001E-2</v>
      </c>
      <c r="G710">
        <v>0</v>
      </c>
      <c r="H710">
        <v>0</v>
      </c>
      <c r="I710">
        <v>34826</v>
      </c>
      <c r="J710">
        <v>27466</v>
      </c>
      <c r="K710">
        <v>142156</v>
      </c>
      <c r="L710">
        <v>109680</v>
      </c>
    </row>
    <row r="711" spans="1:12" x14ac:dyDescent="0.2">
      <c r="A711">
        <v>710</v>
      </c>
      <c r="B711" t="s">
        <v>1</v>
      </c>
      <c r="C711">
        <v>7.3130000000000001E-3</v>
      </c>
      <c r="D711">
        <v>8.2299999999999995E-4</v>
      </c>
      <c r="E711">
        <v>0.30318499999999998</v>
      </c>
      <c r="F711">
        <v>2.4572E-2</v>
      </c>
      <c r="G711">
        <v>0</v>
      </c>
      <c r="H711">
        <v>0</v>
      </c>
      <c r="I711">
        <v>34802</v>
      </c>
      <c r="J711">
        <v>27210</v>
      </c>
      <c r="K711">
        <v>142021</v>
      </c>
      <c r="L711">
        <v>109334</v>
      </c>
    </row>
    <row r="712" spans="1:12" x14ac:dyDescent="0.2">
      <c r="A712">
        <v>711</v>
      </c>
      <c r="B712" t="s">
        <v>1</v>
      </c>
      <c r="C712">
        <v>2.1540000000000001E-3</v>
      </c>
      <c r="D712">
        <v>9.8999999999999999E-4</v>
      </c>
      <c r="E712">
        <v>5.4377000000000002E-2</v>
      </c>
      <c r="F712">
        <v>1.4201999999999999E-2</v>
      </c>
      <c r="G712">
        <v>0</v>
      </c>
      <c r="H712">
        <v>7.3433688716400006E-2</v>
      </c>
      <c r="I712">
        <v>34712</v>
      </c>
      <c r="J712">
        <v>25997</v>
      </c>
      <c r="K712">
        <v>141884</v>
      </c>
      <c r="L712">
        <v>103052</v>
      </c>
    </row>
    <row r="713" spans="1:12" x14ac:dyDescent="0.2">
      <c r="A713">
        <v>712</v>
      </c>
      <c r="B713" t="s">
        <v>0</v>
      </c>
      <c r="C713">
        <v>2.1458999999999999E-2</v>
      </c>
      <c r="D713">
        <v>1.6509999999999999E-3</v>
      </c>
      <c r="E713">
        <v>0.92534499999999997</v>
      </c>
      <c r="F713">
        <v>4.2417999999999997E-2</v>
      </c>
      <c r="G713">
        <v>0</v>
      </c>
      <c r="H713">
        <v>0.34951499105900002</v>
      </c>
      <c r="I713">
        <v>35405</v>
      </c>
      <c r="J713">
        <v>26516</v>
      </c>
      <c r="K713">
        <v>144629</v>
      </c>
      <c r="L713">
        <v>104816</v>
      </c>
    </row>
    <row r="714" spans="1:12" x14ac:dyDescent="0.2">
      <c r="A714">
        <v>713</v>
      </c>
      <c r="B714" t="s">
        <v>0</v>
      </c>
      <c r="C714">
        <v>7.9970000000000006E-3</v>
      </c>
      <c r="D714">
        <v>1.2149999999999999E-3</v>
      </c>
      <c r="E714">
        <v>0.316826</v>
      </c>
      <c r="F714">
        <v>2.6020999999999999E-2</v>
      </c>
      <c r="G714">
        <v>0</v>
      </c>
      <c r="H714">
        <v>0.41643780420100002</v>
      </c>
      <c r="I714">
        <v>35463</v>
      </c>
      <c r="J714">
        <v>26761</v>
      </c>
      <c r="K714">
        <v>144527</v>
      </c>
      <c r="L714">
        <v>105340</v>
      </c>
    </row>
    <row r="715" spans="1:12" x14ac:dyDescent="0.2">
      <c r="A715">
        <v>714</v>
      </c>
      <c r="B715" t="s">
        <v>0</v>
      </c>
      <c r="C715">
        <v>1.1771999999999999E-2</v>
      </c>
      <c r="D715">
        <v>1.8580000000000001E-3</v>
      </c>
      <c r="E715">
        <v>0.46314</v>
      </c>
      <c r="F715">
        <v>3.0973000000000001E-2</v>
      </c>
      <c r="G715">
        <v>0</v>
      </c>
      <c r="H715">
        <v>0.29402636259600001</v>
      </c>
      <c r="I715">
        <v>35499</v>
      </c>
      <c r="J715">
        <v>27863</v>
      </c>
      <c r="K715">
        <v>144594</v>
      </c>
      <c r="L715">
        <v>110356</v>
      </c>
    </row>
    <row r="716" spans="1:12" x14ac:dyDescent="0.2">
      <c r="A716">
        <v>715</v>
      </c>
      <c r="B716" t="s">
        <v>1</v>
      </c>
      <c r="C716">
        <v>1.6428000000000002E-2</v>
      </c>
      <c r="D716">
        <v>9.3000000000000005E-4</v>
      </c>
      <c r="E716">
        <v>0.72399999999999998</v>
      </c>
      <c r="F716">
        <v>3.5878E-2</v>
      </c>
      <c r="G716">
        <v>0</v>
      </c>
      <c r="H716">
        <v>0</v>
      </c>
      <c r="I716">
        <v>35275</v>
      </c>
      <c r="J716">
        <v>28244</v>
      </c>
      <c r="K716">
        <v>143251</v>
      </c>
      <c r="L716">
        <v>111850</v>
      </c>
    </row>
    <row r="717" spans="1:12" x14ac:dyDescent="0.2">
      <c r="A717">
        <v>716</v>
      </c>
      <c r="B717" t="s">
        <v>1</v>
      </c>
      <c r="C717">
        <v>6.3400000000000001E-4</v>
      </c>
      <c r="D717">
        <v>5.7799999999999995E-4</v>
      </c>
      <c r="E717">
        <v>2.6159999999999998E-3</v>
      </c>
      <c r="F717">
        <v>7.7549999999999997E-3</v>
      </c>
      <c r="G717">
        <v>0</v>
      </c>
      <c r="H717">
        <v>0</v>
      </c>
      <c r="I717">
        <v>35243</v>
      </c>
      <c r="J717">
        <v>28372</v>
      </c>
      <c r="K717">
        <v>142869</v>
      </c>
      <c r="L717">
        <v>112430</v>
      </c>
    </row>
    <row r="718" spans="1:12" x14ac:dyDescent="0.2">
      <c r="A718">
        <v>717</v>
      </c>
      <c r="B718" t="s">
        <v>1</v>
      </c>
      <c r="C718">
        <v>1.1739999999999999E-3</v>
      </c>
      <c r="D718">
        <v>9.6000000000000002E-4</v>
      </c>
      <c r="E718">
        <v>1.0044000000000001E-2</v>
      </c>
      <c r="F718">
        <v>1.0324E-2</v>
      </c>
      <c r="G718">
        <v>0</v>
      </c>
      <c r="H718">
        <v>0</v>
      </c>
      <c r="I718">
        <v>35967</v>
      </c>
      <c r="J718">
        <v>28960</v>
      </c>
      <c r="K718">
        <v>146724</v>
      </c>
      <c r="L718">
        <v>115685</v>
      </c>
    </row>
    <row r="719" spans="1:12" x14ac:dyDescent="0.2">
      <c r="A719">
        <v>718</v>
      </c>
      <c r="B719" t="s">
        <v>1</v>
      </c>
      <c r="C719">
        <v>5.1599999999999997E-4</v>
      </c>
      <c r="D719">
        <v>4.7699999999999999E-4</v>
      </c>
      <c r="E719">
        <v>1.7750000000000001E-3</v>
      </c>
      <c r="F719">
        <v>6.914E-3</v>
      </c>
      <c r="G719">
        <v>0</v>
      </c>
      <c r="H719">
        <v>0</v>
      </c>
      <c r="I719">
        <v>36698</v>
      </c>
      <c r="J719">
        <v>29088</v>
      </c>
      <c r="K719">
        <v>151143</v>
      </c>
      <c r="L719">
        <v>117327</v>
      </c>
    </row>
    <row r="720" spans="1:12" x14ac:dyDescent="0.2">
      <c r="A720">
        <v>719</v>
      </c>
      <c r="B720" t="s">
        <v>3</v>
      </c>
      <c r="C720">
        <v>2.5512E-2</v>
      </c>
      <c r="D720">
        <v>1.506E-3</v>
      </c>
      <c r="E720">
        <v>1.121505</v>
      </c>
      <c r="F720">
        <v>4.3818999999999997E-2</v>
      </c>
      <c r="G720">
        <v>0</v>
      </c>
      <c r="H720">
        <v>0</v>
      </c>
      <c r="I720">
        <v>36840</v>
      </c>
      <c r="J720">
        <v>29437</v>
      </c>
      <c r="K720">
        <v>151525</v>
      </c>
      <c r="L720">
        <v>118892</v>
      </c>
    </row>
    <row r="721" spans="1:12" x14ac:dyDescent="0.2">
      <c r="A721">
        <v>720</v>
      </c>
      <c r="B721" t="s">
        <v>2</v>
      </c>
      <c r="C721">
        <v>3.1979999999999999E-3</v>
      </c>
      <c r="D721">
        <v>1.1839999999999999E-3</v>
      </c>
      <c r="E721">
        <v>9.4085000000000002E-2</v>
      </c>
      <c r="F721">
        <v>1.6116999999999999E-2</v>
      </c>
      <c r="G721">
        <v>759</v>
      </c>
      <c r="H721">
        <v>9.7138852755099996E-4</v>
      </c>
      <c r="I721">
        <v>36940</v>
      </c>
      <c r="J721">
        <v>29393</v>
      </c>
      <c r="K721">
        <v>152131</v>
      </c>
      <c r="L721">
        <v>118208</v>
      </c>
    </row>
    <row r="722" spans="1:12" x14ac:dyDescent="0.2">
      <c r="A722">
        <v>721</v>
      </c>
      <c r="B722" t="s">
        <v>3</v>
      </c>
      <c r="C722">
        <v>1.3906E-2</v>
      </c>
      <c r="D722">
        <v>1.4760000000000001E-3</v>
      </c>
      <c r="E722">
        <v>0.580677</v>
      </c>
      <c r="F722">
        <v>3.2654000000000002E-2</v>
      </c>
      <c r="G722">
        <v>758</v>
      </c>
      <c r="H722">
        <v>2.3923754789500001E-4</v>
      </c>
      <c r="I722">
        <v>36706</v>
      </c>
      <c r="J722">
        <v>29197</v>
      </c>
      <c r="K722">
        <v>150786</v>
      </c>
      <c r="L722">
        <v>117212</v>
      </c>
    </row>
    <row r="723" spans="1:12" x14ac:dyDescent="0.2">
      <c r="A723">
        <v>722</v>
      </c>
      <c r="B723" t="s">
        <v>1</v>
      </c>
      <c r="C723">
        <v>7.7300000000000003E-4</v>
      </c>
      <c r="D723">
        <v>7.1699999999999997E-4</v>
      </c>
      <c r="E723">
        <v>2.5690000000000001E-3</v>
      </c>
      <c r="F723">
        <v>8.5489999999999993E-3</v>
      </c>
      <c r="G723">
        <v>757</v>
      </c>
      <c r="H723">
        <v>1.71150289586E-4</v>
      </c>
      <c r="I723">
        <v>36627</v>
      </c>
      <c r="J723">
        <v>28474</v>
      </c>
      <c r="K723">
        <v>150207</v>
      </c>
      <c r="L723">
        <v>112898</v>
      </c>
    </row>
    <row r="724" spans="1:12" x14ac:dyDescent="0.2">
      <c r="A724">
        <v>723</v>
      </c>
      <c r="B724" t="s">
        <v>0</v>
      </c>
      <c r="C724">
        <v>1.8575999999999999E-2</v>
      </c>
      <c r="D724">
        <v>2.274E-3</v>
      </c>
      <c r="E724">
        <v>0.76156000000000001</v>
      </c>
      <c r="F724">
        <v>4.2417999999999997E-2</v>
      </c>
      <c r="G724">
        <v>756</v>
      </c>
      <c r="H724">
        <v>2.16542394005E-4</v>
      </c>
      <c r="I724">
        <v>36880</v>
      </c>
      <c r="J724">
        <v>23310</v>
      </c>
      <c r="K724">
        <v>151464</v>
      </c>
      <c r="L724">
        <v>83557</v>
      </c>
    </row>
    <row r="725" spans="1:12" x14ac:dyDescent="0.2">
      <c r="A725">
        <v>724</v>
      </c>
      <c r="B725" t="s">
        <v>0</v>
      </c>
      <c r="C725">
        <v>4.8799999999999998E-3</v>
      </c>
      <c r="D725">
        <v>1.91E-3</v>
      </c>
      <c r="E725">
        <v>0.13869899999999999</v>
      </c>
      <c r="F725">
        <v>2.2283000000000001E-2</v>
      </c>
      <c r="G725">
        <v>755</v>
      </c>
      <c r="H725">
        <v>2.6451552209300002E-4</v>
      </c>
      <c r="I725">
        <v>36865</v>
      </c>
      <c r="J725">
        <v>23772</v>
      </c>
      <c r="K725">
        <v>151485</v>
      </c>
      <c r="L725">
        <v>85325</v>
      </c>
    </row>
    <row r="726" spans="1:12" x14ac:dyDescent="0.2">
      <c r="A726">
        <v>725</v>
      </c>
      <c r="B726" t="s">
        <v>0</v>
      </c>
      <c r="C726">
        <v>1.5271E-2</v>
      </c>
      <c r="D726">
        <v>7.9699999999999997E-4</v>
      </c>
      <c r="E726">
        <v>0.67616399999999999</v>
      </c>
      <c r="F726">
        <v>3.7325999999999998E-2</v>
      </c>
      <c r="G726">
        <v>754</v>
      </c>
      <c r="H726">
        <v>4.8586532916100001E-3</v>
      </c>
      <c r="I726">
        <v>37491</v>
      </c>
      <c r="J726">
        <v>24295</v>
      </c>
      <c r="K726">
        <v>154364</v>
      </c>
      <c r="L726">
        <v>87837</v>
      </c>
    </row>
    <row r="727" spans="1:12" x14ac:dyDescent="0.2">
      <c r="A727">
        <v>726</v>
      </c>
      <c r="B727" t="s">
        <v>1</v>
      </c>
      <c r="C727">
        <v>2.941E-3</v>
      </c>
      <c r="D727">
        <v>3.9500000000000001E-4</v>
      </c>
      <c r="E727">
        <v>0.118938</v>
      </c>
      <c r="F727">
        <v>1.4902E-2</v>
      </c>
      <c r="G727">
        <v>0</v>
      </c>
      <c r="H727">
        <v>0</v>
      </c>
      <c r="I727">
        <v>36931</v>
      </c>
      <c r="J727">
        <v>29925</v>
      </c>
      <c r="K727">
        <v>151543</v>
      </c>
      <c r="L727">
        <v>119082</v>
      </c>
    </row>
    <row r="728" spans="1:12" x14ac:dyDescent="0.2">
      <c r="A728">
        <v>727</v>
      </c>
      <c r="B728" t="s">
        <v>1</v>
      </c>
      <c r="C728">
        <v>8.7799999999999998E-4</v>
      </c>
      <c r="D728">
        <v>7.3800000000000005E-4</v>
      </c>
      <c r="E728">
        <v>6.587E-3</v>
      </c>
      <c r="F728">
        <v>8.8760000000000002E-3</v>
      </c>
      <c r="G728">
        <v>0</v>
      </c>
      <c r="H728">
        <v>0</v>
      </c>
      <c r="I728">
        <v>36784</v>
      </c>
      <c r="J728">
        <v>29608</v>
      </c>
      <c r="K728">
        <v>149143</v>
      </c>
      <c r="L728">
        <v>117960</v>
      </c>
    </row>
    <row r="729" spans="1:12" x14ac:dyDescent="0.2">
      <c r="A729">
        <v>728</v>
      </c>
      <c r="B729" t="s">
        <v>2</v>
      </c>
      <c r="C729">
        <v>5.0749999999999997E-3</v>
      </c>
      <c r="D729">
        <v>1.15E-3</v>
      </c>
      <c r="E729">
        <v>0.18335899999999999</v>
      </c>
      <c r="F729">
        <v>1.9526999999999999E-2</v>
      </c>
      <c r="G729">
        <v>751</v>
      </c>
      <c r="H729">
        <v>3.84220738857E-4</v>
      </c>
      <c r="I729">
        <v>37962</v>
      </c>
      <c r="J729">
        <v>30739</v>
      </c>
      <c r="K729">
        <v>154872</v>
      </c>
      <c r="L729">
        <v>123478</v>
      </c>
    </row>
    <row r="730" spans="1:12" x14ac:dyDescent="0.2">
      <c r="A730">
        <v>729</v>
      </c>
      <c r="B730" t="s">
        <v>0</v>
      </c>
      <c r="C730">
        <v>1.1209E-2</v>
      </c>
      <c r="D730">
        <v>1.291E-3</v>
      </c>
      <c r="E730">
        <v>0.46337299999999998</v>
      </c>
      <c r="F730">
        <v>2.8497000000000001E-2</v>
      </c>
      <c r="G730">
        <v>750</v>
      </c>
      <c r="H730">
        <v>6.4890735798800003E-4</v>
      </c>
      <c r="I730">
        <v>38065</v>
      </c>
      <c r="J730">
        <v>30956</v>
      </c>
      <c r="K730">
        <v>154887</v>
      </c>
      <c r="L730">
        <v>123940</v>
      </c>
    </row>
    <row r="731" spans="1:12" x14ac:dyDescent="0.2">
      <c r="A731">
        <v>730</v>
      </c>
      <c r="B731" t="s">
        <v>0</v>
      </c>
      <c r="C731">
        <v>6.8919999999999997E-3</v>
      </c>
      <c r="D731">
        <v>1.16E-3</v>
      </c>
      <c r="E731">
        <v>0.26782099999999998</v>
      </c>
      <c r="F731">
        <v>2.1021999999999999E-2</v>
      </c>
      <c r="G731">
        <v>749</v>
      </c>
      <c r="H731">
        <v>1.1585967058199999E-3</v>
      </c>
      <c r="I731">
        <v>42357</v>
      </c>
      <c r="J731">
        <v>35546</v>
      </c>
      <c r="K731">
        <v>169439</v>
      </c>
      <c r="L731">
        <v>139674</v>
      </c>
    </row>
    <row r="732" spans="1:12" x14ac:dyDescent="0.2">
      <c r="A732">
        <v>731</v>
      </c>
      <c r="B732" t="s">
        <v>0</v>
      </c>
      <c r="C732">
        <v>1.7068E-2</v>
      </c>
      <c r="D732">
        <v>1.371E-3</v>
      </c>
      <c r="E732">
        <v>0.73329699999999998</v>
      </c>
      <c r="F732">
        <v>3.2793999999999997E-2</v>
      </c>
      <c r="G732">
        <v>748</v>
      </c>
      <c r="H732">
        <v>1.7277028123800001E-2</v>
      </c>
      <c r="I732">
        <v>42645</v>
      </c>
      <c r="J732">
        <v>35330</v>
      </c>
      <c r="K732">
        <v>170261</v>
      </c>
      <c r="L732">
        <v>138582</v>
      </c>
    </row>
    <row r="733" spans="1:12" x14ac:dyDescent="0.2">
      <c r="A733">
        <v>732</v>
      </c>
      <c r="B733" t="s">
        <v>1</v>
      </c>
      <c r="C733">
        <v>6.4000000000000005E-4</v>
      </c>
      <c r="D733">
        <v>9.1699999999999995E-4</v>
      </c>
      <c r="E733">
        <v>-1.294E-2</v>
      </c>
      <c r="F733">
        <v>7.2880000000000002E-3</v>
      </c>
      <c r="G733">
        <v>0</v>
      </c>
      <c r="H733">
        <v>0</v>
      </c>
      <c r="I733">
        <v>43053</v>
      </c>
      <c r="J733">
        <v>35947</v>
      </c>
      <c r="K733">
        <v>171162</v>
      </c>
      <c r="L733">
        <v>140669</v>
      </c>
    </row>
    <row r="734" spans="1:12" x14ac:dyDescent="0.2">
      <c r="A734">
        <v>733</v>
      </c>
      <c r="B734" t="s">
        <v>0</v>
      </c>
      <c r="C734">
        <v>3.3703999999999998E-2</v>
      </c>
      <c r="D734">
        <v>2.7499999999999998E-3</v>
      </c>
      <c r="E734">
        <v>1.446086</v>
      </c>
      <c r="F734">
        <v>4.5641000000000001E-2</v>
      </c>
      <c r="G734">
        <v>0</v>
      </c>
      <c r="H734">
        <v>0</v>
      </c>
      <c r="I734">
        <v>44635</v>
      </c>
      <c r="J734">
        <v>36049</v>
      </c>
      <c r="K734">
        <v>176570</v>
      </c>
      <c r="L734">
        <v>137843</v>
      </c>
    </row>
    <row r="735" spans="1:12" x14ac:dyDescent="0.2">
      <c r="A735">
        <v>734</v>
      </c>
      <c r="B735" t="s">
        <v>3</v>
      </c>
      <c r="C735">
        <v>4.2592999999999999E-2</v>
      </c>
      <c r="D735">
        <v>1.4649999999999999E-3</v>
      </c>
      <c r="E735">
        <v>1.921278</v>
      </c>
      <c r="F735">
        <v>5.1060000000000001E-2</v>
      </c>
      <c r="G735">
        <v>0</v>
      </c>
      <c r="H735">
        <v>0</v>
      </c>
      <c r="I735">
        <v>44328</v>
      </c>
      <c r="J735">
        <v>35945</v>
      </c>
      <c r="K735">
        <v>174759</v>
      </c>
      <c r="L735">
        <v>136476</v>
      </c>
    </row>
    <row r="736" spans="1:12" x14ac:dyDescent="0.2">
      <c r="A736">
        <v>735</v>
      </c>
      <c r="B736" t="s">
        <v>1</v>
      </c>
      <c r="C736">
        <v>5.0100000000000003E-4</v>
      </c>
      <c r="D736">
        <v>8.2100000000000001E-4</v>
      </c>
      <c r="E736">
        <v>-1.4949E-2</v>
      </c>
      <c r="F736">
        <v>6.587E-3</v>
      </c>
      <c r="G736">
        <v>0</v>
      </c>
      <c r="H736">
        <v>0</v>
      </c>
      <c r="I736">
        <v>44617</v>
      </c>
      <c r="J736">
        <v>35921</v>
      </c>
      <c r="K736">
        <v>175675</v>
      </c>
      <c r="L736">
        <v>136474</v>
      </c>
    </row>
    <row r="737" spans="1:12" x14ac:dyDescent="0.2">
      <c r="A737">
        <v>736</v>
      </c>
      <c r="B737" t="s">
        <v>2</v>
      </c>
      <c r="C737">
        <v>1.9328999999999999E-2</v>
      </c>
      <c r="D737">
        <v>1.1019999999999999E-3</v>
      </c>
      <c r="E737">
        <v>0.85148800000000002</v>
      </c>
      <c r="F737">
        <v>3.4429000000000001E-2</v>
      </c>
      <c r="G737">
        <v>0</v>
      </c>
      <c r="H737">
        <v>0</v>
      </c>
      <c r="I737">
        <v>45061</v>
      </c>
      <c r="J737">
        <v>36164</v>
      </c>
      <c r="K737">
        <v>176561</v>
      </c>
      <c r="L737">
        <v>137972</v>
      </c>
    </row>
    <row r="738" spans="1:12" x14ac:dyDescent="0.2">
      <c r="A738">
        <v>737</v>
      </c>
      <c r="B738" t="s">
        <v>1</v>
      </c>
      <c r="C738">
        <v>4.7399999999999997E-4</v>
      </c>
      <c r="D738">
        <v>1.0189999999999999E-3</v>
      </c>
      <c r="E738">
        <v>-2.546E-2</v>
      </c>
      <c r="F738">
        <v>6.9610000000000002E-3</v>
      </c>
      <c r="G738">
        <v>0</v>
      </c>
      <c r="H738">
        <v>0</v>
      </c>
      <c r="I738">
        <v>44420</v>
      </c>
      <c r="J738">
        <v>33726</v>
      </c>
      <c r="K738">
        <v>174527</v>
      </c>
      <c r="L738">
        <v>125572</v>
      </c>
    </row>
    <row r="739" spans="1:12" x14ac:dyDescent="0.2">
      <c r="A739">
        <v>738</v>
      </c>
      <c r="B739" t="s">
        <v>0</v>
      </c>
      <c r="C739">
        <v>3.5659000000000003E-2</v>
      </c>
      <c r="D739">
        <v>2.166E-3</v>
      </c>
      <c r="E739">
        <v>1.5646500000000001</v>
      </c>
      <c r="F739">
        <v>4.9799000000000003E-2</v>
      </c>
      <c r="G739">
        <v>0</v>
      </c>
      <c r="H739">
        <v>0</v>
      </c>
      <c r="I739">
        <v>45090</v>
      </c>
      <c r="J739">
        <v>31885</v>
      </c>
      <c r="K739">
        <v>175838</v>
      </c>
      <c r="L739">
        <v>117251</v>
      </c>
    </row>
    <row r="740" spans="1:12" x14ac:dyDescent="0.2">
      <c r="A740">
        <v>739</v>
      </c>
      <c r="B740" t="s">
        <v>1</v>
      </c>
      <c r="C740">
        <v>1.2869999999999999E-3</v>
      </c>
      <c r="D740">
        <v>9.8999999999999999E-4</v>
      </c>
      <c r="E740">
        <v>1.3828E-2</v>
      </c>
      <c r="F740">
        <v>1.0324E-2</v>
      </c>
      <c r="G740">
        <v>0</v>
      </c>
      <c r="H740">
        <v>0</v>
      </c>
      <c r="I740">
        <v>42419</v>
      </c>
      <c r="J740">
        <v>31862</v>
      </c>
      <c r="K740">
        <v>165647</v>
      </c>
      <c r="L740">
        <v>117136</v>
      </c>
    </row>
    <row r="741" spans="1:12" x14ac:dyDescent="0.2">
      <c r="A741">
        <v>740</v>
      </c>
      <c r="B741" t="s">
        <v>0</v>
      </c>
      <c r="C741">
        <v>1.9231000000000002E-2</v>
      </c>
      <c r="D741">
        <v>1.536E-3</v>
      </c>
      <c r="E741">
        <v>0.82668200000000003</v>
      </c>
      <c r="F741">
        <v>3.5036999999999999E-2</v>
      </c>
      <c r="G741">
        <v>0</v>
      </c>
      <c r="H741">
        <v>0</v>
      </c>
      <c r="I741">
        <v>43650</v>
      </c>
      <c r="J741">
        <v>34943</v>
      </c>
      <c r="K741">
        <v>167524</v>
      </c>
      <c r="L741">
        <v>131550</v>
      </c>
    </row>
    <row r="742" spans="1:12" x14ac:dyDescent="0.2">
      <c r="A742">
        <v>741</v>
      </c>
      <c r="B742" t="s">
        <v>1</v>
      </c>
      <c r="C742">
        <v>1.745E-3</v>
      </c>
      <c r="D742">
        <v>2.7499999999999998E-3</v>
      </c>
      <c r="E742">
        <v>-4.6996000000000003E-2</v>
      </c>
      <c r="F742">
        <v>1.2473E-2</v>
      </c>
      <c r="G742">
        <v>0</v>
      </c>
      <c r="H742">
        <v>0</v>
      </c>
      <c r="I742">
        <v>43207</v>
      </c>
      <c r="J742">
        <v>34962</v>
      </c>
      <c r="K742">
        <v>165477</v>
      </c>
      <c r="L742">
        <v>130169</v>
      </c>
    </row>
    <row r="743" spans="1:12" x14ac:dyDescent="0.2">
      <c r="A743">
        <v>742</v>
      </c>
      <c r="B743" t="s">
        <v>0</v>
      </c>
      <c r="C743">
        <v>2.7498000000000002E-2</v>
      </c>
      <c r="D743">
        <v>1.1440000000000001E-3</v>
      </c>
      <c r="E743">
        <v>1.2311000000000001</v>
      </c>
      <c r="F743">
        <v>4.0502999999999997E-2</v>
      </c>
      <c r="G743">
        <v>0</v>
      </c>
      <c r="H743">
        <v>0</v>
      </c>
      <c r="I743">
        <v>45486</v>
      </c>
      <c r="J743">
        <v>36985</v>
      </c>
      <c r="K743">
        <v>176275</v>
      </c>
      <c r="L743">
        <v>143300</v>
      </c>
    </row>
    <row r="744" spans="1:12" x14ac:dyDescent="0.2">
      <c r="A744">
        <v>743</v>
      </c>
      <c r="B744" t="s">
        <v>1</v>
      </c>
      <c r="C744">
        <v>1.428E-3</v>
      </c>
      <c r="D744">
        <v>5.1099999999999995E-4</v>
      </c>
      <c r="E744">
        <v>4.2838000000000001E-2</v>
      </c>
      <c r="F744">
        <v>9.5770000000000004E-3</v>
      </c>
      <c r="G744">
        <v>0</v>
      </c>
      <c r="H744">
        <v>0</v>
      </c>
      <c r="I744">
        <v>45048</v>
      </c>
      <c r="J744">
        <v>37113</v>
      </c>
      <c r="K744">
        <v>175603</v>
      </c>
      <c r="L744">
        <v>142927</v>
      </c>
    </row>
    <row r="745" spans="1:12" x14ac:dyDescent="0.2">
      <c r="A745">
        <v>744</v>
      </c>
      <c r="B745" t="s">
        <v>1</v>
      </c>
      <c r="C745">
        <v>1.114E-3</v>
      </c>
      <c r="D745">
        <v>9.5600000000000004E-4</v>
      </c>
      <c r="E745">
        <v>7.3340000000000002E-3</v>
      </c>
      <c r="F745">
        <v>8.9689999999999995E-3</v>
      </c>
      <c r="G745">
        <v>0</v>
      </c>
      <c r="H745">
        <v>0</v>
      </c>
      <c r="I745">
        <v>44991</v>
      </c>
      <c r="J745">
        <v>36818</v>
      </c>
      <c r="K745">
        <v>175249</v>
      </c>
      <c r="L745">
        <v>142212</v>
      </c>
    </row>
    <row r="746" spans="1:12" x14ac:dyDescent="0.2">
      <c r="A746">
        <v>745</v>
      </c>
      <c r="B746" t="s">
        <v>3</v>
      </c>
      <c r="C746">
        <v>4.4579000000000001E-2</v>
      </c>
      <c r="D746">
        <v>1.3730000000000001E-3</v>
      </c>
      <c r="E746">
        <v>2.0184000000000002</v>
      </c>
      <c r="F746">
        <v>5.1574000000000002E-2</v>
      </c>
      <c r="G746">
        <v>0</v>
      </c>
      <c r="H746">
        <v>0</v>
      </c>
      <c r="I746">
        <v>44857</v>
      </c>
      <c r="J746">
        <v>36856</v>
      </c>
      <c r="K746">
        <v>175424</v>
      </c>
      <c r="L746">
        <v>142051</v>
      </c>
    </row>
    <row r="747" spans="1:12" x14ac:dyDescent="0.2">
      <c r="A747">
        <v>746</v>
      </c>
      <c r="B747" t="s">
        <v>1</v>
      </c>
      <c r="C747">
        <v>1.8760000000000001E-3</v>
      </c>
      <c r="D747">
        <v>6.0700000000000001E-4</v>
      </c>
      <c r="E747">
        <v>5.9282000000000001E-2</v>
      </c>
      <c r="F747">
        <v>1.0978E-2</v>
      </c>
      <c r="G747">
        <v>0</v>
      </c>
      <c r="H747">
        <v>0</v>
      </c>
      <c r="I747">
        <v>44469</v>
      </c>
      <c r="J747">
        <v>36771</v>
      </c>
      <c r="K747">
        <v>173647</v>
      </c>
      <c r="L747">
        <v>141606</v>
      </c>
    </row>
    <row r="748" spans="1:12" x14ac:dyDescent="0.2">
      <c r="A748">
        <v>747</v>
      </c>
      <c r="B748" t="s">
        <v>1</v>
      </c>
      <c r="C748">
        <v>5.0799999999999999E-4</v>
      </c>
      <c r="D748">
        <v>6.9899999999999997E-4</v>
      </c>
      <c r="E748">
        <v>-8.9230000000000004E-3</v>
      </c>
      <c r="F748">
        <v>6.3070000000000001E-3</v>
      </c>
      <c r="G748">
        <v>0</v>
      </c>
      <c r="H748">
        <v>0</v>
      </c>
      <c r="I748">
        <v>45113</v>
      </c>
      <c r="J748">
        <v>37377</v>
      </c>
      <c r="K748">
        <v>177325</v>
      </c>
      <c r="L748">
        <v>147364</v>
      </c>
    </row>
    <row r="749" spans="1:12" x14ac:dyDescent="0.2">
      <c r="A749">
        <v>748</v>
      </c>
      <c r="B749" t="s">
        <v>3</v>
      </c>
      <c r="C749">
        <v>1.6633999999999999E-2</v>
      </c>
      <c r="D749">
        <v>2.0699999999999998E-3</v>
      </c>
      <c r="E749">
        <v>0.68036799999999997</v>
      </c>
      <c r="F749">
        <v>3.1300000000000001E-2</v>
      </c>
      <c r="G749">
        <v>731</v>
      </c>
      <c r="H749">
        <v>1.7277028123800001E-2</v>
      </c>
      <c r="I749">
        <v>44916</v>
      </c>
      <c r="J749">
        <v>38235</v>
      </c>
      <c r="K749">
        <v>177741</v>
      </c>
      <c r="L749">
        <v>150225</v>
      </c>
    </row>
    <row r="750" spans="1:12" x14ac:dyDescent="0.2">
      <c r="A750">
        <v>749</v>
      </c>
      <c r="B750" t="s">
        <v>2</v>
      </c>
      <c r="C750">
        <v>2.2420000000000001E-3</v>
      </c>
      <c r="D750">
        <v>1.0679999999999999E-3</v>
      </c>
      <c r="E750">
        <v>5.4843999999999997E-2</v>
      </c>
      <c r="F750">
        <v>1.2005999999999999E-2</v>
      </c>
      <c r="G750">
        <v>730</v>
      </c>
      <c r="H750">
        <v>1.1585967058199999E-3</v>
      </c>
      <c r="I750">
        <v>44953</v>
      </c>
      <c r="J750">
        <v>37906</v>
      </c>
      <c r="K750">
        <v>177739</v>
      </c>
      <c r="L750">
        <v>150761</v>
      </c>
    </row>
    <row r="751" spans="1:12" x14ac:dyDescent="0.2">
      <c r="A751">
        <v>750</v>
      </c>
      <c r="B751" t="s">
        <v>2</v>
      </c>
      <c r="C751">
        <v>3.3019999999999998E-3</v>
      </c>
      <c r="D751">
        <v>1.3309999999999999E-3</v>
      </c>
      <c r="E751">
        <v>9.2077000000000006E-2</v>
      </c>
      <c r="F751">
        <v>1.4855999999999999E-2</v>
      </c>
      <c r="G751">
        <v>729</v>
      </c>
      <c r="H751">
        <v>6.4890735798800003E-4</v>
      </c>
      <c r="I751">
        <v>44097</v>
      </c>
      <c r="J751">
        <v>36041</v>
      </c>
      <c r="K751">
        <v>176235</v>
      </c>
      <c r="L751">
        <v>140473</v>
      </c>
    </row>
    <row r="752" spans="1:12" x14ac:dyDescent="0.2">
      <c r="A752">
        <v>751</v>
      </c>
      <c r="B752" t="s">
        <v>0</v>
      </c>
      <c r="C752">
        <v>5.7499999999999999E-3</v>
      </c>
      <c r="D752">
        <v>1.4419999999999999E-3</v>
      </c>
      <c r="E752">
        <v>0.20125100000000001</v>
      </c>
      <c r="F752">
        <v>1.9293999999999999E-2</v>
      </c>
      <c r="G752">
        <v>728</v>
      </c>
      <c r="H752">
        <v>3.84220738857E-4</v>
      </c>
      <c r="I752">
        <v>42878</v>
      </c>
      <c r="J752">
        <v>35829</v>
      </c>
      <c r="K752">
        <v>169667</v>
      </c>
      <c r="L752">
        <v>141486</v>
      </c>
    </row>
    <row r="753" spans="1:12" x14ac:dyDescent="0.2">
      <c r="A753">
        <v>752</v>
      </c>
      <c r="B753" t="s">
        <v>0</v>
      </c>
      <c r="C753">
        <v>9.1559999999999992E-3</v>
      </c>
      <c r="D753">
        <v>1.784E-3</v>
      </c>
      <c r="E753">
        <v>0.34438800000000003</v>
      </c>
      <c r="F753">
        <v>2.4152E-2</v>
      </c>
      <c r="G753">
        <v>0</v>
      </c>
      <c r="H753">
        <v>0</v>
      </c>
      <c r="I753">
        <v>43626</v>
      </c>
      <c r="J753">
        <v>35933</v>
      </c>
      <c r="K753">
        <v>174062</v>
      </c>
      <c r="L753">
        <v>140723</v>
      </c>
    </row>
    <row r="754" spans="1:12" x14ac:dyDescent="0.2">
      <c r="A754">
        <v>753</v>
      </c>
      <c r="B754" t="s">
        <v>0</v>
      </c>
      <c r="C754">
        <v>1.3195999999999999E-2</v>
      </c>
      <c r="D754">
        <v>1.183E-3</v>
      </c>
      <c r="E754">
        <v>0.56119600000000003</v>
      </c>
      <c r="F754">
        <v>2.8122999999999999E-2</v>
      </c>
      <c r="G754">
        <v>0</v>
      </c>
      <c r="H754">
        <v>0</v>
      </c>
      <c r="I754">
        <v>44411</v>
      </c>
      <c r="J754">
        <v>37284</v>
      </c>
      <c r="K754">
        <v>178954</v>
      </c>
      <c r="L754">
        <v>148815</v>
      </c>
    </row>
    <row r="755" spans="1:12" x14ac:dyDescent="0.2">
      <c r="A755">
        <v>754</v>
      </c>
      <c r="B755" t="s">
        <v>3</v>
      </c>
      <c r="C755">
        <v>1.3827000000000001E-2</v>
      </c>
      <c r="D755">
        <v>1.1440000000000001E-3</v>
      </c>
      <c r="E755">
        <v>0.59249600000000002</v>
      </c>
      <c r="F755">
        <v>2.8917000000000002E-2</v>
      </c>
      <c r="G755">
        <v>725</v>
      </c>
      <c r="H755">
        <v>4.8586532916100001E-3</v>
      </c>
      <c r="I755">
        <v>44497</v>
      </c>
      <c r="J755">
        <v>36812</v>
      </c>
      <c r="K755">
        <v>179517</v>
      </c>
      <c r="L755">
        <v>147689</v>
      </c>
    </row>
    <row r="756" spans="1:12" x14ac:dyDescent="0.2">
      <c r="A756">
        <v>755</v>
      </c>
      <c r="B756" t="s">
        <v>2</v>
      </c>
      <c r="C756">
        <v>2.1570000000000001E-3</v>
      </c>
      <c r="D756">
        <v>1.075E-3</v>
      </c>
      <c r="E756">
        <v>5.0546000000000001E-2</v>
      </c>
      <c r="F756">
        <v>1.1866E-2</v>
      </c>
      <c r="G756">
        <v>724</v>
      </c>
      <c r="H756">
        <v>2.6451552209300002E-4</v>
      </c>
      <c r="I756">
        <v>44524</v>
      </c>
      <c r="J756">
        <v>37548</v>
      </c>
      <c r="K756">
        <v>179478</v>
      </c>
      <c r="L756">
        <v>153490</v>
      </c>
    </row>
    <row r="757" spans="1:12" x14ac:dyDescent="0.2">
      <c r="A757">
        <v>756</v>
      </c>
      <c r="B757" t="s">
        <v>2</v>
      </c>
      <c r="C757">
        <v>2.5049999999999998E-3</v>
      </c>
      <c r="D757">
        <v>1.2639999999999999E-3</v>
      </c>
      <c r="E757">
        <v>5.7973999999999998E-2</v>
      </c>
      <c r="F757">
        <v>1.2800000000000001E-2</v>
      </c>
      <c r="G757">
        <v>723</v>
      </c>
      <c r="H757">
        <v>2.16542394005E-4</v>
      </c>
      <c r="I757">
        <v>44129</v>
      </c>
      <c r="J757">
        <v>37525</v>
      </c>
      <c r="K757">
        <v>177475</v>
      </c>
      <c r="L757">
        <v>153469</v>
      </c>
    </row>
    <row r="758" spans="1:12" x14ac:dyDescent="0.2">
      <c r="A758">
        <v>757</v>
      </c>
      <c r="B758" t="s">
        <v>3</v>
      </c>
      <c r="C758">
        <v>1.1154000000000001E-2</v>
      </c>
      <c r="D758">
        <v>1.1299999999999999E-3</v>
      </c>
      <c r="E758">
        <v>0.468279</v>
      </c>
      <c r="F758">
        <v>2.546E-2</v>
      </c>
      <c r="G758">
        <v>722</v>
      </c>
      <c r="H758">
        <v>1.71150289586E-4</v>
      </c>
      <c r="I758">
        <v>44288</v>
      </c>
      <c r="J758">
        <v>38461</v>
      </c>
      <c r="K758">
        <v>177852</v>
      </c>
      <c r="L758">
        <v>156645</v>
      </c>
    </row>
    <row r="759" spans="1:12" x14ac:dyDescent="0.2">
      <c r="A759">
        <v>758</v>
      </c>
      <c r="B759" t="s">
        <v>1</v>
      </c>
      <c r="C759">
        <v>2.0699999999999999E-4</v>
      </c>
      <c r="D759">
        <v>6.3100000000000005E-4</v>
      </c>
      <c r="E759">
        <v>-1.9761000000000001E-2</v>
      </c>
      <c r="F759">
        <v>4.5310000000000003E-3</v>
      </c>
      <c r="G759">
        <v>721</v>
      </c>
      <c r="H759">
        <v>2.3923754789500001E-4</v>
      </c>
      <c r="I759">
        <v>44517</v>
      </c>
      <c r="J759">
        <v>38606</v>
      </c>
      <c r="K759">
        <v>178377</v>
      </c>
      <c r="L759">
        <v>156995</v>
      </c>
    </row>
    <row r="760" spans="1:12" x14ac:dyDescent="0.2">
      <c r="A760">
        <v>759</v>
      </c>
      <c r="B760" t="s">
        <v>0</v>
      </c>
      <c r="C760">
        <v>5.2940000000000001E-3</v>
      </c>
      <c r="D760">
        <v>1.665E-3</v>
      </c>
      <c r="E760">
        <v>0.16953099999999999</v>
      </c>
      <c r="F760">
        <v>1.7985999999999999E-2</v>
      </c>
      <c r="G760">
        <v>720</v>
      </c>
      <c r="H760">
        <v>9.7138852755099996E-4</v>
      </c>
      <c r="I760">
        <v>44695</v>
      </c>
      <c r="J760">
        <v>38534</v>
      </c>
      <c r="K760">
        <v>178938</v>
      </c>
      <c r="L760">
        <v>156739</v>
      </c>
    </row>
    <row r="761" spans="1:12" x14ac:dyDescent="0.2">
      <c r="A761">
        <v>760</v>
      </c>
      <c r="B761" t="s">
        <v>2</v>
      </c>
      <c r="C761">
        <v>5.5560000000000002E-3</v>
      </c>
      <c r="D761">
        <v>1.0380000000000001E-3</v>
      </c>
      <c r="E761">
        <v>0.211062</v>
      </c>
      <c r="F761">
        <v>1.8218999999999999E-2</v>
      </c>
      <c r="G761">
        <v>0</v>
      </c>
      <c r="H761">
        <v>0.33190018363399998</v>
      </c>
      <c r="I761">
        <v>44701</v>
      </c>
      <c r="J761">
        <v>38155</v>
      </c>
      <c r="K761">
        <v>179027</v>
      </c>
      <c r="L761">
        <v>154119</v>
      </c>
    </row>
    <row r="762" spans="1:12" x14ac:dyDescent="0.2">
      <c r="A762">
        <v>761</v>
      </c>
      <c r="B762" t="s">
        <v>3</v>
      </c>
      <c r="C762">
        <v>2.5184999999999999E-2</v>
      </c>
      <c r="D762">
        <v>1.714E-3</v>
      </c>
      <c r="E762">
        <v>1.096465</v>
      </c>
      <c r="F762">
        <v>3.8447000000000002E-2</v>
      </c>
      <c r="G762">
        <v>0</v>
      </c>
      <c r="H762">
        <v>0.28601707392199999</v>
      </c>
      <c r="I762">
        <v>44276</v>
      </c>
      <c r="J762">
        <v>37840</v>
      </c>
      <c r="K762">
        <v>176528</v>
      </c>
      <c r="L762">
        <v>151657</v>
      </c>
    </row>
    <row r="763" spans="1:12" x14ac:dyDescent="0.2">
      <c r="A763">
        <v>762</v>
      </c>
      <c r="B763" t="s">
        <v>2</v>
      </c>
      <c r="C763">
        <v>1.0867999999999999E-2</v>
      </c>
      <c r="D763">
        <v>1.0039999999999999E-3</v>
      </c>
      <c r="E763">
        <v>0.46080399999999999</v>
      </c>
      <c r="F763">
        <v>2.5180000000000001E-2</v>
      </c>
      <c r="G763">
        <v>0</v>
      </c>
      <c r="H763">
        <v>0.13300193622500001</v>
      </c>
      <c r="I763">
        <v>44275</v>
      </c>
      <c r="J763">
        <v>38369</v>
      </c>
      <c r="K763">
        <v>175572</v>
      </c>
      <c r="L763">
        <v>143434</v>
      </c>
    </row>
    <row r="764" spans="1:12" x14ac:dyDescent="0.2">
      <c r="A764">
        <v>763</v>
      </c>
      <c r="B764" t="s">
        <v>0</v>
      </c>
      <c r="C764">
        <v>7.9690000000000004E-3</v>
      </c>
      <c r="D764">
        <v>1.6149999999999999E-3</v>
      </c>
      <c r="E764">
        <v>0.29678500000000002</v>
      </c>
      <c r="F764">
        <v>2.1909999999999999E-2</v>
      </c>
      <c r="G764">
        <v>0</v>
      </c>
      <c r="H764">
        <v>0</v>
      </c>
      <c r="I764">
        <v>44243</v>
      </c>
      <c r="J764">
        <v>38150</v>
      </c>
      <c r="K764">
        <v>175077</v>
      </c>
      <c r="L764">
        <v>143609</v>
      </c>
    </row>
    <row r="765" spans="1:12" x14ac:dyDescent="0.2">
      <c r="A765">
        <v>764</v>
      </c>
      <c r="B765" t="s">
        <v>2</v>
      </c>
      <c r="C765">
        <v>1.619E-3</v>
      </c>
      <c r="D765">
        <v>1.119E-3</v>
      </c>
      <c r="E765">
        <v>2.3358E-2</v>
      </c>
      <c r="F765">
        <v>1.0418E-2</v>
      </c>
      <c r="G765">
        <v>707</v>
      </c>
      <c r="H765">
        <v>0.27651779520100001</v>
      </c>
      <c r="I765">
        <v>45473</v>
      </c>
      <c r="J765">
        <v>38298</v>
      </c>
      <c r="K765">
        <v>181544</v>
      </c>
      <c r="L765">
        <v>146543</v>
      </c>
    </row>
    <row r="766" spans="1:12" x14ac:dyDescent="0.2">
      <c r="A766">
        <v>765</v>
      </c>
      <c r="B766" t="s">
        <v>2</v>
      </c>
      <c r="C766">
        <v>2.4919999999999999E-3</v>
      </c>
      <c r="D766">
        <v>4.8999999999999998E-4</v>
      </c>
      <c r="E766">
        <v>9.3524999999999997E-2</v>
      </c>
      <c r="F766">
        <v>1.2239999999999999E-2</v>
      </c>
      <c r="G766">
        <v>706</v>
      </c>
      <c r="H766">
        <v>0.27586038242299998</v>
      </c>
      <c r="I766">
        <v>45451</v>
      </c>
      <c r="J766">
        <v>38120</v>
      </c>
      <c r="K766">
        <v>181474</v>
      </c>
      <c r="L766">
        <v>157022</v>
      </c>
    </row>
    <row r="767" spans="1:12" x14ac:dyDescent="0.2">
      <c r="A767">
        <v>766</v>
      </c>
      <c r="B767" t="s">
        <v>1</v>
      </c>
      <c r="C767">
        <v>9.9500000000000001E-4</v>
      </c>
      <c r="D767">
        <v>7.9699999999999997E-4</v>
      </c>
      <c r="E767">
        <v>9.2029999999999994E-3</v>
      </c>
      <c r="F767">
        <v>8.3619999999999996E-3</v>
      </c>
      <c r="G767">
        <v>0</v>
      </c>
      <c r="H767">
        <v>0</v>
      </c>
      <c r="I767">
        <v>45308</v>
      </c>
      <c r="J767">
        <v>37196</v>
      </c>
      <c r="K767">
        <v>181152</v>
      </c>
      <c r="L767">
        <v>154240</v>
      </c>
    </row>
    <row r="768" spans="1:12" x14ac:dyDescent="0.2">
      <c r="A768">
        <v>767</v>
      </c>
      <c r="B768" t="s">
        <v>2</v>
      </c>
      <c r="C768">
        <v>7.6800000000000002E-3</v>
      </c>
      <c r="D768">
        <v>7.5100000000000004E-4</v>
      </c>
      <c r="E768">
        <v>0.32369300000000001</v>
      </c>
      <c r="F768">
        <v>2.1162E-2</v>
      </c>
      <c r="G768">
        <v>704</v>
      </c>
      <c r="H768">
        <v>7.6932378503800003E-3</v>
      </c>
      <c r="I768">
        <v>45675</v>
      </c>
      <c r="J768">
        <v>38281</v>
      </c>
      <c r="K768">
        <v>182938</v>
      </c>
      <c r="L768">
        <v>158358</v>
      </c>
    </row>
    <row r="769" spans="1:13" x14ac:dyDescent="0.2">
      <c r="A769">
        <v>768</v>
      </c>
      <c r="B769" t="s">
        <v>1</v>
      </c>
      <c r="C769">
        <v>4.4499999999999997E-4</v>
      </c>
      <c r="D769">
        <v>9.0200000000000002E-4</v>
      </c>
      <c r="E769">
        <v>-2.1349E-2</v>
      </c>
      <c r="F769">
        <v>6.1659999999999996E-3</v>
      </c>
      <c r="G769">
        <v>703</v>
      </c>
      <c r="H769">
        <v>7.4488430838699998E-4</v>
      </c>
      <c r="I769">
        <v>45617</v>
      </c>
      <c r="J769">
        <v>38212</v>
      </c>
      <c r="K769">
        <v>182884</v>
      </c>
      <c r="L769">
        <v>158481</v>
      </c>
    </row>
    <row r="770" spans="1:13" x14ac:dyDescent="0.2">
      <c r="A770">
        <v>769</v>
      </c>
      <c r="B770" t="s">
        <v>3</v>
      </c>
      <c r="C770">
        <v>1.3386E-2</v>
      </c>
      <c r="D770">
        <v>1.3140000000000001E-3</v>
      </c>
      <c r="E770">
        <v>0.56390600000000002</v>
      </c>
      <c r="F770">
        <v>2.7328999999999999E-2</v>
      </c>
      <c r="G770">
        <v>702</v>
      </c>
      <c r="H770">
        <v>6.2146697982900004E-4</v>
      </c>
      <c r="I770">
        <v>45800</v>
      </c>
      <c r="J770">
        <v>40043</v>
      </c>
      <c r="K770">
        <v>183619</v>
      </c>
      <c r="L770">
        <v>164354</v>
      </c>
    </row>
    <row r="771" spans="1:13" x14ac:dyDescent="0.2">
      <c r="A771">
        <v>770</v>
      </c>
      <c r="B771" t="s">
        <v>0</v>
      </c>
      <c r="C771">
        <v>1.4734000000000001E-2</v>
      </c>
      <c r="D771">
        <v>8.7100000000000003E-4</v>
      </c>
      <c r="E771">
        <v>0.64761999999999997</v>
      </c>
      <c r="F771">
        <v>2.8636999999999999E-2</v>
      </c>
      <c r="G771">
        <v>701</v>
      </c>
      <c r="H771">
        <v>0.25592835773900002</v>
      </c>
      <c r="I771">
        <v>45877</v>
      </c>
      <c r="J771">
        <v>39840</v>
      </c>
      <c r="K771">
        <v>183924</v>
      </c>
      <c r="L771">
        <v>163083</v>
      </c>
    </row>
    <row r="772" spans="1:13" x14ac:dyDescent="0.2">
      <c r="A772">
        <v>771</v>
      </c>
      <c r="B772" t="s">
        <v>1</v>
      </c>
      <c r="C772">
        <v>1.109E-3</v>
      </c>
      <c r="D772">
        <v>3.2499999999999999E-4</v>
      </c>
      <c r="E772">
        <v>3.6624999999999998E-2</v>
      </c>
      <c r="F772">
        <v>8.0820000000000006E-3</v>
      </c>
      <c r="G772">
        <v>699</v>
      </c>
      <c r="H772">
        <v>2.84077724733E-4</v>
      </c>
      <c r="I772">
        <v>45577</v>
      </c>
      <c r="J772">
        <v>39662</v>
      </c>
      <c r="K772">
        <v>182601</v>
      </c>
      <c r="L772">
        <v>162906</v>
      </c>
      <c r="M772" s="1"/>
    </row>
    <row r="773" spans="1:13" x14ac:dyDescent="0.2">
      <c r="A773">
        <v>772</v>
      </c>
      <c r="B773" t="s">
        <v>1</v>
      </c>
      <c r="C773">
        <v>5.1500000000000005E-4</v>
      </c>
      <c r="D773">
        <v>7.45E-4</v>
      </c>
      <c r="E773">
        <v>-1.0744999999999999E-2</v>
      </c>
      <c r="F773">
        <v>6.2599999999999999E-3</v>
      </c>
      <c r="G773">
        <v>698</v>
      </c>
      <c r="H773" s="1">
        <v>1.2901117978399999E-5</v>
      </c>
      <c r="I773">
        <v>45568</v>
      </c>
      <c r="J773">
        <v>38855</v>
      </c>
      <c r="K773">
        <v>182595</v>
      </c>
      <c r="L773">
        <v>158356</v>
      </c>
      <c r="M773" s="1"/>
    </row>
    <row r="774" spans="1:13" x14ac:dyDescent="0.2">
      <c r="A774">
        <v>773</v>
      </c>
      <c r="B774" t="s">
        <v>2</v>
      </c>
      <c r="C774">
        <v>7.051E-3</v>
      </c>
      <c r="D774">
        <v>1.111E-3</v>
      </c>
      <c r="E774">
        <v>0.27749099999999999</v>
      </c>
      <c r="F774">
        <v>2.0088000000000002E-2</v>
      </c>
      <c r="G774">
        <v>697</v>
      </c>
      <c r="H774" s="1">
        <v>3.4115606854999998E-6</v>
      </c>
      <c r="I774">
        <v>45729</v>
      </c>
      <c r="J774">
        <v>39570</v>
      </c>
      <c r="K774">
        <v>182939</v>
      </c>
      <c r="L774">
        <v>162085</v>
      </c>
      <c r="M774" s="1"/>
    </row>
    <row r="775" spans="1:13" x14ac:dyDescent="0.2">
      <c r="A775">
        <v>774</v>
      </c>
      <c r="B775" t="s">
        <v>0</v>
      </c>
      <c r="C775">
        <v>3.284E-3</v>
      </c>
      <c r="D775">
        <v>1.16E-3</v>
      </c>
      <c r="E775">
        <v>9.9224000000000007E-2</v>
      </c>
      <c r="F775">
        <v>1.4015E-2</v>
      </c>
      <c r="G775">
        <v>696</v>
      </c>
      <c r="H775" s="1">
        <v>2.22932067917E-5</v>
      </c>
      <c r="I775">
        <v>45821</v>
      </c>
      <c r="J775">
        <v>39583</v>
      </c>
      <c r="K775">
        <v>183803</v>
      </c>
      <c r="L775">
        <v>162903</v>
      </c>
    </row>
    <row r="776" spans="1:13" x14ac:dyDescent="0.2">
      <c r="A776">
        <v>775</v>
      </c>
      <c r="B776" t="s">
        <v>2</v>
      </c>
      <c r="C776">
        <v>2.9009999999999999E-3</v>
      </c>
      <c r="D776">
        <v>1.142E-3</v>
      </c>
      <c r="E776">
        <v>8.2172999999999996E-2</v>
      </c>
      <c r="F776">
        <v>1.3266999999999999E-2</v>
      </c>
      <c r="G776">
        <v>695</v>
      </c>
      <c r="H776">
        <v>2.35388291586E-4</v>
      </c>
      <c r="I776">
        <v>47044</v>
      </c>
      <c r="J776">
        <v>39295</v>
      </c>
      <c r="K776">
        <v>188240</v>
      </c>
      <c r="L776">
        <v>162856</v>
      </c>
    </row>
    <row r="777" spans="1:13" x14ac:dyDescent="0.2">
      <c r="A777">
        <v>776</v>
      </c>
      <c r="B777" t="s">
        <v>2</v>
      </c>
      <c r="C777">
        <v>2.8969999999999998E-3</v>
      </c>
      <c r="D777">
        <v>1.0250000000000001E-3</v>
      </c>
      <c r="E777">
        <v>8.7452000000000002E-2</v>
      </c>
      <c r="F777">
        <v>1.3127E-2</v>
      </c>
      <c r="G777">
        <v>694</v>
      </c>
      <c r="H777">
        <v>5.4766665736200005E-4</v>
      </c>
      <c r="I777">
        <v>46756</v>
      </c>
      <c r="J777">
        <v>39697</v>
      </c>
      <c r="K777">
        <v>187039</v>
      </c>
      <c r="L777">
        <v>164919</v>
      </c>
    </row>
    <row r="778" spans="1:13" x14ac:dyDescent="0.2">
      <c r="A778">
        <v>777</v>
      </c>
      <c r="B778" t="s">
        <v>2</v>
      </c>
      <c r="C778">
        <v>1.065E-2</v>
      </c>
      <c r="D778">
        <v>1.2869999999999999E-3</v>
      </c>
      <c r="E778">
        <v>0.437446</v>
      </c>
      <c r="F778">
        <v>2.4479000000000001E-2</v>
      </c>
      <c r="G778">
        <v>689</v>
      </c>
      <c r="H778">
        <v>2.5428857957699998E-2</v>
      </c>
      <c r="I778">
        <v>46966</v>
      </c>
      <c r="J778">
        <v>39905</v>
      </c>
      <c r="K778">
        <v>187077</v>
      </c>
      <c r="L778">
        <v>164766</v>
      </c>
    </row>
    <row r="779" spans="1:13" x14ac:dyDescent="0.2">
      <c r="A779">
        <v>778</v>
      </c>
      <c r="B779" t="s">
        <v>1</v>
      </c>
      <c r="C779">
        <v>5.8399999999999999E-4</v>
      </c>
      <c r="D779">
        <v>8.52E-4</v>
      </c>
      <c r="E779">
        <v>-1.252E-2</v>
      </c>
      <c r="F779">
        <v>6.4929999999999996E-3</v>
      </c>
      <c r="G779">
        <v>688</v>
      </c>
      <c r="H779">
        <v>2.4735600579000001E-2</v>
      </c>
      <c r="I779">
        <v>46841</v>
      </c>
      <c r="J779">
        <v>41069</v>
      </c>
      <c r="K779">
        <v>186735</v>
      </c>
      <c r="L779">
        <v>167838</v>
      </c>
    </row>
    <row r="780" spans="1:13" x14ac:dyDescent="0.2">
      <c r="A780">
        <v>779</v>
      </c>
      <c r="B780" t="s">
        <v>0</v>
      </c>
      <c r="C780">
        <v>1.9961E-2</v>
      </c>
      <c r="D780">
        <v>1.33E-3</v>
      </c>
      <c r="E780">
        <v>0.87031400000000003</v>
      </c>
      <c r="F780">
        <v>3.2793999999999997E-2</v>
      </c>
      <c r="G780">
        <v>687</v>
      </c>
      <c r="H780">
        <v>2.60886192233E-2</v>
      </c>
      <c r="I780">
        <v>47247</v>
      </c>
      <c r="J780">
        <v>41131</v>
      </c>
      <c r="K780">
        <v>187733</v>
      </c>
      <c r="L780">
        <v>167617</v>
      </c>
    </row>
    <row r="781" spans="1:13" x14ac:dyDescent="0.2">
      <c r="A781">
        <v>780</v>
      </c>
      <c r="B781" t="s">
        <v>1</v>
      </c>
      <c r="C781">
        <v>9.2000000000000003E-4</v>
      </c>
      <c r="D781">
        <v>8.8000000000000003E-4</v>
      </c>
      <c r="E781">
        <v>1.869E-3</v>
      </c>
      <c r="F781">
        <v>7.7549999999999997E-3</v>
      </c>
      <c r="G781">
        <v>686</v>
      </c>
      <c r="H781">
        <v>0.120982303394</v>
      </c>
      <c r="I781">
        <v>47124</v>
      </c>
      <c r="J781">
        <v>41290</v>
      </c>
      <c r="K781">
        <v>187071</v>
      </c>
      <c r="L781">
        <v>168197</v>
      </c>
    </row>
    <row r="782" spans="1:13" x14ac:dyDescent="0.2">
      <c r="A782">
        <v>781</v>
      </c>
      <c r="B782" t="s">
        <v>0</v>
      </c>
      <c r="C782">
        <v>2.6918000000000001E-2</v>
      </c>
      <c r="D782">
        <v>1.407E-3</v>
      </c>
      <c r="E782">
        <v>1.1917180000000001</v>
      </c>
      <c r="F782">
        <v>3.8447000000000002E-2</v>
      </c>
      <c r="G782">
        <v>0</v>
      </c>
      <c r="H782">
        <v>5.1041313736899997E-2</v>
      </c>
      <c r="I782">
        <v>47219</v>
      </c>
      <c r="J782">
        <v>40271</v>
      </c>
      <c r="K782">
        <v>187443</v>
      </c>
      <c r="L782">
        <v>163412</v>
      </c>
    </row>
    <row r="783" spans="1:13" x14ac:dyDescent="0.2">
      <c r="A783">
        <v>782</v>
      </c>
      <c r="B783" t="s">
        <v>1</v>
      </c>
      <c r="C783">
        <v>2.5579999999999999E-3</v>
      </c>
      <c r="D783">
        <v>4.4900000000000002E-4</v>
      </c>
      <c r="E783">
        <v>9.8476999999999995E-2</v>
      </c>
      <c r="F783">
        <v>1.2005999999999999E-2</v>
      </c>
      <c r="G783">
        <v>0</v>
      </c>
      <c r="H783">
        <v>2.1857392054500002E-2</v>
      </c>
      <c r="I783">
        <v>46253</v>
      </c>
      <c r="J783">
        <v>40271</v>
      </c>
      <c r="K783">
        <v>182318</v>
      </c>
      <c r="L783">
        <v>162439</v>
      </c>
    </row>
    <row r="784" spans="1:13" x14ac:dyDescent="0.2">
      <c r="A784">
        <v>783</v>
      </c>
      <c r="B784" t="s">
        <v>1</v>
      </c>
      <c r="C784">
        <v>9.68E-4</v>
      </c>
      <c r="D784">
        <v>4.9700000000000005E-4</v>
      </c>
      <c r="E784">
        <v>2.2003000000000002E-2</v>
      </c>
      <c r="F784">
        <v>7.8019999999999999E-3</v>
      </c>
      <c r="G784">
        <v>0</v>
      </c>
      <c r="H784">
        <v>0</v>
      </c>
      <c r="I784">
        <v>46232</v>
      </c>
      <c r="J784">
        <v>39264</v>
      </c>
      <c r="K784">
        <v>181812</v>
      </c>
      <c r="L784">
        <v>158991</v>
      </c>
    </row>
    <row r="785" spans="1:13" x14ac:dyDescent="0.2">
      <c r="A785">
        <v>784</v>
      </c>
      <c r="B785" t="s">
        <v>2</v>
      </c>
      <c r="C785">
        <v>1.7797E-2</v>
      </c>
      <c r="D785">
        <v>6.4199999999999999E-4</v>
      </c>
      <c r="E785">
        <v>0.80140800000000001</v>
      </c>
      <c r="F785">
        <v>3.1579999999999997E-2</v>
      </c>
      <c r="G785">
        <v>0</v>
      </c>
      <c r="H785">
        <v>0</v>
      </c>
      <c r="I785">
        <v>45417</v>
      </c>
      <c r="J785">
        <v>39333</v>
      </c>
      <c r="K785">
        <v>179040</v>
      </c>
      <c r="L785">
        <v>158920</v>
      </c>
    </row>
    <row r="786" spans="1:13" x14ac:dyDescent="0.2">
      <c r="A786">
        <v>785</v>
      </c>
      <c r="B786" t="s">
        <v>0</v>
      </c>
      <c r="C786">
        <v>5.5459999999999997E-3</v>
      </c>
      <c r="D786">
        <v>1.7030000000000001E-3</v>
      </c>
      <c r="E786">
        <v>0.17952899999999999</v>
      </c>
      <c r="F786">
        <v>1.8218999999999999E-2</v>
      </c>
      <c r="G786">
        <v>833</v>
      </c>
      <c r="H786">
        <v>5.9977895984900001E-4</v>
      </c>
      <c r="I786">
        <v>45091</v>
      </c>
      <c r="J786">
        <v>39128</v>
      </c>
      <c r="K786">
        <v>178048</v>
      </c>
      <c r="L786">
        <v>159095</v>
      </c>
    </row>
    <row r="787" spans="1:13" x14ac:dyDescent="0.2">
      <c r="A787">
        <v>786</v>
      </c>
      <c r="B787" t="s">
        <v>2</v>
      </c>
      <c r="C787">
        <v>3.1180000000000001E-3</v>
      </c>
      <c r="D787">
        <v>9.7400000000000004E-4</v>
      </c>
      <c r="E787">
        <v>0.100205</v>
      </c>
      <c r="F787">
        <v>1.3781E-2</v>
      </c>
      <c r="G787">
        <v>832</v>
      </c>
      <c r="H787">
        <v>5.0630670605199995E-4</v>
      </c>
      <c r="I787">
        <v>45170</v>
      </c>
      <c r="J787">
        <v>38481</v>
      </c>
      <c r="K787">
        <v>178391</v>
      </c>
      <c r="L787">
        <v>158174</v>
      </c>
    </row>
    <row r="788" spans="1:13" x14ac:dyDescent="0.2">
      <c r="A788">
        <v>787</v>
      </c>
      <c r="B788" t="s">
        <v>3</v>
      </c>
      <c r="C788">
        <v>5.8190000000000004E-3</v>
      </c>
      <c r="D788">
        <v>1.271E-3</v>
      </c>
      <c r="E788">
        <v>0.21246300000000001</v>
      </c>
      <c r="F788">
        <v>1.8825999999999999E-2</v>
      </c>
      <c r="G788">
        <v>831</v>
      </c>
      <c r="H788">
        <v>5.0944322584499998E-4</v>
      </c>
      <c r="I788">
        <v>44607</v>
      </c>
      <c r="J788">
        <v>37808</v>
      </c>
      <c r="K788">
        <v>177324</v>
      </c>
      <c r="L788">
        <v>155771</v>
      </c>
    </row>
    <row r="789" spans="1:13" x14ac:dyDescent="0.2">
      <c r="A789">
        <v>788</v>
      </c>
      <c r="B789" t="s">
        <v>0</v>
      </c>
      <c r="C789">
        <v>1.2869999999999999E-2</v>
      </c>
      <c r="D789">
        <v>1.343E-3</v>
      </c>
      <c r="E789">
        <v>0.53849199999999997</v>
      </c>
      <c r="F789">
        <v>2.7796000000000001E-2</v>
      </c>
      <c r="G789">
        <v>830</v>
      </c>
      <c r="H789">
        <v>8.1820514130399999E-4</v>
      </c>
      <c r="I789">
        <v>45368</v>
      </c>
      <c r="J789">
        <v>37217</v>
      </c>
      <c r="K789">
        <v>181187</v>
      </c>
      <c r="L789">
        <v>154865</v>
      </c>
    </row>
    <row r="790" spans="1:13" x14ac:dyDescent="0.2">
      <c r="A790">
        <v>789</v>
      </c>
      <c r="B790" t="s">
        <v>0</v>
      </c>
      <c r="C790">
        <v>2.5808999999999999E-2</v>
      </c>
      <c r="D790">
        <v>1.6344000000000001E-2</v>
      </c>
      <c r="E790">
        <v>0.44211800000000001</v>
      </c>
      <c r="F790">
        <v>4.1811000000000001E-2</v>
      </c>
      <c r="G790">
        <v>0</v>
      </c>
      <c r="H790">
        <v>5.1121840945699999E-2</v>
      </c>
      <c r="I790">
        <v>45376</v>
      </c>
      <c r="J790">
        <v>37158</v>
      </c>
      <c r="K790">
        <v>181211</v>
      </c>
      <c r="L790">
        <v>154610</v>
      </c>
    </row>
    <row r="791" spans="1:13" x14ac:dyDescent="0.2">
      <c r="A791">
        <v>790</v>
      </c>
      <c r="B791" t="s">
        <v>1</v>
      </c>
      <c r="C791">
        <v>1.319E-2</v>
      </c>
      <c r="D791">
        <v>1.01E-3</v>
      </c>
      <c r="E791">
        <v>0.568998</v>
      </c>
      <c r="F791">
        <v>2.7843E-2</v>
      </c>
      <c r="G791">
        <v>0</v>
      </c>
      <c r="H791">
        <v>0</v>
      </c>
      <c r="I791">
        <v>45568</v>
      </c>
      <c r="J791">
        <v>37755</v>
      </c>
      <c r="K791">
        <v>181610</v>
      </c>
      <c r="L791">
        <v>157366</v>
      </c>
    </row>
    <row r="792" spans="1:13" x14ac:dyDescent="0.2">
      <c r="A792">
        <v>791</v>
      </c>
      <c r="B792" t="s">
        <v>1</v>
      </c>
      <c r="C792">
        <v>1.792E-3</v>
      </c>
      <c r="D792">
        <v>6.5300000000000004E-4</v>
      </c>
      <c r="E792">
        <v>5.3208999999999999E-2</v>
      </c>
      <c r="F792">
        <v>1.0418E-2</v>
      </c>
      <c r="G792">
        <v>0</v>
      </c>
      <c r="H792">
        <v>0</v>
      </c>
      <c r="I792">
        <v>45619</v>
      </c>
      <c r="J792">
        <v>39065</v>
      </c>
      <c r="K792">
        <v>181617</v>
      </c>
      <c r="L792">
        <v>162351</v>
      </c>
    </row>
    <row r="793" spans="1:13" x14ac:dyDescent="0.2">
      <c r="A793">
        <v>792</v>
      </c>
      <c r="B793" t="s">
        <v>1</v>
      </c>
      <c r="C793">
        <v>2.4020000000000001E-3</v>
      </c>
      <c r="D793">
        <v>6.4499999999999996E-4</v>
      </c>
      <c r="E793">
        <v>8.208E-2</v>
      </c>
      <c r="F793">
        <v>1.2005999999999999E-2</v>
      </c>
      <c r="G793">
        <v>0</v>
      </c>
      <c r="H793">
        <v>0</v>
      </c>
      <c r="I793">
        <v>45450</v>
      </c>
      <c r="J793">
        <v>38717</v>
      </c>
      <c r="K793">
        <v>180871</v>
      </c>
      <c r="L793">
        <v>161327</v>
      </c>
    </row>
    <row r="794" spans="1:13" x14ac:dyDescent="0.2">
      <c r="A794">
        <v>793</v>
      </c>
      <c r="B794" t="s">
        <v>1</v>
      </c>
      <c r="C794">
        <v>4.0999999999999999E-4</v>
      </c>
      <c r="D794">
        <v>3.0499999999999999E-4</v>
      </c>
      <c r="E794">
        <v>4.9049999999999996E-3</v>
      </c>
      <c r="F794">
        <v>5.1850000000000004E-3</v>
      </c>
      <c r="G794">
        <v>0</v>
      </c>
      <c r="H794">
        <v>0</v>
      </c>
      <c r="I794">
        <v>45542</v>
      </c>
      <c r="J794">
        <v>39009</v>
      </c>
      <c r="K794">
        <v>182488</v>
      </c>
      <c r="L794">
        <v>163865</v>
      </c>
    </row>
    <row r="795" spans="1:13" x14ac:dyDescent="0.2">
      <c r="A795">
        <v>794</v>
      </c>
      <c r="B795" t="s">
        <v>1</v>
      </c>
      <c r="C795">
        <v>5.6499999999999996E-4</v>
      </c>
      <c r="D795">
        <v>5.2999999999999998E-4</v>
      </c>
      <c r="E795">
        <v>1.635E-3</v>
      </c>
      <c r="F795">
        <v>6.2129999999999998E-3</v>
      </c>
      <c r="G795">
        <v>829</v>
      </c>
      <c r="H795">
        <v>1.52015018265E-2</v>
      </c>
      <c r="I795">
        <v>45790</v>
      </c>
      <c r="J795">
        <v>38971</v>
      </c>
      <c r="K795">
        <v>183842</v>
      </c>
      <c r="L795">
        <v>164183</v>
      </c>
      <c r="M795" s="1"/>
    </row>
    <row r="796" spans="1:13" x14ac:dyDescent="0.2">
      <c r="A796">
        <v>795</v>
      </c>
      <c r="B796" t="s">
        <v>2</v>
      </c>
      <c r="C796">
        <v>1.817E-3</v>
      </c>
      <c r="D796">
        <v>6.9899999999999997E-4</v>
      </c>
      <c r="E796">
        <v>5.2227999999999997E-2</v>
      </c>
      <c r="F796">
        <v>1.0511E-2</v>
      </c>
      <c r="G796">
        <v>828</v>
      </c>
      <c r="H796" s="1">
        <v>1.1882142491000001E-6</v>
      </c>
      <c r="I796">
        <v>45744</v>
      </c>
      <c r="J796">
        <v>39082</v>
      </c>
      <c r="K796">
        <v>183935</v>
      </c>
      <c r="L796">
        <v>164633</v>
      </c>
      <c r="M796" s="1"/>
    </row>
    <row r="797" spans="1:13" x14ac:dyDescent="0.2">
      <c r="A797">
        <v>796</v>
      </c>
      <c r="B797" t="s">
        <v>2</v>
      </c>
      <c r="C797">
        <v>1.5E-3</v>
      </c>
      <c r="D797">
        <v>1.139E-3</v>
      </c>
      <c r="E797">
        <v>1.6818E-2</v>
      </c>
      <c r="F797">
        <v>1.0090999999999999E-2</v>
      </c>
      <c r="G797">
        <v>827</v>
      </c>
      <c r="H797" s="1">
        <v>9.2460178153499999E-7</v>
      </c>
      <c r="I797">
        <v>45679</v>
      </c>
      <c r="J797">
        <v>38012</v>
      </c>
      <c r="K797">
        <v>183664</v>
      </c>
      <c r="L797">
        <v>159768</v>
      </c>
      <c r="M797" s="1"/>
    </row>
    <row r="798" spans="1:13" x14ac:dyDescent="0.2">
      <c r="A798">
        <v>797</v>
      </c>
      <c r="B798" t="s">
        <v>3</v>
      </c>
      <c r="C798">
        <v>5.7409999999999996E-3</v>
      </c>
      <c r="D798">
        <v>1.1360000000000001E-3</v>
      </c>
      <c r="E798">
        <v>0.215173</v>
      </c>
      <c r="F798">
        <v>1.8592999999999998E-2</v>
      </c>
      <c r="G798">
        <v>826</v>
      </c>
      <c r="H798" s="1">
        <v>9.8226765775999992E-6</v>
      </c>
      <c r="I798">
        <v>44462</v>
      </c>
      <c r="J798">
        <v>37971</v>
      </c>
      <c r="K798">
        <v>178594</v>
      </c>
      <c r="L798">
        <v>159374</v>
      </c>
      <c r="M798" s="1"/>
    </row>
    <row r="799" spans="1:13" x14ac:dyDescent="0.2">
      <c r="A799">
        <v>798</v>
      </c>
      <c r="B799" t="s">
        <v>0</v>
      </c>
      <c r="C799">
        <v>9.7129999999999994E-3</v>
      </c>
      <c r="D799">
        <v>8.4099999999999995E-4</v>
      </c>
      <c r="E799">
        <v>0.414462</v>
      </c>
      <c r="F799">
        <v>2.3872000000000001E-2</v>
      </c>
      <c r="G799">
        <v>825</v>
      </c>
      <c r="H799" s="1">
        <v>2.3724895392899999E-6</v>
      </c>
      <c r="I799">
        <v>44592</v>
      </c>
      <c r="J799">
        <v>37991</v>
      </c>
      <c r="K799">
        <v>179186</v>
      </c>
      <c r="L799">
        <v>159377</v>
      </c>
      <c r="M799" s="1"/>
    </row>
    <row r="800" spans="1:13" x14ac:dyDescent="0.2">
      <c r="A800">
        <v>799</v>
      </c>
      <c r="B800" t="s">
        <v>1</v>
      </c>
      <c r="C800">
        <v>4.75E-4</v>
      </c>
      <c r="D800">
        <v>6.02E-4</v>
      </c>
      <c r="E800">
        <v>-5.9800000000000001E-3</v>
      </c>
      <c r="F800">
        <v>5.9800000000000001E-3</v>
      </c>
      <c r="G800">
        <v>824</v>
      </c>
      <c r="H800" s="1">
        <v>2.07918879577E-6</v>
      </c>
      <c r="I800">
        <v>44595</v>
      </c>
      <c r="J800">
        <v>37914</v>
      </c>
      <c r="K800">
        <v>179256</v>
      </c>
      <c r="L800">
        <v>159340</v>
      </c>
      <c r="M800" s="1"/>
    </row>
    <row r="801" spans="1:13" x14ac:dyDescent="0.2">
      <c r="A801">
        <v>800</v>
      </c>
      <c r="B801" t="s">
        <v>0</v>
      </c>
      <c r="C801">
        <v>7.5909999999999997E-3</v>
      </c>
      <c r="D801">
        <v>2.0830000000000002E-3</v>
      </c>
      <c r="E801">
        <v>0.25726399999999999</v>
      </c>
      <c r="F801">
        <v>2.1722999999999999E-2</v>
      </c>
      <c r="G801">
        <v>823</v>
      </c>
      <c r="H801" s="1">
        <v>2.8828652817900001E-5</v>
      </c>
      <c r="I801">
        <v>44660</v>
      </c>
      <c r="J801">
        <v>37415</v>
      </c>
      <c r="K801">
        <v>179637</v>
      </c>
      <c r="L801">
        <v>157937</v>
      </c>
    </row>
    <row r="802" spans="1:13" x14ac:dyDescent="0.2">
      <c r="A802">
        <v>801</v>
      </c>
      <c r="B802" t="s">
        <v>2</v>
      </c>
      <c r="C802">
        <v>4.8310000000000002E-3</v>
      </c>
      <c r="D802">
        <v>1.2260000000000001E-3</v>
      </c>
      <c r="E802">
        <v>0.168457</v>
      </c>
      <c r="F802">
        <v>1.7472000000000001E-2</v>
      </c>
      <c r="G802">
        <v>822</v>
      </c>
      <c r="H802">
        <v>0.28891771636399999</v>
      </c>
      <c r="I802">
        <v>44628</v>
      </c>
      <c r="J802">
        <v>36635</v>
      </c>
      <c r="K802">
        <v>179522</v>
      </c>
      <c r="L802">
        <v>150939</v>
      </c>
    </row>
    <row r="803" spans="1:13" x14ac:dyDescent="0.2">
      <c r="A803">
        <v>802</v>
      </c>
      <c r="B803" t="s">
        <v>0</v>
      </c>
      <c r="C803">
        <v>5.7660000000000003E-3</v>
      </c>
      <c r="D803">
        <v>1.3420000000000001E-3</v>
      </c>
      <c r="E803">
        <v>0.20666999999999999</v>
      </c>
      <c r="F803">
        <v>1.9106999999999999E-2</v>
      </c>
      <c r="G803">
        <v>820</v>
      </c>
      <c r="H803">
        <v>1.7922032865599999E-4</v>
      </c>
      <c r="I803">
        <v>44151</v>
      </c>
      <c r="J803">
        <v>36423</v>
      </c>
      <c r="K803">
        <v>177096</v>
      </c>
      <c r="L803">
        <v>149830</v>
      </c>
      <c r="M803" s="1"/>
    </row>
    <row r="804" spans="1:13" x14ac:dyDescent="0.2">
      <c r="A804">
        <v>803</v>
      </c>
      <c r="B804" t="s">
        <v>0</v>
      </c>
      <c r="C804">
        <v>2.3089999999999999E-3</v>
      </c>
      <c r="D804">
        <v>1.441E-3</v>
      </c>
      <c r="E804">
        <v>4.0596E-2</v>
      </c>
      <c r="F804">
        <v>1.2426E-2</v>
      </c>
      <c r="G804">
        <v>819</v>
      </c>
      <c r="H804" s="1">
        <v>6.3263156211000004E-6</v>
      </c>
      <c r="I804">
        <v>44482</v>
      </c>
      <c r="J804">
        <v>37677</v>
      </c>
      <c r="K804">
        <v>178968</v>
      </c>
      <c r="L804">
        <v>154806</v>
      </c>
      <c r="M804" s="1"/>
    </row>
    <row r="805" spans="1:13" x14ac:dyDescent="0.2">
      <c r="A805">
        <v>804</v>
      </c>
      <c r="B805" t="s">
        <v>0</v>
      </c>
      <c r="C805">
        <v>2.6289999999999998E-3</v>
      </c>
      <c r="D805">
        <v>2.065E-3</v>
      </c>
      <c r="E805">
        <v>2.6348E-2</v>
      </c>
      <c r="F805">
        <v>1.3313999999999999E-2</v>
      </c>
      <c r="G805">
        <v>818</v>
      </c>
      <c r="H805" s="1">
        <v>3.2057285589600002E-6</v>
      </c>
      <c r="I805">
        <v>45077</v>
      </c>
      <c r="J805">
        <v>38420</v>
      </c>
      <c r="K805">
        <v>181145</v>
      </c>
      <c r="L805">
        <v>160793</v>
      </c>
      <c r="M805" s="1"/>
    </row>
    <row r="806" spans="1:13" x14ac:dyDescent="0.2">
      <c r="A806">
        <v>805</v>
      </c>
      <c r="B806" t="s">
        <v>3</v>
      </c>
      <c r="C806">
        <v>4.3E-3</v>
      </c>
      <c r="D806">
        <v>1.474E-3</v>
      </c>
      <c r="E806">
        <v>0.132019</v>
      </c>
      <c r="F806">
        <v>1.6116999999999999E-2</v>
      </c>
      <c r="G806">
        <v>817</v>
      </c>
      <c r="H806" s="1">
        <v>8.3639300283599998E-6</v>
      </c>
      <c r="I806">
        <v>45658</v>
      </c>
      <c r="J806">
        <v>39070</v>
      </c>
      <c r="K806">
        <v>183069</v>
      </c>
      <c r="L806">
        <v>164130</v>
      </c>
      <c r="M806" s="1"/>
    </row>
    <row r="807" spans="1:13" x14ac:dyDescent="0.2">
      <c r="A807">
        <v>806</v>
      </c>
      <c r="B807" t="s">
        <v>0</v>
      </c>
      <c r="C807">
        <v>2.3939999999999999E-3</v>
      </c>
      <c r="D807">
        <v>2.7550000000000001E-3</v>
      </c>
      <c r="E807">
        <v>-1.6864000000000001E-2</v>
      </c>
      <c r="F807">
        <v>1.3034E-2</v>
      </c>
      <c r="G807">
        <v>816</v>
      </c>
      <c r="H807" s="1">
        <v>2.0073594332999999E-5</v>
      </c>
      <c r="I807">
        <v>46102</v>
      </c>
      <c r="J807">
        <v>39273</v>
      </c>
      <c r="K807">
        <v>184026</v>
      </c>
      <c r="L807">
        <v>164431</v>
      </c>
    </row>
    <row r="808" spans="1:13" x14ac:dyDescent="0.2">
      <c r="A808">
        <v>807</v>
      </c>
      <c r="B808" t="s">
        <v>2</v>
      </c>
      <c r="C808">
        <v>8.5570000000000004E-3</v>
      </c>
      <c r="D808">
        <v>4.3449999999999999E-3</v>
      </c>
      <c r="E808">
        <v>0.196767</v>
      </c>
      <c r="F808">
        <v>2.3310999999999998E-2</v>
      </c>
      <c r="G808">
        <v>815</v>
      </c>
      <c r="H808">
        <v>2.1574474441400001E-4</v>
      </c>
      <c r="I808">
        <v>46123</v>
      </c>
      <c r="J808">
        <v>38449</v>
      </c>
      <c r="K808">
        <v>184227</v>
      </c>
      <c r="L808">
        <v>162032</v>
      </c>
    </row>
    <row r="809" spans="1:13" x14ac:dyDescent="0.2">
      <c r="A809">
        <v>808</v>
      </c>
      <c r="B809" t="s">
        <v>2</v>
      </c>
      <c r="C809">
        <v>2.9423999999999999E-2</v>
      </c>
      <c r="D809">
        <v>4.3569999999999998E-3</v>
      </c>
      <c r="E809">
        <v>1.1709769999999999</v>
      </c>
      <c r="F809">
        <v>4.3539000000000001E-2</v>
      </c>
      <c r="G809">
        <v>0</v>
      </c>
      <c r="H809">
        <v>0</v>
      </c>
      <c r="I809">
        <v>46033</v>
      </c>
      <c r="J809">
        <v>35074</v>
      </c>
      <c r="K809">
        <v>183761</v>
      </c>
      <c r="L809">
        <v>145964</v>
      </c>
    </row>
    <row r="810" spans="1:13" x14ac:dyDescent="0.2">
      <c r="A810">
        <v>809</v>
      </c>
      <c r="B810" t="s">
        <v>0</v>
      </c>
      <c r="C810">
        <v>2.0084000000000001E-2</v>
      </c>
      <c r="D810">
        <v>6.0029999999999997E-3</v>
      </c>
      <c r="E810">
        <v>0.65780400000000006</v>
      </c>
      <c r="F810">
        <v>3.6577999999999999E-2</v>
      </c>
      <c r="G810">
        <v>0</v>
      </c>
      <c r="H810">
        <v>0</v>
      </c>
      <c r="I810">
        <v>46149</v>
      </c>
      <c r="J810">
        <v>35102</v>
      </c>
      <c r="K810">
        <v>183823</v>
      </c>
      <c r="L810">
        <v>145749</v>
      </c>
    </row>
    <row r="811" spans="1:13" x14ac:dyDescent="0.2">
      <c r="A811">
        <v>810</v>
      </c>
      <c r="B811" t="s">
        <v>0</v>
      </c>
      <c r="C811">
        <v>2.7629999999999998E-3</v>
      </c>
      <c r="D811">
        <v>3.3050000000000002E-3</v>
      </c>
      <c r="E811">
        <v>-2.5319999999999999E-2</v>
      </c>
      <c r="F811">
        <v>1.4574999999999999E-2</v>
      </c>
      <c r="G811">
        <v>0</v>
      </c>
      <c r="H811">
        <v>0</v>
      </c>
      <c r="I811">
        <v>46873</v>
      </c>
      <c r="J811">
        <v>36554</v>
      </c>
      <c r="K811">
        <v>187953</v>
      </c>
      <c r="L811">
        <v>151884</v>
      </c>
    </row>
    <row r="812" spans="1:13" x14ac:dyDescent="0.2">
      <c r="A812">
        <v>811</v>
      </c>
      <c r="B812" t="s">
        <v>0</v>
      </c>
      <c r="C812">
        <v>2.8809999999999999E-3</v>
      </c>
      <c r="D812">
        <v>3.3110000000000001E-3</v>
      </c>
      <c r="E812">
        <v>-2.0088000000000002E-2</v>
      </c>
      <c r="F812">
        <v>1.4248E-2</v>
      </c>
      <c r="G812">
        <v>0</v>
      </c>
      <c r="H812">
        <v>0</v>
      </c>
      <c r="I812">
        <v>47050</v>
      </c>
      <c r="J812">
        <v>39565</v>
      </c>
      <c r="K812">
        <v>188700</v>
      </c>
      <c r="L812">
        <v>165199</v>
      </c>
    </row>
    <row r="813" spans="1:13" x14ac:dyDescent="0.2">
      <c r="A813">
        <v>812</v>
      </c>
      <c r="B813" t="s">
        <v>0</v>
      </c>
      <c r="C813">
        <v>2.8119999999999998E-3</v>
      </c>
      <c r="D813">
        <v>2.6909999999999998E-3</v>
      </c>
      <c r="E813">
        <v>5.653E-3</v>
      </c>
      <c r="F813">
        <v>1.3828E-2</v>
      </c>
      <c r="G813">
        <v>0</v>
      </c>
      <c r="H813">
        <v>0</v>
      </c>
      <c r="I813">
        <v>46629</v>
      </c>
      <c r="J813">
        <v>39480</v>
      </c>
      <c r="K813">
        <v>186229</v>
      </c>
      <c r="L813">
        <v>165385</v>
      </c>
    </row>
    <row r="814" spans="1:13" x14ac:dyDescent="0.2">
      <c r="A814">
        <v>813</v>
      </c>
      <c r="B814" t="s">
        <v>2</v>
      </c>
      <c r="C814">
        <v>7.9249999999999998E-3</v>
      </c>
      <c r="D814">
        <v>2.7409999999999999E-3</v>
      </c>
      <c r="E814">
        <v>0.242174</v>
      </c>
      <c r="F814">
        <v>2.205E-2</v>
      </c>
      <c r="G814">
        <v>0</v>
      </c>
      <c r="H814">
        <v>0</v>
      </c>
      <c r="I814">
        <v>46288</v>
      </c>
      <c r="J814">
        <v>38486</v>
      </c>
      <c r="K814">
        <v>185556</v>
      </c>
      <c r="L814">
        <v>162355</v>
      </c>
    </row>
    <row r="815" spans="1:13" x14ac:dyDescent="0.2">
      <c r="A815">
        <v>814</v>
      </c>
      <c r="B815" t="s">
        <v>1</v>
      </c>
      <c r="C815">
        <v>5.2300000000000003E-4</v>
      </c>
      <c r="D815">
        <v>1.114E-3</v>
      </c>
      <c r="E815">
        <v>-2.7656E-2</v>
      </c>
      <c r="F815">
        <v>6.6800000000000002E-3</v>
      </c>
      <c r="G815">
        <v>0</v>
      </c>
      <c r="H815">
        <v>0</v>
      </c>
      <c r="I815">
        <v>44855</v>
      </c>
      <c r="J815">
        <v>38271</v>
      </c>
      <c r="K815">
        <v>180338</v>
      </c>
      <c r="L815">
        <v>161525</v>
      </c>
    </row>
    <row r="816" spans="1:13" x14ac:dyDescent="0.2">
      <c r="A816">
        <v>815</v>
      </c>
      <c r="B816" t="s">
        <v>0</v>
      </c>
      <c r="C816">
        <v>1.1221999999999999E-2</v>
      </c>
      <c r="D816">
        <v>3.901E-3</v>
      </c>
      <c r="E816">
        <v>0.34200599999999998</v>
      </c>
      <c r="F816">
        <v>2.6301000000000001E-2</v>
      </c>
      <c r="G816">
        <v>807</v>
      </c>
      <c r="H816">
        <v>2.1574474441400001E-4</v>
      </c>
      <c r="I816">
        <v>45206</v>
      </c>
      <c r="J816">
        <v>38317</v>
      </c>
      <c r="K816">
        <v>182550</v>
      </c>
      <c r="L816">
        <v>162530</v>
      </c>
      <c r="M816" s="1"/>
    </row>
    <row r="817" spans="1:13" x14ac:dyDescent="0.2">
      <c r="A817">
        <v>816</v>
      </c>
      <c r="B817" t="s">
        <v>2</v>
      </c>
      <c r="C817">
        <v>8.515E-3</v>
      </c>
      <c r="D817">
        <v>1.841E-3</v>
      </c>
      <c r="E817">
        <v>0.31178099999999997</v>
      </c>
      <c r="F817">
        <v>2.247E-2</v>
      </c>
      <c r="G817">
        <v>806</v>
      </c>
      <c r="H817" s="1">
        <v>2.0073594332999999E-5</v>
      </c>
      <c r="I817">
        <v>45429</v>
      </c>
      <c r="J817">
        <v>38639</v>
      </c>
      <c r="K817">
        <v>183031</v>
      </c>
      <c r="L817">
        <v>163511</v>
      </c>
      <c r="M817" s="1"/>
    </row>
    <row r="818" spans="1:13" x14ac:dyDescent="0.2">
      <c r="A818">
        <v>817</v>
      </c>
      <c r="B818" t="s">
        <v>1</v>
      </c>
      <c r="C818">
        <v>6.6200000000000005E-4</v>
      </c>
      <c r="D818">
        <v>8.4900000000000004E-4</v>
      </c>
      <c r="E818">
        <v>-8.7829999999999991E-3</v>
      </c>
      <c r="F818">
        <v>6.914E-3</v>
      </c>
      <c r="G818">
        <v>805</v>
      </c>
      <c r="H818" s="1">
        <v>8.3639300283599998E-6</v>
      </c>
      <c r="I818">
        <v>45897</v>
      </c>
      <c r="J818">
        <v>39301</v>
      </c>
      <c r="K818">
        <v>184104</v>
      </c>
      <c r="L818">
        <v>164829</v>
      </c>
      <c r="M818" s="1"/>
    </row>
    <row r="819" spans="1:13" x14ac:dyDescent="0.2">
      <c r="A819">
        <v>818</v>
      </c>
      <c r="B819" t="s">
        <v>2</v>
      </c>
      <c r="C819">
        <v>3.8649999999999999E-3</v>
      </c>
      <c r="D819">
        <v>2.5119999999999999E-3</v>
      </c>
      <c r="E819">
        <v>6.3159999999999994E-2</v>
      </c>
      <c r="F819">
        <v>1.5883000000000001E-2</v>
      </c>
      <c r="G819">
        <v>804</v>
      </c>
      <c r="H819" s="1">
        <v>3.2057285589600002E-6</v>
      </c>
      <c r="I819">
        <v>46014</v>
      </c>
      <c r="J819">
        <v>38556</v>
      </c>
      <c r="K819">
        <v>184295</v>
      </c>
      <c r="L819">
        <v>160027</v>
      </c>
      <c r="M819" s="1"/>
    </row>
    <row r="820" spans="1:13" x14ac:dyDescent="0.2">
      <c r="A820">
        <v>819</v>
      </c>
      <c r="B820" t="s">
        <v>2</v>
      </c>
      <c r="C820">
        <v>4.2170000000000003E-3</v>
      </c>
      <c r="D820">
        <v>3.039E-3</v>
      </c>
      <c r="E820">
        <v>5.5030999999999997E-2</v>
      </c>
      <c r="F820">
        <v>1.6771000000000001E-2</v>
      </c>
      <c r="G820">
        <v>803</v>
      </c>
      <c r="H820" s="1">
        <v>6.3263156211000004E-6</v>
      </c>
      <c r="I820">
        <v>45102</v>
      </c>
      <c r="J820">
        <v>38415</v>
      </c>
      <c r="K820">
        <v>179338</v>
      </c>
      <c r="L820">
        <v>159261</v>
      </c>
    </row>
    <row r="821" spans="1:13" x14ac:dyDescent="0.2">
      <c r="A821">
        <v>820</v>
      </c>
      <c r="B821" t="s">
        <v>2</v>
      </c>
      <c r="C821">
        <v>1.0397999999999999E-2</v>
      </c>
      <c r="D821">
        <v>5.5929999999999999E-3</v>
      </c>
      <c r="E821">
        <v>0.224469</v>
      </c>
      <c r="F821">
        <v>2.6067E-2</v>
      </c>
      <c r="G821">
        <v>802</v>
      </c>
      <c r="H821">
        <v>1.7922032865599999E-4</v>
      </c>
      <c r="I821">
        <v>45069</v>
      </c>
      <c r="J821">
        <v>37797</v>
      </c>
      <c r="K821">
        <v>179184</v>
      </c>
      <c r="L821">
        <v>155907</v>
      </c>
    </row>
    <row r="822" spans="1:13" x14ac:dyDescent="0.2">
      <c r="A822">
        <v>821</v>
      </c>
      <c r="B822" t="s">
        <v>0</v>
      </c>
      <c r="C822">
        <v>2.5505E-2</v>
      </c>
      <c r="D822">
        <v>3.6410000000000001E-3</v>
      </c>
      <c r="E822">
        <v>1.0214399999999999</v>
      </c>
      <c r="F822">
        <v>3.8913999999999997E-2</v>
      </c>
      <c r="G822">
        <v>0</v>
      </c>
      <c r="H822">
        <v>0.159649166885</v>
      </c>
      <c r="I822">
        <v>45010</v>
      </c>
      <c r="J822">
        <v>37992</v>
      </c>
      <c r="K822">
        <v>179325</v>
      </c>
      <c r="L822">
        <v>156285</v>
      </c>
    </row>
    <row r="823" spans="1:13" x14ac:dyDescent="0.2">
      <c r="A823">
        <v>822</v>
      </c>
      <c r="B823" t="s">
        <v>0</v>
      </c>
      <c r="C823">
        <v>2.4812000000000001E-2</v>
      </c>
      <c r="D823">
        <v>3.065E-3</v>
      </c>
      <c r="E823">
        <v>1.015927</v>
      </c>
      <c r="F823">
        <v>3.8026999999999998E-2</v>
      </c>
      <c r="G823">
        <v>801</v>
      </c>
      <c r="H823">
        <v>0.12926854947899999</v>
      </c>
      <c r="I823">
        <v>45535</v>
      </c>
      <c r="J823">
        <v>38570</v>
      </c>
      <c r="K823">
        <v>181887</v>
      </c>
      <c r="L823">
        <v>158569</v>
      </c>
      <c r="M823" s="1"/>
    </row>
    <row r="824" spans="1:13" x14ac:dyDescent="0.2">
      <c r="A824">
        <v>823</v>
      </c>
      <c r="B824" t="s">
        <v>2</v>
      </c>
      <c r="C824">
        <v>1.658E-3</v>
      </c>
      <c r="D824">
        <v>3.3430000000000001E-3</v>
      </c>
      <c r="E824">
        <v>-7.8669000000000003E-2</v>
      </c>
      <c r="F824">
        <v>1.1819E-2</v>
      </c>
      <c r="G824">
        <v>800</v>
      </c>
      <c r="H824" s="1">
        <v>2.8828652817900001E-5</v>
      </c>
      <c r="I824">
        <v>45578</v>
      </c>
      <c r="J824">
        <v>38592</v>
      </c>
      <c r="K824">
        <v>181834</v>
      </c>
      <c r="L824">
        <v>158252</v>
      </c>
      <c r="M824" s="1"/>
    </row>
    <row r="825" spans="1:13" x14ac:dyDescent="0.2">
      <c r="A825">
        <v>824</v>
      </c>
      <c r="B825" t="s">
        <v>3</v>
      </c>
      <c r="C825">
        <v>4.8890000000000001E-3</v>
      </c>
      <c r="D825">
        <v>2.019E-3</v>
      </c>
      <c r="E825">
        <v>0.134074</v>
      </c>
      <c r="F825">
        <v>1.7565000000000001E-2</v>
      </c>
      <c r="G825">
        <v>799</v>
      </c>
      <c r="H825" s="1">
        <v>2.07918879577E-6</v>
      </c>
      <c r="I825">
        <v>45175</v>
      </c>
      <c r="J825">
        <v>38046</v>
      </c>
      <c r="K825">
        <v>179551</v>
      </c>
      <c r="L825">
        <v>156540</v>
      </c>
      <c r="M825" s="1"/>
    </row>
    <row r="826" spans="1:13" x14ac:dyDescent="0.2">
      <c r="A826">
        <v>825</v>
      </c>
      <c r="B826" t="s">
        <v>2</v>
      </c>
      <c r="C826">
        <v>9.2890000000000004E-3</v>
      </c>
      <c r="D826">
        <v>4.3470000000000002E-3</v>
      </c>
      <c r="E826">
        <v>0.23086899999999999</v>
      </c>
      <c r="F826">
        <v>2.4666E-2</v>
      </c>
      <c r="G826">
        <v>798</v>
      </c>
      <c r="H826" s="1">
        <v>2.3724895392899999E-6</v>
      </c>
      <c r="I826">
        <v>44821</v>
      </c>
      <c r="J826">
        <v>37034</v>
      </c>
      <c r="K826">
        <v>178167</v>
      </c>
      <c r="L826">
        <v>154139</v>
      </c>
      <c r="M826" s="1"/>
    </row>
    <row r="827" spans="1:13" x14ac:dyDescent="0.2">
      <c r="A827">
        <v>826</v>
      </c>
      <c r="B827" t="s">
        <v>0</v>
      </c>
      <c r="C827">
        <v>4.6109999999999996E-3</v>
      </c>
      <c r="D827">
        <v>2.5140000000000002E-3</v>
      </c>
      <c r="E827">
        <v>9.7962999999999995E-2</v>
      </c>
      <c r="F827">
        <v>1.7425E-2</v>
      </c>
      <c r="G827">
        <v>797</v>
      </c>
      <c r="H827" s="1">
        <v>9.8226765775999992E-6</v>
      </c>
      <c r="I827">
        <v>44158</v>
      </c>
      <c r="J827">
        <v>37521</v>
      </c>
      <c r="K827">
        <v>177772</v>
      </c>
      <c r="L827">
        <v>156346</v>
      </c>
      <c r="M827" s="1"/>
    </row>
    <row r="828" spans="1:13" x14ac:dyDescent="0.2">
      <c r="A828">
        <v>827</v>
      </c>
      <c r="B828" t="s">
        <v>0</v>
      </c>
      <c r="C828">
        <v>2.6459999999999999E-3</v>
      </c>
      <c r="D828">
        <v>1.6609999999999999E-3</v>
      </c>
      <c r="E828">
        <v>4.6015E-2</v>
      </c>
      <c r="F828">
        <v>1.3454000000000001E-2</v>
      </c>
      <c r="G828">
        <v>796</v>
      </c>
      <c r="H828" s="1">
        <v>9.2460178153499999E-7</v>
      </c>
      <c r="I828">
        <v>45132</v>
      </c>
      <c r="J828">
        <v>36659</v>
      </c>
      <c r="K828">
        <v>183143</v>
      </c>
      <c r="L828">
        <v>154128</v>
      </c>
      <c r="M828" s="1"/>
    </row>
    <row r="829" spans="1:13" x14ac:dyDescent="0.2">
      <c r="A829">
        <v>828</v>
      </c>
      <c r="B829" t="s">
        <v>0</v>
      </c>
      <c r="C829">
        <v>1.799E-3</v>
      </c>
      <c r="D829">
        <v>2.1299999999999999E-3</v>
      </c>
      <c r="E829">
        <v>-1.5462999999999999E-2</v>
      </c>
      <c r="F829">
        <v>1.1866E-2</v>
      </c>
      <c r="G829">
        <v>795</v>
      </c>
      <c r="H829" s="1">
        <v>1.1882142491000001E-6</v>
      </c>
      <c r="I829">
        <v>45161</v>
      </c>
      <c r="J829">
        <v>35579</v>
      </c>
      <c r="K829">
        <v>183264</v>
      </c>
      <c r="L829">
        <v>150724</v>
      </c>
    </row>
    <row r="830" spans="1:13" x14ac:dyDescent="0.2">
      <c r="A830">
        <v>829</v>
      </c>
      <c r="B830" t="s">
        <v>3</v>
      </c>
      <c r="C830">
        <v>4.0899999999999999E-3</v>
      </c>
      <c r="D830">
        <v>3.5669999999999999E-3</v>
      </c>
      <c r="E830">
        <v>2.4431999999999999E-2</v>
      </c>
      <c r="F830">
        <v>1.7611999999999999E-2</v>
      </c>
      <c r="G830">
        <v>794</v>
      </c>
      <c r="H830">
        <v>6.6323342772200006E-2</v>
      </c>
      <c r="I830">
        <v>44673</v>
      </c>
      <c r="J830">
        <v>34721</v>
      </c>
      <c r="K830">
        <v>181441</v>
      </c>
      <c r="L830">
        <v>147194</v>
      </c>
    </row>
    <row r="831" spans="1:13" x14ac:dyDescent="0.2">
      <c r="A831">
        <v>830</v>
      </c>
      <c r="B831" t="s">
        <v>2</v>
      </c>
      <c r="C831">
        <v>2.4870000000000001E-3</v>
      </c>
      <c r="D831">
        <v>2.568E-3</v>
      </c>
      <c r="E831">
        <v>-3.784E-3</v>
      </c>
      <c r="F831">
        <v>1.3734E-2</v>
      </c>
      <c r="G831">
        <v>788</v>
      </c>
      <c r="H831">
        <v>8.1820514130399999E-4</v>
      </c>
      <c r="I831">
        <v>44459</v>
      </c>
      <c r="J831">
        <v>35788</v>
      </c>
      <c r="K831">
        <v>180036</v>
      </c>
      <c r="L831">
        <v>150710</v>
      </c>
    </row>
    <row r="832" spans="1:13" x14ac:dyDescent="0.2">
      <c r="A832">
        <v>831</v>
      </c>
      <c r="B832" t="s">
        <v>1</v>
      </c>
      <c r="C832">
        <v>8.5599999999999999E-4</v>
      </c>
      <c r="D832">
        <v>1.5709999999999999E-3</v>
      </c>
      <c r="E832">
        <v>-3.3402000000000001E-2</v>
      </c>
      <c r="F832">
        <v>8.5959999999999995E-3</v>
      </c>
      <c r="G832">
        <v>787</v>
      </c>
      <c r="H832">
        <v>5.0944322584499998E-4</v>
      </c>
      <c r="I832">
        <v>43707</v>
      </c>
      <c r="J832">
        <v>36215</v>
      </c>
      <c r="K832">
        <v>176652</v>
      </c>
      <c r="L832">
        <v>152085</v>
      </c>
    </row>
    <row r="833" spans="1:12" x14ac:dyDescent="0.2">
      <c r="A833">
        <v>832</v>
      </c>
      <c r="B833" t="s">
        <v>0</v>
      </c>
      <c r="C833">
        <v>6.254E-3</v>
      </c>
      <c r="D833">
        <v>4.0509999999999999E-3</v>
      </c>
      <c r="E833">
        <v>0.10291500000000001</v>
      </c>
      <c r="F833">
        <v>2.0742E-2</v>
      </c>
      <c r="G833">
        <v>786</v>
      </c>
      <c r="H833">
        <v>5.0630670605199995E-4</v>
      </c>
      <c r="I833">
        <v>44282</v>
      </c>
      <c r="J833">
        <v>36615</v>
      </c>
      <c r="K833">
        <v>179086</v>
      </c>
      <c r="L833">
        <v>154040</v>
      </c>
    </row>
    <row r="834" spans="1:12" x14ac:dyDescent="0.2">
      <c r="A834">
        <v>833</v>
      </c>
      <c r="B834" t="s">
        <v>2</v>
      </c>
      <c r="C834">
        <v>4.3039999999999997E-3</v>
      </c>
      <c r="D834">
        <v>3.6640000000000002E-3</v>
      </c>
      <c r="E834">
        <v>2.9850999999999999E-2</v>
      </c>
      <c r="F834">
        <v>1.7472000000000001E-2</v>
      </c>
      <c r="G834">
        <v>785</v>
      </c>
      <c r="H834">
        <v>5.9977895984900001E-4</v>
      </c>
      <c r="I834">
        <v>44849</v>
      </c>
      <c r="J834">
        <v>36945</v>
      </c>
      <c r="K834">
        <v>181170</v>
      </c>
      <c r="L834">
        <v>155005</v>
      </c>
    </row>
    <row r="835" spans="1:12" x14ac:dyDescent="0.2">
      <c r="A835">
        <v>834</v>
      </c>
      <c r="B835" t="s">
        <v>2</v>
      </c>
      <c r="C835">
        <v>1.0137E-2</v>
      </c>
      <c r="D835">
        <v>1.441E-3</v>
      </c>
      <c r="E835">
        <v>0.40628700000000001</v>
      </c>
      <c r="F835">
        <v>2.504E-2</v>
      </c>
      <c r="G835">
        <v>0</v>
      </c>
      <c r="H835">
        <v>0</v>
      </c>
      <c r="I835">
        <v>44842</v>
      </c>
      <c r="J835">
        <v>36499</v>
      </c>
      <c r="K835">
        <v>181074</v>
      </c>
      <c r="L835">
        <v>152021</v>
      </c>
    </row>
    <row r="836" spans="1:12" x14ac:dyDescent="0.2">
      <c r="A836">
        <v>835</v>
      </c>
      <c r="B836" t="s">
        <v>1</v>
      </c>
      <c r="C836">
        <v>9.5500000000000001E-4</v>
      </c>
      <c r="D836">
        <v>1.696E-3</v>
      </c>
      <c r="E836">
        <v>-3.4616000000000001E-2</v>
      </c>
      <c r="F836">
        <v>9.1559999999999992E-3</v>
      </c>
      <c r="G836">
        <v>0</v>
      </c>
      <c r="H836">
        <v>2.9744915721199999E-2</v>
      </c>
      <c r="I836">
        <v>44381</v>
      </c>
      <c r="J836">
        <v>35594</v>
      </c>
      <c r="K836">
        <v>178150</v>
      </c>
      <c r="L836">
        <v>147420</v>
      </c>
    </row>
    <row r="837" spans="1:12" x14ac:dyDescent="0.2">
      <c r="A837">
        <v>836</v>
      </c>
      <c r="B837" t="s">
        <v>2</v>
      </c>
      <c r="C837">
        <v>9.6089999999999995E-3</v>
      </c>
      <c r="D837">
        <v>6.2690000000000003E-3</v>
      </c>
      <c r="E837">
        <v>0.156031</v>
      </c>
      <c r="F837">
        <v>2.6348E-2</v>
      </c>
      <c r="G837">
        <v>0</v>
      </c>
      <c r="H837">
        <v>5.1412703689799999E-2</v>
      </c>
      <c r="I837">
        <v>44203</v>
      </c>
      <c r="J837">
        <v>34966</v>
      </c>
      <c r="K837">
        <v>177245</v>
      </c>
      <c r="L837">
        <v>144355</v>
      </c>
    </row>
    <row r="838" spans="1:12" x14ac:dyDescent="0.2">
      <c r="A838">
        <v>837</v>
      </c>
      <c r="B838" t="s">
        <v>3</v>
      </c>
      <c r="C838">
        <v>1.4756E-2</v>
      </c>
      <c r="D838">
        <v>1.2589999999999999E-3</v>
      </c>
      <c r="E838">
        <v>0.63047600000000004</v>
      </c>
      <c r="F838">
        <v>3.0692000000000001E-2</v>
      </c>
      <c r="G838">
        <v>647</v>
      </c>
      <c r="H838">
        <v>0.13163727394399999</v>
      </c>
      <c r="I838">
        <v>43278</v>
      </c>
      <c r="J838">
        <v>34902</v>
      </c>
      <c r="K838">
        <v>171842</v>
      </c>
      <c r="L838">
        <v>143717</v>
      </c>
    </row>
    <row r="839" spans="1:12" x14ac:dyDescent="0.2">
      <c r="A839">
        <v>838</v>
      </c>
      <c r="B839" t="s">
        <v>0</v>
      </c>
      <c r="C839">
        <v>4.0759999999999998E-3</v>
      </c>
      <c r="D839">
        <v>1.9840000000000001E-3</v>
      </c>
      <c r="E839">
        <v>9.7728999999999996E-2</v>
      </c>
      <c r="F839">
        <v>1.5696000000000002E-2</v>
      </c>
      <c r="G839">
        <v>646</v>
      </c>
      <c r="H839">
        <v>0.21342749926099999</v>
      </c>
      <c r="I839">
        <v>48535</v>
      </c>
      <c r="J839">
        <v>40232</v>
      </c>
      <c r="K839">
        <v>200796</v>
      </c>
      <c r="L839">
        <v>172359</v>
      </c>
    </row>
    <row r="840" spans="1:12" x14ac:dyDescent="0.2">
      <c r="A840">
        <v>839</v>
      </c>
      <c r="B840" t="s">
        <v>2</v>
      </c>
      <c r="C840">
        <v>3.4859999999999999E-3</v>
      </c>
      <c r="D840">
        <v>3.3649999999999999E-3</v>
      </c>
      <c r="E840">
        <v>5.6990000000000001E-3</v>
      </c>
      <c r="F840">
        <v>1.5603000000000001E-2</v>
      </c>
      <c r="G840">
        <v>645</v>
      </c>
      <c r="H840">
        <v>0.21985922042200001</v>
      </c>
      <c r="I840">
        <v>48796</v>
      </c>
      <c r="J840">
        <v>38434</v>
      </c>
      <c r="K840">
        <v>201781</v>
      </c>
      <c r="L840">
        <v>161978</v>
      </c>
    </row>
    <row r="841" spans="1:12" x14ac:dyDescent="0.2">
      <c r="A841">
        <v>840</v>
      </c>
      <c r="B841" t="s">
        <v>2</v>
      </c>
      <c r="C841">
        <v>2.9919999999999999E-3</v>
      </c>
      <c r="D841">
        <v>4.5329999999999997E-3</v>
      </c>
      <c r="E841">
        <v>-7.1988999999999997E-2</v>
      </c>
      <c r="F841">
        <v>1.5183E-2</v>
      </c>
      <c r="G841">
        <v>644</v>
      </c>
      <c r="H841">
        <v>0.21991513542800001</v>
      </c>
      <c r="I841">
        <v>48901</v>
      </c>
      <c r="J841">
        <v>38431</v>
      </c>
      <c r="K841">
        <v>201825</v>
      </c>
      <c r="L841">
        <v>162568</v>
      </c>
    </row>
    <row r="842" spans="1:12" x14ac:dyDescent="0.2">
      <c r="A842">
        <v>841</v>
      </c>
      <c r="B842" t="s">
        <v>2</v>
      </c>
      <c r="C842">
        <v>1.1384E-2</v>
      </c>
      <c r="D842">
        <v>8.1359999999999991E-3</v>
      </c>
      <c r="E842">
        <v>0.15173300000000001</v>
      </c>
      <c r="F842">
        <v>2.8590000000000001E-2</v>
      </c>
      <c r="G842">
        <v>643</v>
      </c>
      <c r="H842">
        <v>0.22132125435899999</v>
      </c>
      <c r="I842">
        <v>48695</v>
      </c>
      <c r="J842">
        <v>35489</v>
      </c>
      <c r="K842">
        <v>200479</v>
      </c>
      <c r="L842">
        <v>149704</v>
      </c>
    </row>
    <row r="843" spans="1:12" x14ac:dyDescent="0.2">
      <c r="A843">
        <v>842</v>
      </c>
      <c r="B843" t="s">
        <v>2</v>
      </c>
      <c r="C843">
        <v>2.2440999999999999E-2</v>
      </c>
      <c r="D843">
        <v>7.051E-3</v>
      </c>
      <c r="E843">
        <v>0.71895500000000001</v>
      </c>
      <c r="F843">
        <v>3.7933000000000001E-2</v>
      </c>
      <c r="G843">
        <v>0</v>
      </c>
      <c r="H843">
        <v>0</v>
      </c>
      <c r="I843">
        <v>47544</v>
      </c>
      <c r="J843">
        <v>36541</v>
      </c>
      <c r="K843">
        <v>195206</v>
      </c>
      <c r="L843">
        <v>155303</v>
      </c>
    </row>
    <row r="844" spans="1:12" x14ac:dyDescent="0.2">
      <c r="A844">
        <v>843</v>
      </c>
      <c r="B844" t="s">
        <v>1</v>
      </c>
      <c r="C844">
        <v>1.2160000000000001E-3</v>
      </c>
      <c r="D844">
        <v>1.624E-3</v>
      </c>
      <c r="E844">
        <v>-1.9060000000000001E-2</v>
      </c>
      <c r="F844">
        <v>9.5770000000000004E-3</v>
      </c>
      <c r="G844">
        <v>0</v>
      </c>
      <c r="H844">
        <v>0</v>
      </c>
      <c r="I844">
        <v>48775</v>
      </c>
      <c r="J844">
        <v>37820</v>
      </c>
      <c r="K844">
        <v>201649</v>
      </c>
      <c r="L844">
        <v>161945</v>
      </c>
    </row>
    <row r="845" spans="1:12" x14ac:dyDescent="0.2">
      <c r="A845">
        <v>844</v>
      </c>
      <c r="B845" t="s">
        <v>2</v>
      </c>
      <c r="C845">
        <v>2.0959999999999999E-2</v>
      </c>
      <c r="D845">
        <v>2.4729999999999999E-3</v>
      </c>
      <c r="E845">
        <v>0.86363400000000001</v>
      </c>
      <c r="F845">
        <v>3.3869000000000003E-2</v>
      </c>
      <c r="G845">
        <v>0</v>
      </c>
      <c r="H845">
        <v>0</v>
      </c>
      <c r="I845">
        <v>50268</v>
      </c>
      <c r="J845">
        <v>40936</v>
      </c>
      <c r="K845">
        <v>206651</v>
      </c>
      <c r="L845">
        <v>173087</v>
      </c>
    </row>
    <row r="846" spans="1:12" x14ac:dyDescent="0.2">
      <c r="A846">
        <v>845</v>
      </c>
      <c r="B846" t="s">
        <v>1</v>
      </c>
      <c r="C846">
        <v>7.5799999999999999E-4</v>
      </c>
      <c r="D846">
        <v>7.4399999999999998E-4</v>
      </c>
      <c r="E846">
        <v>6.5399999999999996E-4</v>
      </c>
      <c r="F846">
        <v>7.0540000000000004E-3</v>
      </c>
      <c r="G846">
        <v>0</v>
      </c>
      <c r="H846">
        <v>0</v>
      </c>
      <c r="I846">
        <v>49767</v>
      </c>
      <c r="J846">
        <v>40890</v>
      </c>
      <c r="K846">
        <v>203229</v>
      </c>
      <c r="L846">
        <v>173284</v>
      </c>
    </row>
    <row r="847" spans="1:12" x14ac:dyDescent="0.2">
      <c r="A847">
        <v>846</v>
      </c>
      <c r="B847" t="s">
        <v>2</v>
      </c>
      <c r="C847">
        <v>1.1847999999999999E-2</v>
      </c>
      <c r="D847">
        <v>4.6249999999999998E-3</v>
      </c>
      <c r="E847">
        <v>0.33742800000000001</v>
      </c>
      <c r="F847">
        <v>2.8590000000000001E-2</v>
      </c>
      <c r="G847">
        <v>0</v>
      </c>
      <c r="H847">
        <v>0</v>
      </c>
      <c r="I847">
        <v>49903</v>
      </c>
      <c r="J847">
        <v>34774</v>
      </c>
      <c r="K847">
        <v>203868</v>
      </c>
      <c r="L847">
        <v>137287</v>
      </c>
    </row>
    <row r="848" spans="1:12" x14ac:dyDescent="0.2">
      <c r="A848">
        <v>847</v>
      </c>
      <c r="B848" t="s">
        <v>2</v>
      </c>
      <c r="C848">
        <v>2.1371999999999999E-2</v>
      </c>
      <c r="D848">
        <v>6.0850000000000001E-3</v>
      </c>
      <c r="E848">
        <v>0.71418999999999999</v>
      </c>
      <c r="F848">
        <v>3.8353999999999999E-2</v>
      </c>
      <c r="G848">
        <v>0</v>
      </c>
      <c r="H848">
        <v>0</v>
      </c>
      <c r="I848">
        <v>43196</v>
      </c>
      <c r="J848">
        <v>33969</v>
      </c>
      <c r="K848">
        <v>164664</v>
      </c>
      <c r="L848">
        <v>134438</v>
      </c>
    </row>
    <row r="849" spans="1:12" x14ac:dyDescent="0.2">
      <c r="A849">
        <v>848</v>
      </c>
      <c r="B849" t="s">
        <v>0</v>
      </c>
      <c r="C849">
        <v>1.9861E-2</v>
      </c>
      <c r="D849">
        <v>4.5710000000000004E-3</v>
      </c>
      <c r="E849">
        <v>0.71428400000000003</v>
      </c>
      <c r="F849">
        <v>3.7232000000000001E-2</v>
      </c>
      <c r="G849">
        <v>862</v>
      </c>
      <c r="H849">
        <v>0.220432853787</v>
      </c>
      <c r="I849">
        <v>43409</v>
      </c>
      <c r="J849">
        <v>33030</v>
      </c>
      <c r="K849">
        <v>166201</v>
      </c>
      <c r="L849">
        <v>132139</v>
      </c>
    </row>
    <row r="850" spans="1:12" x14ac:dyDescent="0.2">
      <c r="A850">
        <v>849</v>
      </c>
      <c r="B850" t="s">
        <v>0</v>
      </c>
      <c r="C850">
        <v>1.5689999999999999E-2</v>
      </c>
      <c r="D850">
        <v>3.6679999999999998E-3</v>
      </c>
      <c r="E850">
        <v>0.56161700000000003</v>
      </c>
      <c r="F850">
        <v>3.2514000000000001E-2</v>
      </c>
      <c r="G850">
        <v>861</v>
      </c>
      <c r="H850">
        <v>0.22000460372200001</v>
      </c>
      <c r="I850">
        <v>44293</v>
      </c>
      <c r="J850">
        <v>34289</v>
      </c>
      <c r="K850">
        <v>168526</v>
      </c>
      <c r="L850">
        <v>135504</v>
      </c>
    </row>
    <row r="851" spans="1:12" x14ac:dyDescent="0.2">
      <c r="A851">
        <v>850</v>
      </c>
      <c r="B851" t="s">
        <v>0</v>
      </c>
      <c r="C851">
        <v>5.3309999999999998E-3</v>
      </c>
      <c r="D851">
        <v>3.859E-3</v>
      </c>
      <c r="E851">
        <v>6.8765999999999994E-2</v>
      </c>
      <c r="F851">
        <v>1.9994000000000001E-2</v>
      </c>
      <c r="G851">
        <v>860</v>
      </c>
      <c r="H851">
        <v>0.219929506159</v>
      </c>
      <c r="I851">
        <v>44383</v>
      </c>
      <c r="J851">
        <v>34514</v>
      </c>
      <c r="K851">
        <v>168815</v>
      </c>
      <c r="L851">
        <v>136302</v>
      </c>
    </row>
    <row r="852" spans="1:12" x14ac:dyDescent="0.2">
      <c r="A852">
        <v>851</v>
      </c>
      <c r="B852" t="s">
        <v>2</v>
      </c>
      <c r="C852">
        <v>1.1885E-2</v>
      </c>
      <c r="D852">
        <v>5.6319999999999999E-3</v>
      </c>
      <c r="E852">
        <v>0.29206700000000002</v>
      </c>
      <c r="F852">
        <v>2.8917000000000002E-2</v>
      </c>
      <c r="G852">
        <v>859</v>
      </c>
      <c r="H852">
        <v>0.21352522307399999</v>
      </c>
      <c r="I852">
        <v>44496</v>
      </c>
      <c r="J852">
        <v>34751</v>
      </c>
      <c r="K852">
        <v>169050</v>
      </c>
      <c r="L852">
        <v>135647</v>
      </c>
    </row>
    <row r="853" spans="1:12" x14ac:dyDescent="0.2">
      <c r="A853">
        <v>852</v>
      </c>
      <c r="B853" t="s">
        <v>2</v>
      </c>
      <c r="C853">
        <v>1.0232E-2</v>
      </c>
      <c r="D853">
        <v>6.9690000000000004E-3</v>
      </c>
      <c r="E853">
        <v>0.15243300000000001</v>
      </c>
      <c r="F853">
        <v>2.7609000000000002E-2</v>
      </c>
      <c r="G853">
        <v>0</v>
      </c>
      <c r="H853">
        <v>0</v>
      </c>
      <c r="I853">
        <v>43905</v>
      </c>
      <c r="J853">
        <v>34401</v>
      </c>
      <c r="K853">
        <v>165625</v>
      </c>
      <c r="L853">
        <v>134453</v>
      </c>
    </row>
    <row r="854" spans="1:12" x14ac:dyDescent="0.2">
      <c r="A854">
        <v>853</v>
      </c>
      <c r="B854" t="s">
        <v>2</v>
      </c>
      <c r="C854">
        <v>2.8098000000000001E-2</v>
      </c>
      <c r="D854">
        <v>4.529E-3</v>
      </c>
      <c r="E854">
        <v>1.101043</v>
      </c>
      <c r="F854">
        <v>4.1951000000000002E-2</v>
      </c>
      <c r="G854">
        <v>0</v>
      </c>
      <c r="H854">
        <v>0</v>
      </c>
      <c r="I854">
        <v>45026</v>
      </c>
      <c r="J854">
        <v>36266</v>
      </c>
      <c r="K854">
        <v>171362</v>
      </c>
      <c r="L854">
        <v>141758</v>
      </c>
    </row>
    <row r="855" spans="1:12" x14ac:dyDescent="0.2">
      <c r="A855">
        <v>854</v>
      </c>
      <c r="B855" t="s">
        <v>1</v>
      </c>
      <c r="C855">
        <v>6.2200000000000005E-4</v>
      </c>
      <c r="D855">
        <v>1.2869999999999999E-3</v>
      </c>
      <c r="E855">
        <v>-3.1066E-2</v>
      </c>
      <c r="F855">
        <v>7.3340000000000002E-3</v>
      </c>
      <c r="G855">
        <v>0</v>
      </c>
      <c r="H855">
        <v>0</v>
      </c>
      <c r="I855">
        <v>46605</v>
      </c>
      <c r="J855">
        <v>38556</v>
      </c>
      <c r="K855">
        <v>178134</v>
      </c>
      <c r="L855">
        <v>151500</v>
      </c>
    </row>
    <row r="856" spans="1:12" x14ac:dyDescent="0.2">
      <c r="A856">
        <v>855</v>
      </c>
      <c r="B856" t="s">
        <v>2</v>
      </c>
      <c r="C856">
        <v>1.6184E-2</v>
      </c>
      <c r="D856">
        <v>4.1859999999999996E-3</v>
      </c>
      <c r="E856">
        <v>0.56049499999999997</v>
      </c>
      <c r="F856">
        <v>3.1206000000000001E-2</v>
      </c>
      <c r="G856">
        <v>0</v>
      </c>
      <c r="H856">
        <v>0</v>
      </c>
      <c r="I856">
        <v>46866</v>
      </c>
      <c r="J856">
        <v>38680</v>
      </c>
      <c r="K856">
        <v>179023</v>
      </c>
      <c r="L856">
        <v>151698</v>
      </c>
    </row>
    <row r="857" spans="1:12" x14ac:dyDescent="0.2">
      <c r="A857">
        <v>856</v>
      </c>
      <c r="B857" t="s">
        <v>2</v>
      </c>
      <c r="C857">
        <v>2.4943E-2</v>
      </c>
      <c r="D857">
        <v>2.9759999999999999E-3</v>
      </c>
      <c r="E857">
        <v>1.026251</v>
      </c>
      <c r="F857">
        <v>3.8307000000000001E-2</v>
      </c>
      <c r="G857">
        <v>0</v>
      </c>
      <c r="H857">
        <v>0</v>
      </c>
      <c r="I857">
        <v>46857</v>
      </c>
      <c r="J857">
        <v>38247</v>
      </c>
      <c r="K857">
        <v>178617</v>
      </c>
      <c r="L857">
        <v>148877</v>
      </c>
    </row>
    <row r="858" spans="1:12" x14ac:dyDescent="0.2">
      <c r="A858">
        <v>857</v>
      </c>
      <c r="B858" t="s">
        <v>1</v>
      </c>
      <c r="C858">
        <v>1.3431999999999999E-2</v>
      </c>
      <c r="D858">
        <v>1.586E-3</v>
      </c>
      <c r="E858">
        <v>0.55339499999999997</v>
      </c>
      <c r="F858">
        <v>2.8309999999999998E-2</v>
      </c>
      <c r="G858">
        <v>0</v>
      </c>
      <c r="H858">
        <v>0</v>
      </c>
      <c r="I858">
        <v>46698</v>
      </c>
      <c r="J858">
        <v>37670</v>
      </c>
      <c r="K858">
        <v>175897</v>
      </c>
      <c r="L858">
        <v>145647</v>
      </c>
    </row>
    <row r="859" spans="1:12" x14ac:dyDescent="0.2">
      <c r="A859">
        <v>858</v>
      </c>
      <c r="B859" t="s">
        <v>1</v>
      </c>
      <c r="C859">
        <v>1.534E-3</v>
      </c>
      <c r="D859">
        <v>2.4139999999999999E-3</v>
      </c>
      <c r="E859">
        <v>-4.1156999999999999E-2</v>
      </c>
      <c r="F859">
        <v>1.1258000000000001E-2</v>
      </c>
      <c r="G859">
        <v>0</v>
      </c>
      <c r="H859">
        <v>0</v>
      </c>
      <c r="I859">
        <v>46304</v>
      </c>
      <c r="J859">
        <v>37169</v>
      </c>
      <c r="K859">
        <v>175396</v>
      </c>
      <c r="L859">
        <v>144554</v>
      </c>
    </row>
    <row r="860" spans="1:12" x14ac:dyDescent="0.2">
      <c r="A860">
        <v>859</v>
      </c>
      <c r="B860" t="s">
        <v>0</v>
      </c>
      <c r="C860">
        <v>4.8399999999999997E-3</v>
      </c>
      <c r="D860">
        <v>3.712E-3</v>
      </c>
      <c r="E860">
        <v>5.2741999999999997E-2</v>
      </c>
      <c r="F860">
        <v>1.7985999999999999E-2</v>
      </c>
      <c r="G860">
        <v>851</v>
      </c>
      <c r="H860">
        <v>0.21988265071999999</v>
      </c>
      <c r="I860">
        <v>48064</v>
      </c>
      <c r="J860">
        <v>39047</v>
      </c>
      <c r="K860">
        <v>185735</v>
      </c>
      <c r="L860">
        <v>155188</v>
      </c>
    </row>
    <row r="861" spans="1:12" x14ac:dyDescent="0.2">
      <c r="A861">
        <v>860</v>
      </c>
      <c r="B861" t="s">
        <v>2</v>
      </c>
      <c r="C861">
        <v>2.7070000000000002E-3</v>
      </c>
      <c r="D861">
        <v>2.5349999999999999E-3</v>
      </c>
      <c r="E861">
        <v>8.0820000000000006E-3</v>
      </c>
      <c r="F861">
        <v>1.3594E-2</v>
      </c>
      <c r="G861">
        <v>850</v>
      </c>
      <c r="H861">
        <v>0.219854731134</v>
      </c>
      <c r="I861">
        <v>48933</v>
      </c>
      <c r="J861">
        <v>39521</v>
      </c>
      <c r="K861">
        <v>186754</v>
      </c>
      <c r="L861">
        <v>155054</v>
      </c>
    </row>
    <row r="862" spans="1:12" x14ac:dyDescent="0.2">
      <c r="A862">
        <v>861</v>
      </c>
      <c r="B862" t="s">
        <v>2</v>
      </c>
      <c r="C862">
        <v>2.6900000000000001E-3</v>
      </c>
      <c r="D862">
        <v>3.4629999999999999E-3</v>
      </c>
      <c r="E862">
        <v>-3.6158000000000003E-2</v>
      </c>
      <c r="F862">
        <v>1.4154999999999999E-2</v>
      </c>
      <c r="G862">
        <v>849</v>
      </c>
      <c r="H862">
        <v>0.21989138394400001</v>
      </c>
      <c r="I862">
        <v>48675</v>
      </c>
      <c r="J862">
        <v>39039</v>
      </c>
      <c r="K862">
        <v>185965</v>
      </c>
      <c r="L862">
        <v>152739</v>
      </c>
    </row>
    <row r="863" spans="1:12" x14ac:dyDescent="0.2">
      <c r="A863">
        <v>862</v>
      </c>
      <c r="B863" t="s">
        <v>2</v>
      </c>
      <c r="C863">
        <v>5.3880000000000004E-3</v>
      </c>
      <c r="D863">
        <v>5.927E-3</v>
      </c>
      <c r="E863">
        <v>-2.5225999999999998E-2</v>
      </c>
      <c r="F863">
        <v>1.9994000000000001E-2</v>
      </c>
      <c r="G863">
        <v>848</v>
      </c>
      <c r="H863">
        <v>0.220388611954</v>
      </c>
      <c r="I863">
        <v>47533</v>
      </c>
      <c r="J863">
        <v>37677</v>
      </c>
      <c r="K863">
        <v>180839</v>
      </c>
      <c r="L863">
        <v>146944</v>
      </c>
    </row>
    <row r="864" spans="1:12" x14ac:dyDescent="0.2">
      <c r="A864">
        <v>863</v>
      </c>
      <c r="B864" t="s">
        <v>2</v>
      </c>
      <c r="C864">
        <v>1.1977E-2</v>
      </c>
      <c r="D864">
        <v>6.3220000000000004E-3</v>
      </c>
      <c r="E864">
        <v>0.264177</v>
      </c>
      <c r="F864">
        <v>2.8263E-2</v>
      </c>
      <c r="G864">
        <v>0</v>
      </c>
      <c r="H864">
        <v>0</v>
      </c>
      <c r="I864">
        <v>46521</v>
      </c>
      <c r="J864">
        <v>37156</v>
      </c>
      <c r="K864">
        <v>176153</v>
      </c>
      <c r="L864">
        <v>146320</v>
      </c>
    </row>
    <row r="865" spans="1:12" x14ac:dyDescent="0.2">
      <c r="A865">
        <v>864</v>
      </c>
      <c r="B865" t="s">
        <v>0</v>
      </c>
      <c r="C865">
        <v>3.9329999999999999E-3</v>
      </c>
      <c r="D865">
        <v>2.7690000000000002E-3</v>
      </c>
      <c r="E865">
        <v>5.4377000000000002E-2</v>
      </c>
      <c r="F865">
        <v>1.6444E-2</v>
      </c>
      <c r="G865">
        <v>637</v>
      </c>
      <c r="H865">
        <v>1.2257189542E-2</v>
      </c>
      <c r="I865">
        <v>47005</v>
      </c>
      <c r="J865">
        <v>37372</v>
      </c>
      <c r="K865">
        <v>176670</v>
      </c>
      <c r="L865">
        <v>145891</v>
      </c>
    </row>
    <row r="866" spans="1:12" x14ac:dyDescent="0.2">
      <c r="A866">
        <v>865</v>
      </c>
      <c r="B866" t="s">
        <v>2</v>
      </c>
      <c r="C866">
        <v>4.6629999999999996E-3</v>
      </c>
      <c r="D866">
        <v>3.8049999999999998E-3</v>
      </c>
      <c r="E866">
        <v>4.0082E-2</v>
      </c>
      <c r="F866">
        <v>1.8079000000000001E-2</v>
      </c>
      <c r="G866">
        <v>636</v>
      </c>
      <c r="H866">
        <v>5.3307847231099999E-2</v>
      </c>
      <c r="I866">
        <v>47815</v>
      </c>
      <c r="J866">
        <v>37745</v>
      </c>
      <c r="K866">
        <v>178758</v>
      </c>
      <c r="L866">
        <v>146404</v>
      </c>
    </row>
    <row r="867" spans="1:12" x14ac:dyDescent="0.2">
      <c r="A867">
        <v>866</v>
      </c>
      <c r="B867" t="s">
        <v>2</v>
      </c>
      <c r="C867">
        <v>2.7179999999999999E-3</v>
      </c>
      <c r="D867">
        <v>2.7699999999999999E-3</v>
      </c>
      <c r="E867">
        <v>-2.4290000000000002E-3</v>
      </c>
      <c r="F867">
        <v>1.3968E-2</v>
      </c>
      <c r="G867">
        <v>635</v>
      </c>
      <c r="H867">
        <v>0.18327700052699999</v>
      </c>
      <c r="I867">
        <v>47947</v>
      </c>
      <c r="J867">
        <v>38262</v>
      </c>
      <c r="K867">
        <v>179136</v>
      </c>
      <c r="L867">
        <v>149090</v>
      </c>
    </row>
    <row r="868" spans="1:12" x14ac:dyDescent="0.2">
      <c r="A868">
        <v>867</v>
      </c>
      <c r="B868" t="s">
        <v>2</v>
      </c>
      <c r="C868">
        <v>5.3629999999999997E-3</v>
      </c>
      <c r="D868">
        <v>3.13E-3</v>
      </c>
      <c r="E868">
        <v>0.10431600000000001</v>
      </c>
      <c r="F868">
        <v>1.9060000000000001E-2</v>
      </c>
      <c r="G868">
        <v>634</v>
      </c>
      <c r="H868">
        <v>0.24636763785400001</v>
      </c>
      <c r="I868">
        <v>48639</v>
      </c>
      <c r="J868">
        <v>37107</v>
      </c>
      <c r="K868">
        <v>180809</v>
      </c>
      <c r="L868">
        <v>141236</v>
      </c>
    </row>
    <row r="869" spans="1:12" x14ac:dyDescent="0.2">
      <c r="A869">
        <v>868</v>
      </c>
      <c r="B869" t="s">
        <v>2</v>
      </c>
      <c r="C869">
        <v>4.9109999999999996E-3</v>
      </c>
      <c r="D869">
        <v>2.764E-3</v>
      </c>
      <c r="E869">
        <v>0.100299</v>
      </c>
      <c r="F869">
        <v>1.7939E-2</v>
      </c>
      <c r="G869">
        <v>0</v>
      </c>
      <c r="H869">
        <v>0.24504408863499999</v>
      </c>
      <c r="I869">
        <v>48684</v>
      </c>
      <c r="J869">
        <v>38278</v>
      </c>
      <c r="K869">
        <v>177828</v>
      </c>
      <c r="L869">
        <v>144715</v>
      </c>
    </row>
    <row r="870" spans="1:12" x14ac:dyDescent="0.2">
      <c r="A870">
        <v>869</v>
      </c>
      <c r="B870" t="s">
        <v>3</v>
      </c>
      <c r="C870">
        <v>1.9887999999999999E-2</v>
      </c>
      <c r="D870">
        <v>2.2989999999999998E-3</v>
      </c>
      <c r="E870">
        <v>0.82168300000000005</v>
      </c>
      <c r="F870">
        <v>3.4757000000000003E-2</v>
      </c>
      <c r="G870">
        <v>633</v>
      </c>
      <c r="H870">
        <v>0.13349035809900001</v>
      </c>
      <c r="I870">
        <v>48824</v>
      </c>
      <c r="J870">
        <v>37007</v>
      </c>
      <c r="K870">
        <v>177881</v>
      </c>
      <c r="L870">
        <v>139170</v>
      </c>
    </row>
    <row r="871" spans="1:12" x14ac:dyDescent="0.2">
      <c r="A871">
        <v>870</v>
      </c>
      <c r="B871" t="s">
        <v>2</v>
      </c>
      <c r="C871">
        <v>1.5014E-2</v>
      </c>
      <c r="D871">
        <v>4.2469999999999999E-3</v>
      </c>
      <c r="E871">
        <v>0.502942</v>
      </c>
      <c r="F871">
        <v>3.0272E-2</v>
      </c>
      <c r="G871">
        <v>632</v>
      </c>
      <c r="H871">
        <v>5.6958552223099999E-2</v>
      </c>
      <c r="I871">
        <v>49134</v>
      </c>
      <c r="J871">
        <v>38498</v>
      </c>
      <c r="K871">
        <v>178620</v>
      </c>
      <c r="L871">
        <v>145029</v>
      </c>
    </row>
    <row r="872" spans="1:12" x14ac:dyDescent="0.2">
      <c r="A872">
        <v>871</v>
      </c>
      <c r="B872" t="s">
        <v>0</v>
      </c>
      <c r="C872">
        <v>1.7021999999999999E-2</v>
      </c>
      <c r="D872">
        <v>3.3609999999999998E-3</v>
      </c>
      <c r="E872">
        <v>0.63818399999999997</v>
      </c>
      <c r="F872">
        <v>3.1813000000000001E-2</v>
      </c>
      <c r="G872">
        <v>0</v>
      </c>
      <c r="H872">
        <v>0</v>
      </c>
      <c r="I872">
        <v>49212</v>
      </c>
      <c r="J872">
        <v>38655</v>
      </c>
      <c r="K872">
        <v>178661</v>
      </c>
      <c r="L872">
        <v>145198</v>
      </c>
    </row>
    <row r="873" spans="1:12" x14ac:dyDescent="0.2">
      <c r="A873">
        <v>872</v>
      </c>
      <c r="B873" t="s">
        <v>2</v>
      </c>
      <c r="C873">
        <v>1.7111999999999999E-2</v>
      </c>
      <c r="D873">
        <v>3.0630000000000002E-3</v>
      </c>
      <c r="E873">
        <v>0.65630900000000003</v>
      </c>
      <c r="F873">
        <v>3.1206000000000001E-2</v>
      </c>
      <c r="G873">
        <v>0</v>
      </c>
      <c r="H873">
        <v>0</v>
      </c>
      <c r="I873">
        <v>49646</v>
      </c>
      <c r="J873">
        <v>40147</v>
      </c>
      <c r="K873">
        <v>178978</v>
      </c>
      <c r="L873">
        <v>150836</v>
      </c>
    </row>
    <row r="874" spans="1:12" x14ac:dyDescent="0.2">
      <c r="A874">
        <v>873</v>
      </c>
      <c r="B874" t="s">
        <v>0</v>
      </c>
      <c r="C874">
        <v>2.3519000000000002E-2</v>
      </c>
      <c r="D874">
        <v>2.777E-3</v>
      </c>
      <c r="E874">
        <v>0.96897800000000001</v>
      </c>
      <c r="F874">
        <v>3.6345000000000002E-2</v>
      </c>
      <c r="G874">
        <v>0</v>
      </c>
      <c r="H874">
        <v>0</v>
      </c>
      <c r="I874">
        <v>49687</v>
      </c>
      <c r="J874">
        <v>40095</v>
      </c>
      <c r="K874">
        <v>178953</v>
      </c>
      <c r="L874">
        <v>150166</v>
      </c>
    </row>
    <row r="875" spans="1:12" x14ac:dyDescent="0.2">
      <c r="A875">
        <v>874</v>
      </c>
      <c r="B875" t="s">
        <v>0</v>
      </c>
      <c r="C875">
        <v>8.3999999999999995E-3</v>
      </c>
      <c r="D875">
        <v>3.5739999999999999E-3</v>
      </c>
      <c r="E875">
        <v>0.22545000000000001</v>
      </c>
      <c r="F875">
        <v>2.2329999999999999E-2</v>
      </c>
      <c r="G875">
        <v>630</v>
      </c>
      <c r="H875">
        <v>3.3074539919899998E-3</v>
      </c>
      <c r="I875">
        <v>50228</v>
      </c>
      <c r="J875">
        <v>40951</v>
      </c>
      <c r="K875">
        <v>179939</v>
      </c>
      <c r="L875">
        <v>151916</v>
      </c>
    </row>
    <row r="876" spans="1:12" x14ac:dyDescent="0.2">
      <c r="A876">
        <v>875</v>
      </c>
      <c r="B876" t="s">
        <v>2</v>
      </c>
      <c r="C876">
        <v>4.9740000000000001E-3</v>
      </c>
      <c r="D876">
        <v>3.447E-3</v>
      </c>
      <c r="E876">
        <v>7.1382000000000001E-2</v>
      </c>
      <c r="F876">
        <v>1.7611999999999999E-2</v>
      </c>
      <c r="G876">
        <v>629</v>
      </c>
      <c r="H876">
        <v>2.9013433267700002E-3</v>
      </c>
      <c r="I876">
        <v>50828</v>
      </c>
      <c r="J876">
        <v>41614</v>
      </c>
      <c r="K876">
        <v>180412</v>
      </c>
      <c r="L876">
        <v>152026</v>
      </c>
    </row>
    <row r="877" spans="1:12" x14ac:dyDescent="0.2">
      <c r="A877">
        <v>876</v>
      </c>
      <c r="B877" t="s">
        <v>2</v>
      </c>
      <c r="C877">
        <v>8.8170000000000002E-3</v>
      </c>
      <c r="D877">
        <v>1.5460000000000001E-3</v>
      </c>
      <c r="E877">
        <v>0.33967000000000003</v>
      </c>
      <c r="F877">
        <v>2.1815999999999999E-2</v>
      </c>
      <c r="G877">
        <v>628</v>
      </c>
      <c r="H877">
        <v>2.9075868709100001E-3</v>
      </c>
      <c r="I877">
        <v>51637</v>
      </c>
      <c r="J877">
        <v>42305</v>
      </c>
      <c r="K877">
        <v>183092</v>
      </c>
      <c r="L877">
        <v>153977</v>
      </c>
    </row>
    <row r="878" spans="1:12" x14ac:dyDescent="0.2">
      <c r="A878">
        <v>877</v>
      </c>
      <c r="B878" t="s">
        <v>1</v>
      </c>
      <c r="C878">
        <v>8.7119999999999993E-3</v>
      </c>
      <c r="D878">
        <v>3.5560000000000001E-3</v>
      </c>
      <c r="E878">
        <v>0.24082000000000001</v>
      </c>
      <c r="F878">
        <v>2.2564000000000001E-2</v>
      </c>
      <c r="G878">
        <v>627</v>
      </c>
      <c r="H878">
        <v>1.0986028476800001E-2</v>
      </c>
      <c r="I878">
        <v>51724</v>
      </c>
      <c r="J878">
        <v>41554</v>
      </c>
      <c r="K878">
        <v>183342</v>
      </c>
      <c r="L878">
        <v>151274</v>
      </c>
    </row>
    <row r="879" spans="1:12" x14ac:dyDescent="0.2">
      <c r="A879">
        <v>878</v>
      </c>
      <c r="B879" t="s">
        <v>2</v>
      </c>
      <c r="C879">
        <v>7.26E-3</v>
      </c>
      <c r="D879">
        <v>2.6619999999999999E-3</v>
      </c>
      <c r="E879">
        <v>0.21479899999999999</v>
      </c>
      <c r="F879">
        <v>2.0320999999999999E-2</v>
      </c>
      <c r="G879">
        <v>618</v>
      </c>
      <c r="H879">
        <v>0.275473359104</v>
      </c>
      <c r="I879">
        <v>52100</v>
      </c>
      <c r="J879">
        <v>42288</v>
      </c>
      <c r="K879">
        <v>184576</v>
      </c>
      <c r="L879">
        <v>152913</v>
      </c>
    </row>
    <row r="880" spans="1:12" x14ac:dyDescent="0.2">
      <c r="A880">
        <v>879</v>
      </c>
      <c r="B880" t="s">
        <v>2</v>
      </c>
      <c r="C880">
        <v>8.9619999999999995E-3</v>
      </c>
      <c r="D880">
        <v>2.2009999999999998E-3</v>
      </c>
      <c r="E880">
        <v>0.31584499999999999</v>
      </c>
      <c r="F880">
        <v>2.3732E-2</v>
      </c>
      <c r="G880">
        <v>617</v>
      </c>
      <c r="H880">
        <v>4.6307152308900004E-3</v>
      </c>
      <c r="I880">
        <v>52303</v>
      </c>
      <c r="J880">
        <v>37047</v>
      </c>
      <c r="K880">
        <v>184296</v>
      </c>
      <c r="L880">
        <v>136332</v>
      </c>
    </row>
    <row r="881" spans="1:12" x14ac:dyDescent="0.2">
      <c r="A881">
        <v>880</v>
      </c>
      <c r="B881" t="s">
        <v>0</v>
      </c>
      <c r="C881">
        <v>1.8960999999999999E-2</v>
      </c>
      <c r="D881">
        <v>2.6450000000000002E-3</v>
      </c>
      <c r="E881">
        <v>0.76221399999999995</v>
      </c>
      <c r="F881">
        <v>3.3494999999999997E-2</v>
      </c>
      <c r="G881">
        <v>616</v>
      </c>
      <c r="H881">
        <v>3.9030520693400001E-3</v>
      </c>
      <c r="I881">
        <v>52610</v>
      </c>
      <c r="J881">
        <v>38341</v>
      </c>
      <c r="K881">
        <v>184719</v>
      </c>
      <c r="L881">
        <v>139879</v>
      </c>
    </row>
    <row r="882" spans="1:12" x14ac:dyDescent="0.2">
      <c r="A882">
        <v>881</v>
      </c>
      <c r="B882" t="s">
        <v>0</v>
      </c>
      <c r="C882">
        <v>6.6829999999999997E-3</v>
      </c>
      <c r="D882">
        <v>2.0249999999999999E-3</v>
      </c>
      <c r="E882">
        <v>0.21764900000000001</v>
      </c>
      <c r="F882">
        <v>2.0133999999999999E-2</v>
      </c>
      <c r="G882">
        <v>615</v>
      </c>
      <c r="H882">
        <v>3.9503665546099997E-3</v>
      </c>
      <c r="I882">
        <v>53439</v>
      </c>
      <c r="J882">
        <v>38904</v>
      </c>
      <c r="K882">
        <v>187564</v>
      </c>
      <c r="L882">
        <v>141760</v>
      </c>
    </row>
    <row r="883" spans="1:12" x14ac:dyDescent="0.2">
      <c r="A883">
        <v>882</v>
      </c>
      <c r="B883" t="s">
        <v>0</v>
      </c>
      <c r="C883">
        <v>1.025E-2</v>
      </c>
      <c r="D883">
        <v>1.6459999999999999E-3</v>
      </c>
      <c r="E883">
        <v>0.40198899999999999</v>
      </c>
      <c r="F883">
        <v>2.2984000000000001E-2</v>
      </c>
      <c r="G883">
        <v>614</v>
      </c>
      <c r="H883">
        <v>4.1782178893200001E-3</v>
      </c>
      <c r="I883">
        <v>53643</v>
      </c>
      <c r="J883">
        <v>44193</v>
      </c>
      <c r="K883">
        <v>187901</v>
      </c>
      <c r="L883">
        <v>157385</v>
      </c>
    </row>
    <row r="884" spans="1:12" x14ac:dyDescent="0.2">
      <c r="A884">
        <v>883</v>
      </c>
      <c r="B884" t="s">
        <v>0</v>
      </c>
      <c r="C884">
        <v>2.516E-3</v>
      </c>
      <c r="D884">
        <v>1.9810000000000001E-3</v>
      </c>
      <c r="E884">
        <v>2.4993000000000001E-2</v>
      </c>
      <c r="F884">
        <v>1.2193000000000001E-2</v>
      </c>
      <c r="G884">
        <v>609</v>
      </c>
      <c r="H884">
        <v>0.27335342648599997</v>
      </c>
      <c r="I884">
        <v>55061</v>
      </c>
      <c r="J884">
        <v>45305</v>
      </c>
      <c r="K884">
        <v>188381</v>
      </c>
      <c r="L884">
        <v>157457</v>
      </c>
    </row>
    <row r="885" spans="1:12" x14ac:dyDescent="0.2">
      <c r="A885">
        <v>884</v>
      </c>
      <c r="B885" t="s">
        <v>2</v>
      </c>
      <c r="C885">
        <v>2.006E-3</v>
      </c>
      <c r="D885">
        <v>2.2989999999999998E-3</v>
      </c>
      <c r="E885">
        <v>-1.3641E-2</v>
      </c>
      <c r="F885">
        <v>1.1165E-2</v>
      </c>
      <c r="G885">
        <v>608</v>
      </c>
      <c r="H885">
        <v>0.23181613136000001</v>
      </c>
      <c r="I885">
        <v>55597</v>
      </c>
      <c r="J885">
        <v>46848</v>
      </c>
      <c r="K885">
        <v>188760</v>
      </c>
      <c r="L885">
        <v>160944</v>
      </c>
    </row>
    <row r="886" spans="1:12" x14ac:dyDescent="0.2">
      <c r="A886">
        <v>885</v>
      </c>
      <c r="B886" t="s">
        <v>3</v>
      </c>
      <c r="C886">
        <v>5.9800000000000001E-3</v>
      </c>
      <c r="D886">
        <v>1.5920000000000001E-3</v>
      </c>
      <c r="E886">
        <v>0.205035</v>
      </c>
      <c r="F886">
        <v>1.7284999999999998E-2</v>
      </c>
      <c r="G886">
        <v>607</v>
      </c>
      <c r="H886">
        <v>0.23388511359299999</v>
      </c>
      <c r="I886">
        <v>55633</v>
      </c>
      <c r="J886">
        <v>46988</v>
      </c>
      <c r="K886">
        <v>186998</v>
      </c>
      <c r="L886">
        <v>160844</v>
      </c>
    </row>
    <row r="887" spans="1:12" x14ac:dyDescent="0.2">
      <c r="A887">
        <v>886</v>
      </c>
      <c r="B887" t="s">
        <v>3</v>
      </c>
      <c r="C887">
        <v>9.4149999999999998E-3</v>
      </c>
      <c r="D887">
        <v>1.0280000000000001E-3</v>
      </c>
      <c r="E887">
        <v>0.391758</v>
      </c>
      <c r="F887">
        <v>2.0414999999999999E-2</v>
      </c>
      <c r="G887">
        <v>0</v>
      </c>
      <c r="H887">
        <v>7.9421172773300006E-2</v>
      </c>
      <c r="I887">
        <v>60654</v>
      </c>
      <c r="J887">
        <v>50985</v>
      </c>
      <c r="K887">
        <v>199383</v>
      </c>
      <c r="L887">
        <v>170216</v>
      </c>
    </row>
    <row r="888" spans="1:12" x14ac:dyDescent="0.2">
      <c r="A888">
        <v>887</v>
      </c>
      <c r="B888" t="s">
        <v>2</v>
      </c>
      <c r="C888">
        <v>2.1180000000000001E-3</v>
      </c>
      <c r="D888">
        <v>7.3700000000000002E-4</v>
      </c>
      <c r="E888">
        <v>6.4514000000000002E-2</v>
      </c>
      <c r="F888">
        <v>9.9039999999999996E-3</v>
      </c>
      <c r="G888">
        <v>605</v>
      </c>
      <c r="H888">
        <v>0.109871287363</v>
      </c>
      <c r="I888">
        <v>62229</v>
      </c>
      <c r="J888">
        <v>51931</v>
      </c>
      <c r="K888">
        <v>199646</v>
      </c>
      <c r="L888">
        <v>169624</v>
      </c>
    </row>
    <row r="889" spans="1:12" x14ac:dyDescent="0.2">
      <c r="A889">
        <v>888</v>
      </c>
      <c r="B889" t="s">
        <v>2</v>
      </c>
      <c r="C889">
        <v>3.7559999999999998E-3</v>
      </c>
      <c r="D889">
        <v>1.2110000000000001E-3</v>
      </c>
      <c r="E889">
        <v>0.118892</v>
      </c>
      <c r="F889">
        <v>1.3174E-2</v>
      </c>
      <c r="G889">
        <v>604</v>
      </c>
      <c r="H889">
        <v>0.109369010758</v>
      </c>
      <c r="I889">
        <v>62391</v>
      </c>
      <c r="J889">
        <v>51922</v>
      </c>
      <c r="K889">
        <v>199537</v>
      </c>
      <c r="L889">
        <v>169331</v>
      </c>
    </row>
    <row r="890" spans="1:12" x14ac:dyDescent="0.2">
      <c r="A890">
        <v>889</v>
      </c>
      <c r="B890" t="s">
        <v>3</v>
      </c>
      <c r="C890">
        <v>1.8964999999999999E-2</v>
      </c>
      <c r="D890">
        <v>2.2929999999999999E-3</v>
      </c>
      <c r="E890">
        <v>0.77884500000000001</v>
      </c>
      <c r="F890">
        <v>2.8403000000000001E-2</v>
      </c>
      <c r="G890">
        <v>603</v>
      </c>
      <c r="H890">
        <v>0.109424048486</v>
      </c>
      <c r="I890">
        <v>63154</v>
      </c>
      <c r="J890">
        <v>53203</v>
      </c>
      <c r="K890">
        <v>202542</v>
      </c>
      <c r="L890">
        <v>173990</v>
      </c>
    </row>
    <row r="891" spans="1:12" x14ac:dyDescent="0.2">
      <c r="A891">
        <v>890</v>
      </c>
      <c r="B891" t="s">
        <v>3</v>
      </c>
      <c r="C891">
        <v>3.0341E-2</v>
      </c>
      <c r="D891">
        <v>1.124E-3</v>
      </c>
      <c r="E891">
        <v>1.36494</v>
      </c>
      <c r="F891">
        <v>3.5317000000000001E-2</v>
      </c>
      <c r="G891">
        <v>602</v>
      </c>
      <c r="H891">
        <v>0.110294316117</v>
      </c>
      <c r="I891">
        <v>63233</v>
      </c>
      <c r="J891">
        <v>53722</v>
      </c>
      <c r="K891">
        <v>201171</v>
      </c>
      <c r="L891">
        <v>174420</v>
      </c>
    </row>
    <row r="892" spans="1:12" x14ac:dyDescent="0.2">
      <c r="A892">
        <v>891</v>
      </c>
      <c r="B892" t="s">
        <v>0</v>
      </c>
      <c r="C892">
        <v>6.2069999999999998E-3</v>
      </c>
      <c r="D892">
        <v>1.619E-3</v>
      </c>
      <c r="E892">
        <v>0.21433199999999999</v>
      </c>
      <c r="F892">
        <v>1.6396999999999998E-2</v>
      </c>
      <c r="G892">
        <v>601</v>
      </c>
      <c r="H892">
        <v>0.113261508912</v>
      </c>
      <c r="I892">
        <v>64495</v>
      </c>
      <c r="J892">
        <v>54617</v>
      </c>
      <c r="K892">
        <v>201853</v>
      </c>
      <c r="L892">
        <v>174190</v>
      </c>
    </row>
    <row r="893" spans="1:12" x14ac:dyDescent="0.2">
      <c r="A893">
        <v>892</v>
      </c>
      <c r="B893" t="s">
        <v>2</v>
      </c>
      <c r="C893">
        <v>1.7849999999999999E-3</v>
      </c>
      <c r="D893">
        <v>6.0099999999999997E-4</v>
      </c>
      <c r="E893">
        <v>5.5265000000000002E-2</v>
      </c>
      <c r="F893">
        <v>8.7360000000000007E-3</v>
      </c>
      <c r="G893">
        <v>600</v>
      </c>
      <c r="H893">
        <v>0.113195761974</v>
      </c>
      <c r="I893">
        <v>66693</v>
      </c>
      <c r="J893">
        <v>56595</v>
      </c>
      <c r="K893">
        <v>202858</v>
      </c>
      <c r="L893">
        <v>174611</v>
      </c>
    </row>
    <row r="894" spans="1:12" x14ac:dyDescent="0.2">
      <c r="A894">
        <v>893</v>
      </c>
      <c r="B894" t="s">
        <v>3</v>
      </c>
      <c r="C894">
        <v>3.8999999999999998E-3</v>
      </c>
      <c r="D894">
        <v>1.0009999999999999E-3</v>
      </c>
      <c r="E894">
        <v>0.13547600000000001</v>
      </c>
      <c r="F894">
        <v>1.2893999999999999E-2</v>
      </c>
      <c r="G894">
        <v>599</v>
      </c>
      <c r="H894">
        <v>0.111113942492</v>
      </c>
      <c r="I894">
        <v>66799</v>
      </c>
      <c r="J894">
        <v>55382</v>
      </c>
      <c r="K894">
        <v>202438</v>
      </c>
      <c r="L894">
        <v>168898</v>
      </c>
    </row>
    <row r="895" spans="1:12" x14ac:dyDescent="0.2">
      <c r="A895">
        <v>894</v>
      </c>
      <c r="B895" t="s">
        <v>2</v>
      </c>
      <c r="C895">
        <v>1.0480000000000001E-3</v>
      </c>
      <c r="D895">
        <v>6.6399999999999999E-4</v>
      </c>
      <c r="E895">
        <v>1.7939E-2</v>
      </c>
      <c r="F895">
        <v>6.8199999999999997E-3</v>
      </c>
      <c r="G895">
        <v>598</v>
      </c>
      <c r="H895">
        <v>3.4133389427500001E-2</v>
      </c>
      <c r="I895">
        <v>72656</v>
      </c>
      <c r="J895">
        <v>59148</v>
      </c>
      <c r="K895">
        <v>217718</v>
      </c>
      <c r="L895">
        <v>177664</v>
      </c>
    </row>
    <row r="896" spans="1:12" x14ac:dyDescent="0.2">
      <c r="A896">
        <v>895</v>
      </c>
      <c r="B896" t="s">
        <v>3</v>
      </c>
      <c r="C896">
        <v>1.0147E-2</v>
      </c>
      <c r="D896">
        <v>1.696E-3</v>
      </c>
      <c r="E896">
        <v>0.39479500000000001</v>
      </c>
      <c r="F896">
        <v>1.9900999999999999E-2</v>
      </c>
      <c r="G896">
        <v>597</v>
      </c>
      <c r="H896">
        <v>6.7116908823000004E-2</v>
      </c>
      <c r="I896">
        <v>70874</v>
      </c>
      <c r="J896">
        <v>59034</v>
      </c>
      <c r="K896">
        <v>211796</v>
      </c>
      <c r="L896">
        <v>177512</v>
      </c>
    </row>
    <row r="897" spans="1:12" x14ac:dyDescent="0.2">
      <c r="A897">
        <v>896</v>
      </c>
      <c r="B897" t="s">
        <v>3</v>
      </c>
      <c r="C897">
        <v>2.1454999999999998E-2</v>
      </c>
      <c r="D897">
        <v>1.1919999999999999E-3</v>
      </c>
      <c r="E897">
        <v>0.94660100000000003</v>
      </c>
      <c r="F897">
        <v>2.8355999999999999E-2</v>
      </c>
      <c r="G897">
        <v>0</v>
      </c>
      <c r="H897">
        <v>0.21975989302000001</v>
      </c>
      <c r="I897">
        <v>72439</v>
      </c>
      <c r="J897">
        <v>59333</v>
      </c>
      <c r="K897">
        <v>214709</v>
      </c>
      <c r="L897">
        <v>176964</v>
      </c>
    </row>
    <row r="898" spans="1:12" x14ac:dyDescent="0.2">
      <c r="A898">
        <v>897</v>
      </c>
      <c r="B898" t="s">
        <v>2</v>
      </c>
      <c r="C898">
        <v>3.8340000000000002E-3</v>
      </c>
      <c r="D898">
        <v>1.0039999999999999E-3</v>
      </c>
      <c r="E898">
        <v>0.13220599999999999</v>
      </c>
      <c r="F898">
        <v>1.2005999999999999E-2</v>
      </c>
      <c r="G898">
        <v>596</v>
      </c>
      <c r="H898">
        <v>0.20444908293399999</v>
      </c>
      <c r="I898">
        <v>77238</v>
      </c>
      <c r="J898">
        <v>63634</v>
      </c>
      <c r="K898">
        <v>216674</v>
      </c>
      <c r="L898">
        <v>177267</v>
      </c>
    </row>
    <row r="899" spans="1:12" x14ac:dyDescent="0.2">
      <c r="A899">
        <v>898</v>
      </c>
      <c r="B899" t="s">
        <v>3</v>
      </c>
      <c r="C899">
        <v>1.8369E-2</v>
      </c>
      <c r="D899">
        <v>2.0579999999999999E-3</v>
      </c>
      <c r="E899">
        <v>0.76197999999999999</v>
      </c>
      <c r="F899">
        <v>2.5600000000000001E-2</v>
      </c>
      <c r="G899">
        <v>595</v>
      </c>
      <c r="H899">
        <v>0.19651587079499999</v>
      </c>
      <c r="I899">
        <v>77029</v>
      </c>
      <c r="J899">
        <v>63587</v>
      </c>
      <c r="K899">
        <v>214787</v>
      </c>
      <c r="L899">
        <v>177870</v>
      </c>
    </row>
    <row r="900" spans="1:12" x14ac:dyDescent="0.2">
      <c r="A900">
        <v>899</v>
      </c>
      <c r="B900" t="s">
        <v>3</v>
      </c>
      <c r="C900">
        <v>3.6894999999999997E-2</v>
      </c>
      <c r="D900">
        <v>1.01E-3</v>
      </c>
      <c r="E900">
        <v>1.6763939999999999</v>
      </c>
      <c r="F900">
        <v>3.4709999999999998E-2</v>
      </c>
      <c r="G900">
        <v>594</v>
      </c>
      <c r="H900">
        <v>0.15378019382200001</v>
      </c>
      <c r="I900">
        <v>78297</v>
      </c>
      <c r="J900">
        <v>67408</v>
      </c>
      <c r="K900">
        <v>216586</v>
      </c>
      <c r="L900">
        <v>186105</v>
      </c>
    </row>
    <row r="901" spans="1:12" x14ac:dyDescent="0.2">
      <c r="A901">
        <v>900</v>
      </c>
      <c r="B901" t="s">
        <v>1</v>
      </c>
      <c r="C901">
        <v>6.5300000000000004E-4</v>
      </c>
      <c r="D901">
        <v>5.5900000000000004E-4</v>
      </c>
      <c r="E901">
        <v>4.4380000000000001E-3</v>
      </c>
      <c r="F901">
        <v>5.2319999999999997E-3</v>
      </c>
      <c r="G901">
        <v>0</v>
      </c>
      <c r="H901">
        <v>0</v>
      </c>
      <c r="I901">
        <v>79888</v>
      </c>
      <c r="J901">
        <v>68874</v>
      </c>
      <c r="K901">
        <v>216875</v>
      </c>
      <c r="L901">
        <v>186205</v>
      </c>
    </row>
    <row r="902" spans="1:12" x14ac:dyDescent="0.2">
      <c r="A902">
        <v>901</v>
      </c>
      <c r="B902" t="s">
        <v>3</v>
      </c>
      <c r="C902">
        <v>2.5163000000000001E-2</v>
      </c>
      <c r="D902">
        <v>2.2369999999999998E-3</v>
      </c>
      <c r="E902">
        <v>1.0709580000000001</v>
      </c>
      <c r="F902">
        <v>2.8729999999999999E-2</v>
      </c>
      <c r="G902">
        <v>592</v>
      </c>
      <c r="H902">
        <v>0.161623570898</v>
      </c>
      <c r="I902">
        <v>79584</v>
      </c>
      <c r="J902">
        <v>68673</v>
      </c>
      <c r="K902">
        <v>216175</v>
      </c>
      <c r="L902">
        <v>185923</v>
      </c>
    </row>
    <row r="903" spans="1:12" x14ac:dyDescent="0.2">
      <c r="A903">
        <v>902</v>
      </c>
      <c r="B903" t="s">
        <v>2</v>
      </c>
      <c r="C903">
        <v>1.4102E-2</v>
      </c>
      <c r="D903">
        <v>6.5600000000000001E-4</v>
      </c>
      <c r="E903">
        <v>0.62814000000000003</v>
      </c>
      <c r="F903">
        <v>2.1443E-2</v>
      </c>
      <c r="G903">
        <v>591</v>
      </c>
      <c r="H903">
        <v>0.18139924202400001</v>
      </c>
      <c r="I903">
        <v>80551</v>
      </c>
      <c r="J903">
        <v>68145</v>
      </c>
      <c r="K903">
        <v>216642</v>
      </c>
      <c r="L903">
        <v>179847</v>
      </c>
    </row>
    <row r="904" spans="1:12" x14ac:dyDescent="0.2">
      <c r="A904">
        <v>903</v>
      </c>
      <c r="B904" t="s">
        <v>1</v>
      </c>
      <c r="C904">
        <v>5.6999999999999998E-4</v>
      </c>
      <c r="D904">
        <v>6.3500000000000004E-4</v>
      </c>
      <c r="E904">
        <v>-3.0370000000000002E-3</v>
      </c>
      <c r="F904">
        <v>5.0920000000000002E-3</v>
      </c>
      <c r="G904">
        <v>0</v>
      </c>
      <c r="H904">
        <v>2.42730174553E-2</v>
      </c>
      <c r="I904">
        <v>79460</v>
      </c>
      <c r="J904">
        <v>68389</v>
      </c>
      <c r="K904">
        <v>211539</v>
      </c>
      <c r="L904">
        <v>181088</v>
      </c>
    </row>
    <row r="905" spans="1:12" x14ac:dyDescent="0.2">
      <c r="A905">
        <v>904</v>
      </c>
      <c r="B905" t="s">
        <v>3</v>
      </c>
      <c r="C905">
        <v>1.1797E-2</v>
      </c>
      <c r="D905">
        <v>1.2539999999999999E-3</v>
      </c>
      <c r="E905">
        <v>0.49252400000000002</v>
      </c>
      <c r="F905">
        <v>1.9526999999999999E-2</v>
      </c>
      <c r="G905">
        <v>0</v>
      </c>
      <c r="H905">
        <v>0.18398378229199999</v>
      </c>
      <c r="I905">
        <v>81002</v>
      </c>
      <c r="J905">
        <v>70102</v>
      </c>
      <c r="K905">
        <v>215029</v>
      </c>
      <c r="L905">
        <v>184249</v>
      </c>
    </row>
    <row r="906" spans="1:12" x14ac:dyDescent="0.2">
      <c r="A906">
        <v>905</v>
      </c>
      <c r="B906" t="s">
        <v>2</v>
      </c>
      <c r="C906">
        <v>3.7529999999999998E-3</v>
      </c>
      <c r="D906">
        <v>6.1899999999999998E-4</v>
      </c>
      <c r="E906">
        <v>0.14640700000000001</v>
      </c>
      <c r="F906">
        <v>1.1072E-2</v>
      </c>
      <c r="G906">
        <v>922</v>
      </c>
      <c r="H906">
        <v>0.105512445733</v>
      </c>
      <c r="I906">
        <v>81513</v>
      </c>
      <c r="J906">
        <v>70879</v>
      </c>
      <c r="K906">
        <v>215599</v>
      </c>
      <c r="L906">
        <v>185693</v>
      </c>
    </row>
    <row r="907" spans="1:12" x14ac:dyDescent="0.2">
      <c r="A907">
        <v>906</v>
      </c>
      <c r="B907" t="s">
        <v>3</v>
      </c>
      <c r="C907">
        <v>1.6281E-2</v>
      </c>
      <c r="D907">
        <v>1.598E-3</v>
      </c>
      <c r="E907">
        <v>0.68597399999999997</v>
      </c>
      <c r="F907">
        <v>2.9291000000000001E-2</v>
      </c>
      <c r="G907">
        <v>921</v>
      </c>
      <c r="H907">
        <v>7.9718777613699998E-2</v>
      </c>
      <c r="I907">
        <v>81303</v>
      </c>
      <c r="J907">
        <v>42871</v>
      </c>
      <c r="K907">
        <v>214075</v>
      </c>
      <c r="L907">
        <v>122063</v>
      </c>
    </row>
    <row r="908" spans="1:12" x14ac:dyDescent="0.2">
      <c r="A908">
        <v>907</v>
      </c>
      <c r="B908" t="s">
        <v>2</v>
      </c>
      <c r="C908">
        <v>2.2061999999999998E-2</v>
      </c>
      <c r="D908">
        <v>2.2659999999999998E-3</v>
      </c>
      <c r="E908">
        <v>0.92478499999999997</v>
      </c>
      <c r="F908">
        <v>3.3542000000000002E-2</v>
      </c>
      <c r="G908">
        <v>0</v>
      </c>
      <c r="H908">
        <v>0.15552511954100001</v>
      </c>
      <c r="I908">
        <v>82989</v>
      </c>
      <c r="J908">
        <v>44330</v>
      </c>
      <c r="K908">
        <v>216230</v>
      </c>
      <c r="L908">
        <v>123110</v>
      </c>
    </row>
    <row r="909" spans="1:12" x14ac:dyDescent="0.2">
      <c r="A909">
        <v>908</v>
      </c>
      <c r="B909" t="s">
        <v>2</v>
      </c>
      <c r="C909">
        <v>1.2647E-2</v>
      </c>
      <c r="D909">
        <v>1.1659999999999999E-3</v>
      </c>
      <c r="E909">
        <v>0.53634300000000001</v>
      </c>
      <c r="F909">
        <v>2.5086000000000001E-2</v>
      </c>
      <c r="G909">
        <v>920</v>
      </c>
      <c r="H909">
        <v>0.110143458939</v>
      </c>
      <c r="I909">
        <v>83717</v>
      </c>
      <c r="J909">
        <v>45308</v>
      </c>
      <c r="K909">
        <v>215555</v>
      </c>
      <c r="L909">
        <v>122693</v>
      </c>
    </row>
    <row r="910" spans="1:12" x14ac:dyDescent="0.2">
      <c r="A910">
        <v>909</v>
      </c>
      <c r="B910" t="s">
        <v>1</v>
      </c>
      <c r="C910">
        <v>7.7099999999999998E-4</v>
      </c>
      <c r="D910">
        <v>8.9400000000000005E-4</v>
      </c>
      <c r="E910">
        <v>-5.7930000000000004E-3</v>
      </c>
      <c r="F910">
        <v>5.7460000000000002E-3</v>
      </c>
      <c r="G910">
        <v>919</v>
      </c>
      <c r="H910">
        <v>7.7812429809700004E-3</v>
      </c>
      <c r="I910">
        <v>85690</v>
      </c>
      <c r="J910">
        <v>73969</v>
      </c>
      <c r="K910">
        <v>215809</v>
      </c>
      <c r="L910">
        <v>186777</v>
      </c>
    </row>
    <row r="911" spans="1:12" x14ac:dyDescent="0.2">
      <c r="A911">
        <v>910</v>
      </c>
      <c r="B911" t="s">
        <v>3</v>
      </c>
      <c r="C911">
        <v>1.0437999999999999E-2</v>
      </c>
      <c r="D911">
        <v>1.4660000000000001E-3</v>
      </c>
      <c r="E911">
        <v>0.41913400000000001</v>
      </c>
      <c r="F911">
        <v>1.7191000000000001E-2</v>
      </c>
      <c r="G911">
        <v>918</v>
      </c>
      <c r="H911">
        <v>7.4511195668400003E-3</v>
      </c>
      <c r="I911">
        <v>93673</v>
      </c>
      <c r="J911">
        <v>81625</v>
      </c>
      <c r="K911">
        <v>224079</v>
      </c>
      <c r="L911">
        <v>194454</v>
      </c>
    </row>
    <row r="912" spans="1:12" x14ac:dyDescent="0.2">
      <c r="A912">
        <v>911</v>
      </c>
      <c r="B912" t="s">
        <v>2</v>
      </c>
      <c r="C912">
        <v>3.5760000000000002E-3</v>
      </c>
      <c r="D912">
        <v>6.7299999999999999E-4</v>
      </c>
      <c r="E912">
        <v>0.13561599999999999</v>
      </c>
      <c r="F912">
        <v>9.9500000000000005E-3</v>
      </c>
      <c r="G912">
        <v>917</v>
      </c>
      <c r="H912">
        <v>7.5100537663900001E-3</v>
      </c>
      <c r="I912">
        <v>97168</v>
      </c>
      <c r="J912">
        <v>85284</v>
      </c>
      <c r="K912">
        <v>228789</v>
      </c>
      <c r="L912">
        <v>199010</v>
      </c>
    </row>
    <row r="913" spans="1:12" x14ac:dyDescent="0.2">
      <c r="A913">
        <v>912</v>
      </c>
      <c r="B913" t="s">
        <v>3</v>
      </c>
      <c r="C913">
        <v>2.3389E-2</v>
      </c>
      <c r="D913">
        <v>1.392E-3</v>
      </c>
      <c r="E913">
        <v>1.027606</v>
      </c>
      <c r="F913">
        <v>2.4525999999999999E-2</v>
      </c>
      <c r="G913">
        <v>0</v>
      </c>
      <c r="H913">
        <v>0</v>
      </c>
      <c r="I913">
        <v>98988</v>
      </c>
      <c r="J913">
        <v>87092</v>
      </c>
      <c r="K913">
        <v>229151</v>
      </c>
      <c r="L913">
        <v>201096</v>
      </c>
    </row>
    <row r="914" spans="1:12" x14ac:dyDescent="0.2">
      <c r="A914">
        <v>913</v>
      </c>
      <c r="B914" t="s">
        <v>3</v>
      </c>
      <c r="C914">
        <v>3.9627000000000002E-2</v>
      </c>
      <c r="D914">
        <v>2.124E-3</v>
      </c>
      <c r="E914">
        <v>1.7519800000000001</v>
      </c>
      <c r="F914">
        <v>3.1579999999999997E-2</v>
      </c>
      <c r="G914">
        <v>0</v>
      </c>
      <c r="H914">
        <v>0</v>
      </c>
      <c r="I914">
        <v>99891</v>
      </c>
      <c r="J914">
        <v>88676</v>
      </c>
      <c r="K914">
        <v>228080</v>
      </c>
      <c r="L914">
        <v>201978</v>
      </c>
    </row>
    <row r="915" spans="1:12" x14ac:dyDescent="0.2">
      <c r="A915">
        <v>914</v>
      </c>
      <c r="B915" t="s">
        <v>3</v>
      </c>
      <c r="C915">
        <v>6.8543000000000007E-2</v>
      </c>
      <c r="D915">
        <v>1.395E-3</v>
      </c>
      <c r="E915">
        <v>3.1368680000000002</v>
      </c>
      <c r="F915">
        <v>4.1250000000000002E-2</v>
      </c>
      <c r="G915">
        <v>0</v>
      </c>
      <c r="H915">
        <v>0</v>
      </c>
      <c r="I915">
        <v>100670</v>
      </c>
      <c r="J915">
        <v>88777</v>
      </c>
      <c r="K915">
        <v>227377</v>
      </c>
      <c r="L915">
        <v>199290</v>
      </c>
    </row>
    <row r="916" spans="1:12" x14ac:dyDescent="0.2">
      <c r="A916">
        <v>915</v>
      </c>
      <c r="B916" t="s">
        <v>1</v>
      </c>
      <c r="C916">
        <v>7.2300000000000001E-4</v>
      </c>
      <c r="D916">
        <v>8.1300000000000003E-4</v>
      </c>
      <c r="E916">
        <v>-4.2040000000000003E-3</v>
      </c>
      <c r="F916">
        <v>5.0920000000000002E-3</v>
      </c>
      <c r="G916">
        <v>0</v>
      </c>
      <c r="H916">
        <v>0</v>
      </c>
      <c r="I916">
        <v>103125</v>
      </c>
      <c r="J916">
        <v>91295</v>
      </c>
      <c r="K916">
        <v>229018</v>
      </c>
      <c r="L916">
        <v>200477</v>
      </c>
    </row>
    <row r="917" spans="1:12" x14ac:dyDescent="0.2">
      <c r="A917">
        <v>916</v>
      </c>
      <c r="B917" t="s">
        <v>3</v>
      </c>
      <c r="C917">
        <v>5.4058000000000002E-2</v>
      </c>
      <c r="D917">
        <v>1.3600000000000001E-3</v>
      </c>
      <c r="E917">
        <v>2.4618259999999998</v>
      </c>
      <c r="F917">
        <v>3.5971000000000003E-2</v>
      </c>
      <c r="G917">
        <v>0</v>
      </c>
      <c r="H917">
        <v>0</v>
      </c>
      <c r="I917">
        <v>104109</v>
      </c>
      <c r="J917">
        <v>92179</v>
      </c>
      <c r="K917">
        <v>229301</v>
      </c>
      <c r="L917">
        <v>201520</v>
      </c>
    </row>
    <row r="918" spans="1:12" x14ac:dyDescent="0.2">
      <c r="A918">
        <v>917</v>
      </c>
      <c r="B918" t="s">
        <v>0</v>
      </c>
      <c r="C918">
        <v>1.3819E-2</v>
      </c>
      <c r="D918">
        <v>1.039E-3</v>
      </c>
      <c r="E918">
        <v>0.59702699999999997</v>
      </c>
      <c r="F918">
        <v>1.8312999999999999E-2</v>
      </c>
      <c r="G918">
        <v>911</v>
      </c>
      <c r="H918">
        <v>3.1800946956399997E-2</v>
      </c>
      <c r="I918">
        <v>104922</v>
      </c>
      <c r="J918">
        <v>93063</v>
      </c>
      <c r="K918">
        <v>230976</v>
      </c>
      <c r="L918">
        <v>203177</v>
      </c>
    </row>
    <row r="919" spans="1:12" x14ac:dyDescent="0.2">
      <c r="A919">
        <v>918</v>
      </c>
      <c r="B919" t="s">
        <v>1</v>
      </c>
      <c r="C919">
        <v>9.7300000000000002E-4</v>
      </c>
      <c r="D919">
        <v>6.8999999999999997E-4</v>
      </c>
      <c r="E919">
        <v>1.3221E-2</v>
      </c>
      <c r="F919">
        <v>5.5589999999999997E-3</v>
      </c>
      <c r="G919">
        <v>910</v>
      </c>
      <c r="H919">
        <v>3.1747528656299998E-2</v>
      </c>
      <c r="I919">
        <v>104562</v>
      </c>
      <c r="J919">
        <v>90432</v>
      </c>
      <c r="K919">
        <v>230623</v>
      </c>
      <c r="L919">
        <v>198645</v>
      </c>
    </row>
    <row r="920" spans="1:12" x14ac:dyDescent="0.2">
      <c r="A920">
        <v>919</v>
      </c>
      <c r="B920" t="s">
        <v>3</v>
      </c>
      <c r="C920">
        <v>1.5455E-2</v>
      </c>
      <c r="D920">
        <v>1.291E-3</v>
      </c>
      <c r="E920">
        <v>0.66168199999999999</v>
      </c>
      <c r="F920">
        <v>1.9994000000000001E-2</v>
      </c>
      <c r="G920">
        <v>909</v>
      </c>
      <c r="H920">
        <v>3.2054260436299997E-2</v>
      </c>
      <c r="I920">
        <v>101748</v>
      </c>
      <c r="J920">
        <v>87740</v>
      </c>
      <c r="K920">
        <v>225841</v>
      </c>
      <c r="L920">
        <v>189837</v>
      </c>
    </row>
    <row r="921" spans="1:12" x14ac:dyDescent="0.2">
      <c r="A921">
        <v>920</v>
      </c>
      <c r="B921" t="s">
        <v>0</v>
      </c>
      <c r="C921">
        <v>2.4381E-2</v>
      </c>
      <c r="D921">
        <v>1.137E-3</v>
      </c>
      <c r="E921">
        <v>1.085861</v>
      </c>
      <c r="F921">
        <v>2.4945999999999999E-2</v>
      </c>
      <c r="G921">
        <v>908</v>
      </c>
      <c r="H921">
        <v>0.28968521275300002</v>
      </c>
      <c r="I921">
        <v>101710</v>
      </c>
      <c r="J921">
        <v>87239</v>
      </c>
      <c r="K921">
        <v>224346</v>
      </c>
      <c r="L921">
        <v>188185</v>
      </c>
    </row>
    <row r="922" spans="1:12" x14ac:dyDescent="0.2">
      <c r="A922">
        <v>921</v>
      </c>
      <c r="B922" t="s">
        <v>1</v>
      </c>
      <c r="C922">
        <v>6.4400000000000004E-4</v>
      </c>
      <c r="D922">
        <v>5.1699999999999999E-4</v>
      </c>
      <c r="E922">
        <v>5.9329999999999999E-3</v>
      </c>
      <c r="F922">
        <v>4.718E-3</v>
      </c>
      <c r="G922">
        <v>906</v>
      </c>
      <c r="H922">
        <v>6.0390716081299999E-2</v>
      </c>
      <c r="I922">
        <v>100483</v>
      </c>
      <c r="J922">
        <v>86937</v>
      </c>
      <c r="K922">
        <v>221827</v>
      </c>
      <c r="L922">
        <v>187636</v>
      </c>
    </row>
    <row r="923" spans="1:12" x14ac:dyDescent="0.2">
      <c r="A923">
        <v>922</v>
      </c>
      <c r="B923" t="s">
        <v>0</v>
      </c>
      <c r="C923">
        <v>8.7159999999999998E-3</v>
      </c>
      <c r="D923">
        <v>7.4299999999999995E-4</v>
      </c>
      <c r="E923">
        <v>0.37246499999999999</v>
      </c>
      <c r="F923">
        <v>1.4669E-2</v>
      </c>
      <c r="G923">
        <v>905</v>
      </c>
      <c r="H923">
        <v>0.17791079840099999</v>
      </c>
      <c r="I923">
        <v>103201</v>
      </c>
      <c r="J923">
        <v>92129</v>
      </c>
      <c r="K923">
        <v>229190</v>
      </c>
      <c r="L923">
        <v>201927</v>
      </c>
    </row>
    <row r="924" spans="1:12" x14ac:dyDescent="0.2">
      <c r="A924">
        <v>923</v>
      </c>
      <c r="B924" t="s">
        <v>0</v>
      </c>
      <c r="C924">
        <v>5.2810000000000001E-3</v>
      </c>
      <c r="D924">
        <v>1.026E-3</v>
      </c>
      <c r="E924">
        <v>0.19872899999999999</v>
      </c>
      <c r="F924">
        <v>1.1586000000000001E-2</v>
      </c>
      <c r="G924">
        <v>0</v>
      </c>
      <c r="H924">
        <v>0.33457373848400002</v>
      </c>
      <c r="I924">
        <v>104738</v>
      </c>
      <c r="J924">
        <v>93740</v>
      </c>
      <c r="K924">
        <v>231030</v>
      </c>
      <c r="L924">
        <v>203658</v>
      </c>
    </row>
    <row r="925" spans="1:12" x14ac:dyDescent="0.2">
      <c r="A925">
        <v>924</v>
      </c>
      <c r="B925" t="s">
        <v>2</v>
      </c>
      <c r="C925">
        <v>2.947E-3</v>
      </c>
      <c r="D925">
        <v>1.2390000000000001E-3</v>
      </c>
      <c r="E925">
        <v>7.979E-2</v>
      </c>
      <c r="F925">
        <v>8.9689999999999995E-3</v>
      </c>
      <c r="G925">
        <v>935</v>
      </c>
      <c r="H925">
        <v>7.1384433363299998E-2</v>
      </c>
      <c r="I925">
        <v>106417</v>
      </c>
      <c r="J925">
        <v>95343</v>
      </c>
      <c r="K925">
        <v>231357</v>
      </c>
      <c r="L925">
        <v>204183</v>
      </c>
    </row>
    <row r="926" spans="1:12" x14ac:dyDescent="0.2">
      <c r="A926">
        <v>925</v>
      </c>
      <c r="B926" t="s">
        <v>3</v>
      </c>
      <c r="C926">
        <v>6.9810000000000002E-3</v>
      </c>
      <c r="D926">
        <v>1.4809999999999999E-3</v>
      </c>
      <c r="E926">
        <v>0.25689000000000001</v>
      </c>
      <c r="F926">
        <v>1.3174E-2</v>
      </c>
      <c r="G926">
        <v>934</v>
      </c>
      <c r="H926">
        <v>6.6445421574300001E-2</v>
      </c>
      <c r="I926">
        <v>107491</v>
      </c>
      <c r="J926">
        <v>96696</v>
      </c>
      <c r="K926">
        <v>231788</v>
      </c>
      <c r="L926">
        <v>204528</v>
      </c>
    </row>
    <row r="927" spans="1:12" x14ac:dyDescent="0.2">
      <c r="A927">
        <v>926</v>
      </c>
      <c r="B927" t="s">
        <v>3</v>
      </c>
      <c r="C927">
        <v>1.1733E-2</v>
      </c>
      <c r="D927">
        <v>1.0449999999999999E-3</v>
      </c>
      <c r="E927">
        <v>0.49929800000000002</v>
      </c>
      <c r="F927">
        <v>1.6537E-2</v>
      </c>
      <c r="G927">
        <v>933</v>
      </c>
      <c r="H927">
        <v>6.5805038663299995E-2</v>
      </c>
      <c r="I927">
        <v>108068</v>
      </c>
      <c r="J927">
        <v>97500</v>
      </c>
      <c r="K927">
        <v>231252</v>
      </c>
      <c r="L927">
        <v>204772</v>
      </c>
    </row>
    <row r="928" spans="1:12" x14ac:dyDescent="0.2">
      <c r="A928">
        <v>927</v>
      </c>
      <c r="B928" t="s">
        <v>0</v>
      </c>
      <c r="C928">
        <v>6.9059999999999998E-3</v>
      </c>
      <c r="D928">
        <v>1.549E-3</v>
      </c>
      <c r="E928">
        <v>0.25020900000000001</v>
      </c>
      <c r="F928">
        <v>1.3034E-2</v>
      </c>
      <c r="G928">
        <v>932</v>
      </c>
      <c r="H928">
        <v>6.8076414465200005E-2</v>
      </c>
      <c r="I928">
        <v>109972</v>
      </c>
      <c r="J928">
        <v>98179</v>
      </c>
      <c r="K928">
        <v>235403</v>
      </c>
      <c r="L928">
        <v>203947</v>
      </c>
    </row>
    <row r="929" spans="1:12" x14ac:dyDescent="0.2">
      <c r="A929">
        <v>928</v>
      </c>
      <c r="B929" t="s">
        <v>3</v>
      </c>
      <c r="C929">
        <v>3.0234E-2</v>
      </c>
      <c r="D929">
        <v>2.1689999999999999E-3</v>
      </c>
      <c r="E929">
        <v>1.311124</v>
      </c>
      <c r="F929">
        <v>2.6440999999999999E-2</v>
      </c>
      <c r="G929">
        <v>0</v>
      </c>
      <c r="H929">
        <v>4.08656578292E-2</v>
      </c>
      <c r="I929">
        <v>110305</v>
      </c>
      <c r="J929">
        <v>97703</v>
      </c>
      <c r="K929">
        <v>235345</v>
      </c>
      <c r="L929">
        <v>203824</v>
      </c>
    </row>
    <row r="930" spans="1:12" x14ac:dyDescent="0.2">
      <c r="A930">
        <v>929</v>
      </c>
      <c r="B930" t="s">
        <v>3</v>
      </c>
      <c r="C930">
        <v>4.3912E-2</v>
      </c>
      <c r="D930">
        <v>9.7599999999999998E-4</v>
      </c>
      <c r="E930">
        <v>2.0057399999999999</v>
      </c>
      <c r="F930">
        <v>3.1300000000000001E-2</v>
      </c>
      <c r="G930">
        <v>0</v>
      </c>
      <c r="H930">
        <v>0</v>
      </c>
      <c r="I930">
        <v>111299</v>
      </c>
      <c r="J930">
        <v>98766</v>
      </c>
      <c r="K930">
        <v>236837</v>
      </c>
      <c r="L930">
        <v>203796</v>
      </c>
    </row>
    <row r="931" spans="1:12" x14ac:dyDescent="0.2">
      <c r="A931">
        <v>930</v>
      </c>
      <c r="B931" t="s">
        <v>1</v>
      </c>
      <c r="C931">
        <v>1.4120000000000001E-3</v>
      </c>
      <c r="D931">
        <v>5.4299999999999997E-4</v>
      </c>
      <c r="E931">
        <v>4.0596E-2</v>
      </c>
      <c r="F931">
        <v>6.0730000000000003E-3</v>
      </c>
      <c r="G931">
        <v>0</v>
      </c>
      <c r="H931">
        <v>0</v>
      </c>
      <c r="I931">
        <v>113032</v>
      </c>
      <c r="J931">
        <v>98430</v>
      </c>
      <c r="K931">
        <v>239465</v>
      </c>
      <c r="L931">
        <v>202591</v>
      </c>
    </row>
    <row r="932" spans="1:12" x14ac:dyDescent="0.2">
      <c r="A932">
        <v>931</v>
      </c>
      <c r="B932" t="s">
        <v>1</v>
      </c>
      <c r="C932">
        <v>6.7699999999999998E-4</v>
      </c>
      <c r="D932">
        <v>7.4200000000000004E-4</v>
      </c>
      <c r="E932">
        <v>-3.0829999999999998E-3</v>
      </c>
      <c r="F932">
        <v>4.7650000000000001E-3</v>
      </c>
      <c r="G932">
        <v>0</v>
      </c>
      <c r="H932">
        <v>0</v>
      </c>
      <c r="I932">
        <v>112674</v>
      </c>
      <c r="J932">
        <v>99013</v>
      </c>
      <c r="K932">
        <v>235585</v>
      </c>
      <c r="L932">
        <v>203420</v>
      </c>
    </row>
    <row r="933" spans="1:12" x14ac:dyDescent="0.2">
      <c r="A933">
        <v>932</v>
      </c>
      <c r="B933" t="s">
        <v>2</v>
      </c>
      <c r="C933">
        <v>1.2662E-2</v>
      </c>
      <c r="D933">
        <v>9.1799999999999998E-4</v>
      </c>
      <c r="E933">
        <v>0.54862999999999995</v>
      </c>
      <c r="F933">
        <v>1.7051E-2</v>
      </c>
      <c r="G933">
        <v>927</v>
      </c>
      <c r="H933">
        <v>1.95611858065E-2</v>
      </c>
      <c r="I933">
        <v>113592</v>
      </c>
      <c r="J933">
        <v>98405</v>
      </c>
      <c r="K933">
        <v>237076</v>
      </c>
      <c r="L933">
        <v>202557</v>
      </c>
    </row>
    <row r="934" spans="1:12" x14ac:dyDescent="0.2">
      <c r="A934">
        <v>933</v>
      </c>
      <c r="B934" t="s">
        <v>1</v>
      </c>
      <c r="C934">
        <v>1.768E-3</v>
      </c>
      <c r="D934">
        <v>3.9899999999999999E-4</v>
      </c>
      <c r="E934">
        <v>6.3953999999999997E-2</v>
      </c>
      <c r="F934">
        <v>6.587E-3</v>
      </c>
      <c r="G934">
        <v>926</v>
      </c>
      <c r="H934">
        <v>1.69095887256E-2</v>
      </c>
      <c r="I934">
        <v>112667</v>
      </c>
      <c r="J934">
        <v>98960</v>
      </c>
      <c r="K934">
        <v>235284</v>
      </c>
      <c r="L934">
        <v>202899</v>
      </c>
    </row>
    <row r="935" spans="1:12" x14ac:dyDescent="0.2">
      <c r="A935">
        <v>934</v>
      </c>
      <c r="B935" t="s">
        <v>1</v>
      </c>
      <c r="C935">
        <v>1.199E-3</v>
      </c>
      <c r="D935">
        <v>2.0899999999999998E-3</v>
      </c>
      <c r="E935">
        <v>-4.1624000000000001E-2</v>
      </c>
      <c r="F935">
        <v>6.914E-3</v>
      </c>
      <c r="G935">
        <v>925</v>
      </c>
      <c r="H935">
        <v>1.6905550527200001E-2</v>
      </c>
      <c r="I935">
        <v>114270</v>
      </c>
      <c r="J935">
        <v>100942</v>
      </c>
      <c r="K935">
        <v>239766</v>
      </c>
      <c r="L935">
        <v>208150</v>
      </c>
    </row>
    <row r="936" spans="1:12" x14ac:dyDescent="0.2">
      <c r="A936">
        <v>935</v>
      </c>
      <c r="B936" t="s">
        <v>0</v>
      </c>
      <c r="C936">
        <v>2.2356000000000001E-2</v>
      </c>
      <c r="D936">
        <v>9.2299999999999999E-4</v>
      </c>
      <c r="E936">
        <v>1.0013049999999999</v>
      </c>
      <c r="F936">
        <v>2.2003000000000002E-2</v>
      </c>
      <c r="G936">
        <v>924</v>
      </c>
      <c r="H936">
        <v>2.1818009319599999E-2</v>
      </c>
      <c r="I936">
        <v>116605</v>
      </c>
      <c r="J936">
        <v>102968</v>
      </c>
      <c r="K936">
        <v>245281</v>
      </c>
      <c r="L936">
        <v>211312</v>
      </c>
    </row>
    <row r="937" spans="1:12" x14ac:dyDescent="0.2">
      <c r="A937">
        <v>936</v>
      </c>
      <c r="B937" t="s">
        <v>1</v>
      </c>
      <c r="C937">
        <v>1.1590000000000001E-3</v>
      </c>
      <c r="D937">
        <v>5.6800000000000004E-4</v>
      </c>
      <c r="E937">
        <v>2.7562E-2</v>
      </c>
      <c r="F937">
        <v>5.4660000000000004E-3</v>
      </c>
      <c r="G937">
        <v>0</v>
      </c>
      <c r="H937">
        <v>0</v>
      </c>
      <c r="I937">
        <v>118012</v>
      </c>
      <c r="J937">
        <v>105305</v>
      </c>
      <c r="K937">
        <v>243704</v>
      </c>
      <c r="L937">
        <v>212996</v>
      </c>
    </row>
    <row r="938" spans="1:12" x14ac:dyDescent="0.2">
      <c r="A938">
        <v>937</v>
      </c>
      <c r="B938" t="s">
        <v>2</v>
      </c>
      <c r="C938">
        <v>5.5110000000000003E-3</v>
      </c>
      <c r="D938">
        <v>1.083E-3</v>
      </c>
      <c r="E938">
        <v>0.20685700000000001</v>
      </c>
      <c r="F938">
        <v>1.1025E-2</v>
      </c>
      <c r="G938">
        <v>948</v>
      </c>
      <c r="H938">
        <v>0.16773235016599999</v>
      </c>
      <c r="I938">
        <v>122274</v>
      </c>
      <c r="J938">
        <v>108695</v>
      </c>
      <c r="K938">
        <v>250846</v>
      </c>
      <c r="L938">
        <v>217974</v>
      </c>
    </row>
    <row r="939" spans="1:12" x14ac:dyDescent="0.2">
      <c r="A939">
        <v>938</v>
      </c>
      <c r="B939" t="s">
        <v>2</v>
      </c>
      <c r="C939">
        <v>1.3244000000000001E-2</v>
      </c>
      <c r="D939">
        <v>8.8400000000000002E-4</v>
      </c>
      <c r="E939">
        <v>0.577407</v>
      </c>
      <c r="F939">
        <v>1.6584000000000002E-2</v>
      </c>
      <c r="G939">
        <v>947</v>
      </c>
      <c r="H939">
        <v>0.15878651872899999</v>
      </c>
      <c r="I939">
        <v>122618</v>
      </c>
      <c r="J939">
        <v>108426</v>
      </c>
      <c r="K939">
        <v>249869</v>
      </c>
      <c r="L939">
        <v>211503</v>
      </c>
    </row>
    <row r="940" spans="1:12" x14ac:dyDescent="0.2">
      <c r="A940">
        <v>939</v>
      </c>
      <c r="B940" t="s">
        <v>1</v>
      </c>
      <c r="C940">
        <v>8.7699999999999996E-4</v>
      </c>
      <c r="D940">
        <v>8.9599999999999999E-4</v>
      </c>
      <c r="E940">
        <v>-8.8800000000000001E-4</v>
      </c>
      <c r="F940">
        <v>5.1390000000000003E-3</v>
      </c>
      <c r="G940">
        <v>946</v>
      </c>
      <c r="H940">
        <v>6.2781614434000002E-2</v>
      </c>
      <c r="I940">
        <v>122739</v>
      </c>
      <c r="J940">
        <v>109478</v>
      </c>
      <c r="K940">
        <v>248312</v>
      </c>
      <c r="L940">
        <v>214302</v>
      </c>
    </row>
    <row r="941" spans="1:12" x14ac:dyDescent="0.2">
      <c r="A941">
        <v>940</v>
      </c>
      <c r="B941" t="s">
        <v>0</v>
      </c>
      <c r="C941">
        <v>3.3191999999999999E-2</v>
      </c>
      <c r="D941">
        <v>1.3190000000000001E-3</v>
      </c>
      <c r="E941">
        <v>1.4889239999999999</v>
      </c>
      <c r="F941">
        <v>2.6067E-2</v>
      </c>
      <c r="G941">
        <v>945</v>
      </c>
      <c r="H941">
        <v>7.1032295310499996E-2</v>
      </c>
      <c r="I941">
        <v>123361</v>
      </c>
      <c r="J941">
        <v>108641</v>
      </c>
      <c r="K941">
        <v>249112</v>
      </c>
      <c r="L941">
        <v>212217</v>
      </c>
    </row>
    <row r="942" spans="1:12" x14ac:dyDescent="0.2">
      <c r="A942">
        <v>941</v>
      </c>
      <c r="B942" t="s">
        <v>1</v>
      </c>
      <c r="C942">
        <v>1.1460000000000001E-3</v>
      </c>
      <c r="D942">
        <v>8.4099999999999995E-4</v>
      </c>
      <c r="E942">
        <v>1.4248E-2</v>
      </c>
      <c r="F942">
        <v>5.6059999999999999E-3</v>
      </c>
      <c r="G942">
        <v>0</v>
      </c>
      <c r="H942">
        <v>4.26285792362E-3</v>
      </c>
      <c r="I942">
        <v>123158</v>
      </c>
      <c r="J942">
        <v>109101</v>
      </c>
      <c r="K942">
        <v>248127</v>
      </c>
      <c r="L942">
        <v>212909</v>
      </c>
    </row>
    <row r="943" spans="1:12" x14ac:dyDescent="0.2">
      <c r="A943">
        <v>942</v>
      </c>
      <c r="B943" t="s">
        <v>0</v>
      </c>
      <c r="C943">
        <v>2.8306000000000001E-2</v>
      </c>
      <c r="D943">
        <v>9.1799999999999998E-4</v>
      </c>
      <c r="E943">
        <v>1.2794509999999999</v>
      </c>
      <c r="F943">
        <v>2.4152E-2</v>
      </c>
      <c r="G943">
        <v>0</v>
      </c>
      <c r="H943">
        <v>4.6149242643499996E-3</v>
      </c>
      <c r="I943">
        <v>125292</v>
      </c>
      <c r="J943">
        <v>107788</v>
      </c>
      <c r="K943">
        <v>252431</v>
      </c>
      <c r="L943">
        <v>208170</v>
      </c>
    </row>
    <row r="944" spans="1:12" x14ac:dyDescent="0.2">
      <c r="A944">
        <v>943</v>
      </c>
      <c r="B944" t="s">
        <v>1</v>
      </c>
      <c r="C944">
        <v>5.5599999999999996E-4</v>
      </c>
      <c r="D944">
        <v>4.4799999999999999E-4</v>
      </c>
      <c r="E944">
        <v>5.045E-3</v>
      </c>
      <c r="F944">
        <v>4.0179999999999999E-3</v>
      </c>
      <c r="G944">
        <v>0</v>
      </c>
      <c r="H944">
        <v>4.6148346039299997E-3</v>
      </c>
      <c r="I944">
        <v>124438</v>
      </c>
      <c r="J944">
        <v>107941</v>
      </c>
      <c r="K944">
        <v>248352</v>
      </c>
      <c r="L944">
        <v>205414</v>
      </c>
    </row>
    <row r="945" spans="1:12" x14ac:dyDescent="0.2">
      <c r="A945">
        <v>944</v>
      </c>
      <c r="B945" t="s">
        <v>0</v>
      </c>
      <c r="C945">
        <v>1.3834000000000001E-2</v>
      </c>
      <c r="D945">
        <v>2.6180000000000001E-3</v>
      </c>
      <c r="E945">
        <v>0.52396399999999999</v>
      </c>
      <c r="F945">
        <v>1.8780000000000002E-2</v>
      </c>
      <c r="G945">
        <v>0</v>
      </c>
      <c r="H945">
        <v>9.1066541931999999E-3</v>
      </c>
      <c r="I945">
        <v>124080</v>
      </c>
      <c r="J945">
        <v>93971</v>
      </c>
      <c r="K945">
        <v>245413</v>
      </c>
      <c r="L945">
        <v>181022</v>
      </c>
    </row>
    <row r="946" spans="1:12" x14ac:dyDescent="0.2">
      <c r="A946">
        <v>945</v>
      </c>
      <c r="B946" t="s">
        <v>2</v>
      </c>
      <c r="C946">
        <v>5.953E-3</v>
      </c>
      <c r="D946">
        <v>1.511E-3</v>
      </c>
      <c r="E946">
        <v>0.20755799999999999</v>
      </c>
      <c r="F946">
        <v>1.2567E-2</v>
      </c>
      <c r="G946">
        <v>940</v>
      </c>
      <c r="H946">
        <v>8.9815988397299998E-2</v>
      </c>
      <c r="I946">
        <v>123603</v>
      </c>
      <c r="J946">
        <v>93226</v>
      </c>
      <c r="K946">
        <v>244889</v>
      </c>
      <c r="L946">
        <v>177413</v>
      </c>
    </row>
    <row r="947" spans="1:12" x14ac:dyDescent="0.2">
      <c r="A947">
        <v>946</v>
      </c>
      <c r="B947" t="s">
        <v>3</v>
      </c>
      <c r="C947">
        <v>1.6563000000000001E-2</v>
      </c>
      <c r="D947">
        <v>1.573E-3</v>
      </c>
      <c r="E947">
        <v>0.70026900000000003</v>
      </c>
      <c r="F947">
        <v>2.0133999999999999E-2</v>
      </c>
      <c r="G947">
        <v>939</v>
      </c>
      <c r="H947">
        <v>7.7014730362500006E-2</v>
      </c>
      <c r="I947">
        <v>121699</v>
      </c>
      <c r="J947">
        <v>93520</v>
      </c>
      <c r="K947">
        <v>239368</v>
      </c>
      <c r="L947">
        <v>178649</v>
      </c>
    </row>
    <row r="948" spans="1:12" x14ac:dyDescent="0.2">
      <c r="A948">
        <v>947</v>
      </c>
      <c r="B948" t="s">
        <v>0</v>
      </c>
      <c r="C948">
        <v>9.5270000000000007E-3</v>
      </c>
      <c r="D948">
        <v>1.0820000000000001E-3</v>
      </c>
      <c r="E948">
        <v>0.39451399999999998</v>
      </c>
      <c r="F948">
        <v>1.4154999999999999E-2</v>
      </c>
      <c r="G948">
        <v>938</v>
      </c>
      <c r="H948">
        <v>9.4606412889699995E-2</v>
      </c>
      <c r="I948">
        <v>124629</v>
      </c>
      <c r="J948">
        <v>110318</v>
      </c>
      <c r="K948">
        <v>246223</v>
      </c>
      <c r="L948">
        <v>208949</v>
      </c>
    </row>
    <row r="949" spans="1:12" x14ac:dyDescent="0.2">
      <c r="A949">
        <v>948</v>
      </c>
      <c r="B949" t="s">
        <v>0</v>
      </c>
      <c r="C949">
        <v>9.0550000000000005E-3</v>
      </c>
      <c r="D949">
        <v>1.714E-3</v>
      </c>
      <c r="E949">
        <v>0.34294000000000002</v>
      </c>
      <c r="F949">
        <v>1.3920999999999999E-2</v>
      </c>
      <c r="G949">
        <v>937</v>
      </c>
      <c r="H949">
        <v>0.13861401129000001</v>
      </c>
      <c r="I949">
        <v>125524</v>
      </c>
      <c r="J949">
        <v>111767</v>
      </c>
      <c r="K949">
        <v>247930</v>
      </c>
      <c r="L949">
        <v>213002</v>
      </c>
    </row>
    <row r="950" spans="1:12" x14ac:dyDescent="0.2">
      <c r="A950">
        <v>949</v>
      </c>
      <c r="B950" t="s">
        <v>2</v>
      </c>
      <c r="C950">
        <v>6.7730000000000004E-3</v>
      </c>
      <c r="D950">
        <v>1.2199999999999999E-3</v>
      </c>
      <c r="E950">
        <v>0.25941199999999998</v>
      </c>
      <c r="F950">
        <v>1.2005999999999999E-2</v>
      </c>
      <c r="G950">
        <v>1009</v>
      </c>
      <c r="H950">
        <v>0.31419656522799999</v>
      </c>
      <c r="I950">
        <v>126012</v>
      </c>
      <c r="J950">
        <v>112356</v>
      </c>
      <c r="K950">
        <v>248163</v>
      </c>
      <c r="L950">
        <v>213061</v>
      </c>
    </row>
    <row r="951" spans="1:12" x14ac:dyDescent="0.2">
      <c r="A951">
        <v>950</v>
      </c>
      <c r="B951" t="s">
        <v>2</v>
      </c>
      <c r="C951">
        <v>1.3028E-2</v>
      </c>
      <c r="D951">
        <v>8.7100000000000003E-4</v>
      </c>
      <c r="E951">
        <v>0.56792299999999996</v>
      </c>
      <c r="F951">
        <v>1.6209999999999999E-2</v>
      </c>
      <c r="G951">
        <v>1008</v>
      </c>
      <c r="H951">
        <v>0.30602271594199998</v>
      </c>
      <c r="I951">
        <v>126112</v>
      </c>
      <c r="J951">
        <v>111761</v>
      </c>
      <c r="K951">
        <v>247638</v>
      </c>
      <c r="L951">
        <v>210140</v>
      </c>
    </row>
    <row r="952" spans="1:12" x14ac:dyDescent="0.2">
      <c r="A952">
        <v>951</v>
      </c>
      <c r="B952" t="s">
        <v>1</v>
      </c>
      <c r="C952">
        <v>3.1220000000000002E-3</v>
      </c>
      <c r="D952">
        <v>7.6499999999999995E-4</v>
      </c>
      <c r="E952">
        <v>0.110109</v>
      </c>
      <c r="F952">
        <v>8.3149999999999995E-3</v>
      </c>
      <c r="G952">
        <v>0</v>
      </c>
      <c r="H952">
        <v>3.11231366318E-2</v>
      </c>
      <c r="I952">
        <v>125783</v>
      </c>
      <c r="J952">
        <v>111162</v>
      </c>
      <c r="K952">
        <v>246087</v>
      </c>
      <c r="L952">
        <v>209202</v>
      </c>
    </row>
    <row r="953" spans="1:12" x14ac:dyDescent="0.2">
      <c r="A953">
        <v>952</v>
      </c>
      <c r="B953" t="s">
        <v>1</v>
      </c>
      <c r="C953">
        <v>5.6800000000000004E-4</v>
      </c>
      <c r="D953">
        <v>7.0500000000000001E-4</v>
      </c>
      <c r="E953">
        <v>-6.4000000000000003E-3</v>
      </c>
      <c r="F953">
        <v>4.2979999999999997E-3</v>
      </c>
      <c r="G953">
        <v>1006</v>
      </c>
      <c r="H953">
        <v>0.24590988160499999</v>
      </c>
      <c r="I953">
        <v>125977</v>
      </c>
      <c r="J953">
        <v>110893</v>
      </c>
      <c r="K953">
        <v>246375</v>
      </c>
      <c r="L953">
        <v>208549</v>
      </c>
    </row>
    <row r="954" spans="1:12" x14ac:dyDescent="0.2">
      <c r="A954">
        <v>953</v>
      </c>
      <c r="B954" t="s">
        <v>0</v>
      </c>
      <c r="C954">
        <v>1.0248E-2</v>
      </c>
      <c r="D954">
        <v>2.019E-3</v>
      </c>
      <c r="E954">
        <v>0.38442399999999999</v>
      </c>
      <c r="F954">
        <v>1.4996000000000001E-2</v>
      </c>
      <c r="G954">
        <v>1005</v>
      </c>
      <c r="H954">
        <v>0.202464366284</v>
      </c>
      <c r="I954">
        <v>126310</v>
      </c>
      <c r="J954">
        <v>109683</v>
      </c>
      <c r="K954">
        <v>247040</v>
      </c>
      <c r="L954">
        <v>205041</v>
      </c>
    </row>
    <row r="955" spans="1:12" x14ac:dyDescent="0.2">
      <c r="A955">
        <v>954</v>
      </c>
      <c r="B955" t="s">
        <v>2</v>
      </c>
      <c r="C955">
        <v>1.0468E-2</v>
      </c>
      <c r="D955">
        <v>5.4500000000000002E-4</v>
      </c>
      <c r="E955">
        <v>0.46356000000000003</v>
      </c>
      <c r="F955">
        <v>1.4574999999999999E-2</v>
      </c>
      <c r="G955">
        <v>0</v>
      </c>
      <c r="H955">
        <v>0.123377360763</v>
      </c>
      <c r="I955">
        <v>126863</v>
      </c>
      <c r="J955">
        <v>110238</v>
      </c>
      <c r="K955">
        <v>247624</v>
      </c>
      <c r="L955">
        <v>205358</v>
      </c>
    </row>
    <row r="956" spans="1:12" x14ac:dyDescent="0.2">
      <c r="A956">
        <v>955</v>
      </c>
      <c r="B956" t="s">
        <v>1</v>
      </c>
      <c r="C956">
        <v>9.6699999999999998E-4</v>
      </c>
      <c r="D956">
        <v>5.4500000000000002E-4</v>
      </c>
      <c r="E956">
        <v>1.9713999999999999E-2</v>
      </c>
      <c r="F956">
        <v>5.1390000000000003E-3</v>
      </c>
      <c r="G956">
        <v>0</v>
      </c>
      <c r="H956">
        <v>0</v>
      </c>
      <c r="I956">
        <v>126898</v>
      </c>
      <c r="J956">
        <v>103393</v>
      </c>
      <c r="K956">
        <v>247417</v>
      </c>
      <c r="L956">
        <v>194535</v>
      </c>
    </row>
    <row r="957" spans="1:12" x14ac:dyDescent="0.2">
      <c r="A957">
        <v>956</v>
      </c>
      <c r="B957" t="s">
        <v>2</v>
      </c>
      <c r="C957">
        <v>2.356E-3</v>
      </c>
      <c r="D957">
        <v>9.7999999999999997E-4</v>
      </c>
      <c r="E957">
        <v>6.4281000000000005E-2</v>
      </c>
      <c r="F957">
        <v>7.4279999999999997E-3</v>
      </c>
      <c r="G957">
        <v>1002</v>
      </c>
      <c r="H957">
        <v>0.18720181371899999</v>
      </c>
      <c r="I957">
        <v>139388</v>
      </c>
      <c r="J957">
        <v>113322</v>
      </c>
      <c r="K957">
        <v>276921</v>
      </c>
      <c r="L957">
        <v>220325</v>
      </c>
    </row>
    <row r="958" spans="1:12" x14ac:dyDescent="0.2">
      <c r="A958">
        <v>957</v>
      </c>
      <c r="B958" t="s">
        <v>2</v>
      </c>
      <c r="C958">
        <v>1.263E-3</v>
      </c>
      <c r="D958">
        <v>4.64E-4</v>
      </c>
      <c r="E958">
        <v>3.7325999999999998E-2</v>
      </c>
      <c r="F958">
        <v>5.372E-3</v>
      </c>
      <c r="G958">
        <v>1001</v>
      </c>
      <c r="H958">
        <v>0.25401017961700001</v>
      </c>
      <c r="I958">
        <v>139072</v>
      </c>
      <c r="J958">
        <v>113208</v>
      </c>
      <c r="K958">
        <v>275197</v>
      </c>
      <c r="L958">
        <v>219869</v>
      </c>
    </row>
    <row r="959" spans="1:12" x14ac:dyDescent="0.2">
      <c r="A959">
        <v>958</v>
      </c>
      <c r="B959" t="s">
        <v>3</v>
      </c>
      <c r="C959">
        <v>5.0390000000000001E-3</v>
      </c>
      <c r="D959">
        <v>1.3079999999999999E-3</v>
      </c>
      <c r="E959">
        <v>0.17424999999999999</v>
      </c>
      <c r="F959">
        <v>1.0838E-2</v>
      </c>
      <c r="G959">
        <v>1000</v>
      </c>
      <c r="H959">
        <v>0.174387248769</v>
      </c>
      <c r="I959">
        <v>139017</v>
      </c>
      <c r="J959">
        <v>105783</v>
      </c>
      <c r="K959">
        <v>274814</v>
      </c>
      <c r="L959">
        <v>205580</v>
      </c>
    </row>
    <row r="960" spans="1:12" x14ac:dyDescent="0.2">
      <c r="A960">
        <v>959</v>
      </c>
      <c r="B960" t="s">
        <v>2</v>
      </c>
      <c r="C960">
        <v>5.8780000000000004E-3</v>
      </c>
      <c r="D960">
        <v>1.7049999999999999E-3</v>
      </c>
      <c r="E960">
        <v>0.19494500000000001</v>
      </c>
      <c r="F960">
        <v>1.1492E-2</v>
      </c>
      <c r="G960">
        <v>999</v>
      </c>
      <c r="H960">
        <v>0.17416913578099999</v>
      </c>
      <c r="I960">
        <v>142928</v>
      </c>
      <c r="J960">
        <v>111427</v>
      </c>
      <c r="K960">
        <v>282366</v>
      </c>
      <c r="L960">
        <v>214020</v>
      </c>
    </row>
    <row r="961" spans="1:12" x14ac:dyDescent="0.2">
      <c r="A961">
        <v>960</v>
      </c>
      <c r="B961" t="s">
        <v>3</v>
      </c>
      <c r="C961">
        <v>2.7382E-2</v>
      </c>
      <c r="D961">
        <v>7.67E-4</v>
      </c>
      <c r="E961">
        <v>1.243339</v>
      </c>
      <c r="F961">
        <v>2.3264E-2</v>
      </c>
      <c r="G961">
        <v>998</v>
      </c>
      <c r="H961">
        <v>0.16745043808900001</v>
      </c>
      <c r="I961">
        <v>144270</v>
      </c>
      <c r="J961">
        <v>112046</v>
      </c>
      <c r="K961">
        <v>283209</v>
      </c>
      <c r="L961">
        <v>213928</v>
      </c>
    </row>
    <row r="962" spans="1:12" x14ac:dyDescent="0.2">
      <c r="A962">
        <v>961</v>
      </c>
      <c r="B962" t="s">
        <v>1</v>
      </c>
      <c r="C962">
        <v>1.0300000000000001E-3</v>
      </c>
      <c r="D962">
        <v>8.5599999999999999E-4</v>
      </c>
      <c r="E962">
        <v>8.1290000000000008E-3</v>
      </c>
      <c r="F962">
        <v>5.045E-3</v>
      </c>
      <c r="G962">
        <v>997</v>
      </c>
      <c r="H962">
        <v>7.2786507718099996E-2</v>
      </c>
      <c r="I962">
        <v>147488</v>
      </c>
      <c r="J962">
        <v>128132</v>
      </c>
      <c r="K962">
        <v>286303</v>
      </c>
      <c r="L962">
        <v>237185</v>
      </c>
    </row>
    <row r="963" spans="1:12" x14ac:dyDescent="0.2">
      <c r="A963">
        <v>962</v>
      </c>
      <c r="B963" t="s">
        <v>3</v>
      </c>
      <c r="C963">
        <v>1.7075E-2</v>
      </c>
      <c r="D963">
        <v>1.4920000000000001E-3</v>
      </c>
      <c r="E963">
        <v>0.72792500000000004</v>
      </c>
      <c r="F963">
        <v>1.7378000000000001E-2</v>
      </c>
      <c r="G963">
        <v>996</v>
      </c>
      <c r="H963">
        <v>0.19305885639600001</v>
      </c>
      <c r="I963">
        <v>148299</v>
      </c>
      <c r="J963">
        <v>129255</v>
      </c>
      <c r="K963">
        <v>287566</v>
      </c>
      <c r="L963">
        <v>241213</v>
      </c>
    </row>
    <row r="964" spans="1:12" x14ac:dyDescent="0.2">
      <c r="A964">
        <v>963</v>
      </c>
      <c r="B964" t="s">
        <v>2</v>
      </c>
      <c r="C964">
        <v>4.9579999999999997E-3</v>
      </c>
      <c r="D964">
        <v>1.175E-3</v>
      </c>
      <c r="E964">
        <v>0.17672599999999999</v>
      </c>
      <c r="F964">
        <v>9.6229999999999996E-3</v>
      </c>
      <c r="G964">
        <v>995</v>
      </c>
      <c r="H964">
        <v>0.204476464784</v>
      </c>
      <c r="I964">
        <v>149280</v>
      </c>
      <c r="J964">
        <v>131313</v>
      </c>
      <c r="K964">
        <v>286987</v>
      </c>
      <c r="L964">
        <v>242638</v>
      </c>
    </row>
    <row r="965" spans="1:12" x14ac:dyDescent="0.2">
      <c r="A965">
        <v>964</v>
      </c>
      <c r="B965" t="s">
        <v>3</v>
      </c>
      <c r="C965">
        <v>2.8992E-2</v>
      </c>
      <c r="D965">
        <v>1.8370000000000001E-3</v>
      </c>
      <c r="E965">
        <v>1.2685660000000001</v>
      </c>
      <c r="F965">
        <v>2.6440999999999999E-2</v>
      </c>
      <c r="G965">
        <v>0</v>
      </c>
      <c r="H965">
        <v>0.13709502679800001</v>
      </c>
      <c r="I965">
        <v>148844</v>
      </c>
      <c r="J965">
        <v>93579</v>
      </c>
      <c r="K965">
        <v>284828</v>
      </c>
      <c r="L965">
        <v>171506</v>
      </c>
    </row>
    <row r="966" spans="1:12" x14ac:dyDescent="0.2">
      <c r="A966">
        <v>965</v>
      </c>
      <c r="B966" t="s">
        <v>2</v>
      </c>
      <c r="C966">
        <v>2.1440000000000001E-2</v>
      </c>
      <c r="D966">
        <v>1.7949999999999999E-3</v>
      </c>
      <c r="E966">
        <v>0.91773099999999996</v>
      </c>
      <c r="F966">
        <v>2.2797000000000001E-2</v>
      </c>
      <c r="G966">
        <v>0</v>
      </c>
      <c r="H966">
        <v>0.12470819325099999</v>
      </c>
      <c r="I966">
        <v>146482</v>
      </c>
      <c r="J966">
        <v>94357</v>
      </c>
      <c r="K966">
        <v>268615</v>
      </c>
      <c r="L966">
        <v>169369</v>
      </c>
    </row>
    <row r="967" spans="1:12" x14ac:dyDescent="0.2">
      <c r="A967">
        <v>966</v>
      </c>
      <c r="B967" t="s">
        <v>1</v>
      </c>
      <c r="C967">
        <v>7.36E-4</v>
      </c>
      <c r="D967">
        <v>5.8E-4</v>
      </c>
      <c r="E967">
        <v>7.2880000000000002E-3</v>
      </c>
      <c r="F967">
        <v>4.9519999999999998E-3</v>
      </c>
      <c r="G967">
        <v>0</v>
      </c>
      <c r="H967">
        <v>0</v>
      </c>
      <c r="I967">
        <v>145849</v>
      </c>
      <c r="J967">
        <v>95148</v>
      </c>
      <c r="K967">
        <v>266754</v>
      </c>
      <c r="L967">
        <v>168917</v>
      </c>
    </row>
    <row r="968" spans="1:12" x14ac:dyDescent="0.2">
      <c r="A968">
        <v>967</v>
      </c>
      <c r="B968" t="s">
        <v>0</v>
      </c>
      <c r="C968">
        <v>7.8300000000000002E-3</v>
      </c>
      <c r="D968">
        <v>1.6329999999999999E-3</v>
      </c>
      <c r="E968">
        <v>0.289497</v>
      </c>
      <c r="F968">
        <v>1.2426E-2</v>
      </c>
      <c r="G968">
        <v>993</v>
      </c>
      <c r="H968">
        <v>0.14584408448</v>
      </c>
      <c r="I968">
        <v>146259</v>
      </c>
      <c r="J968">
        <v>123889</v>
      </c>
      <c r="K968">
        <v>267251</v>
      </c>
      <c r="L968">
        <v>217393</v>
      </c>
    </row>
    <row r="969" spans="1:12" x14ac:dyDescent="0.2">
      <c r="A969">
        <v>968</v>
      </c>
      <c r="B969" t="s">
        <v>2</v>
      </c>
      <c r="C969">
        <v>2.2980000000000001E-3</v>
      </c>
      <c r="D969">
        <v>9.8999999999999999E-4</v>
      </c>
      <c r="E969">
        <v>6.1103999999999999E-2</v>
      </c>
      <c r="F969">
        <v>7.1479999999999998E-3</v>
      </c>
      <c r="G969">
        <v>992</v>
      </c>
      <c r="H969">
        <v>0.19812427431499999</v>
      </c>
      <c r="I969">
        <v>146366</v>
      </c>
      <c r="J969">
        <v>122257</v>
      </c>
      <c r="K969">
        <v>267109</v>
      </c>
      <c r="L969">
        <v>213097</v>
      </c>
    </row>
    <row r="970" spans="1:12" x14ac:dyDescent="0.2">
      <c r="A970">
        <v>969</v>
      </c>
      <c r="B970" t="s">
        <v>2</v>
      </c>
      <c r="C970">
        <v>3.186E-3</v>
      </c>
      <c r="D970">
        <v>8.6700000000000004E-4</v>
      </c>
      <c r="E970">
        <v>0.108334</v>
      </c>
      <c r="F970">
        <v>8.1290000000000008E-3</v>
      </c>
      <c r="G970">
        <v>991</v>
      </c>
      <c r="H970">
        <v>0.19815854702499999</v>
      </c>
      <c r="I970">
        <v>143608</v>
      </c>
      <c r="J970">
        <v>121487</v>
      </c>
      <c r="K970">
        <v>260247</v>
      </c>
      <c r="L970">
        <v>211079</v>
      </c>
    </row>
    <row r="971" spans="1:12" x14ac:dyDescent="0.2">
      <c r="A971">
        <v>970</v>
      </c>
      <c r="B971" t="s">
        <v>0</v>
      </c>
      <c r="C971">
        <v>7.4479999999999998E-3</v>
      </c>
      <c r="D971">
        <v>1.4040000000000001E-3</v>
      </c>
      <c r="E971">
        <v>0.28234999999999999</v>
      </c>
      <c r="F971">
        <v>1.2005999999999999E-2</v>
      </c>
      <c r="G971">
        <v>990</v>
      </c>
      <c r="H971">
        <v>0.18419211122199999</v>
      </c>
      <c r="I971">
        <v>143155</v>
      </c>
      <c r="J971">
        <v>125127</v>
      </c>
      <c r="K971">
        <v>258692</v>
      </c>
      <c r="L971">
        <v>216493</v>
      </c>
    </row>
    <row r="972" spans="1:12" x14ac:dyDescent="0.2">
      <c r="A972">
        <v>971</v>
      </c>
      <c r="B972" t="s">
        <v>2</v>
      </c>
      <c r="C972">
        <v>7.2620000000000002E-3</v>
      </c>
      <c r="D972">
        <v>9.5200000000000005E-4</v>
      </c>
      <c r="E972">
        <v>0.29477599999999998</v>
      </c>
      <c r="F972">
        <v>1.1632E-2</v>
      </c>
      <c r="G972">
        <v>989</v>
      </c>
      <c r="H972">
        <v>0.13187528183899999</v>
      </c>
      <c r="I972">
        <v>143724</v>
      </c>
      <c r="J972">
        <v>126413</v>
      </c>
      <c r="K972">
        <v>259659</v>
      </c>
      <c r="L972">
        <v>218564</v>
      </c>
    </row>
    <row r="973" spans="1:12" x14ac:dyDescent="0.2">
      <c r="A973">
        <v>972</v>
      </c>
      <c r="B973" t="s">
        <v>0</v>
      </c>
      <c r="C973">
        <v>6.3099999999999996E-3</v>
      </c>
      <c r="D973">
        <v>1.6130000000000001E-3</v>
      </c>
      <c r="E973">
        <v>0.21942400000000001</v>
      </c>
      <c r="F973">
        <v>1.1117999999999999E-2</v>
      </c>
      <c r="G973">
        <v>0</v>
      </c>
      <c r="H973">
        <v>0.294284266899</v>
      </c>
      <c r="I973">
        <v>143941</v>
      </c>
      <c r="J973">
        <v>128048</v>
      </c>
      <c r="K973">
        <v>259752</v>
      </c>
      <c r="L973">
        <v>223125</v>
      </c>
    </row>
    <row r="974" spans="1:12" x14ac:dyDescent="0.2">
      <c r="A974">
        <v>973</v>
      </c>
      <c r="B974" t="s">
        <v>2</v>
      </c>
      <c r="C974">
        <v>4.1859999999999996E-3</v>
      </c>
      <c r="D974">
        <v>1.1069999999999999E-3</v>
      </c>
      <c r="E974">
        <v>0.143791</v>
      </c>
      <c r="F974">
        <v>9.0159999999999997E-3</v>
      </c>
      <c r="G974">
        <v>0</v>
      </c>
      <c r="H974">
        <v>0.28143114915299999</v>
      </c>
      <c r="I974">
        <v>145647</v>
      </c>
      <c r="J974">
        <v>129494</v>
      </c>
      <c r="K974">
        <v>262011</v>
      </c>
      <c r="L974">
        <v>224914</v>
      </c>
    </row>
    <row r="975" spans="1:12" x14ac:dyDescent="0.2">
      <c r="A975">
        <v>974</v>
      </c>
      <c r="B975" t="s">
        <v>2</v>
      </c>
      <c r="C975">
        <v>4.4279999999999996E-3</v>
      </c>
      <c r="D975">
        <v>7.3300000000000004E-4</v>
      </c>
      <c r="E975">
        <v>0.172568</v>
      </c>
      <c r="F975">
        <v>9.0159999999999997E-3</v>
      </c>
      <c r="G975">
        <v>0</v>
      </c>
      <c r="H975">
        <v>0.16724079636799999</v>
      </c>
      <c r="I975">
        <v>146403</v>
      </c>
      <c r="J975">
        <v>130539</v>
      </c>
      <c r="K975">
        <v>262875</v>
      </c>
      <c r="L975">
        <v>226354</v>
      </c>
    </row>
    <row r="976" spans="1:12" x14ac:dyDescent="0.2">
      <c r="A976">
        <v>975</v>
      </c>
      <c r="B976" t="s">
        <v>2</v>
      </c>
      <c r="C976">
        <v>8.7410000000000005E-3</v>
      </c>
      <c r="D976">
        <v>9.2100000000000005E-4</v>
      </c>
      <c r="E976">
        <v>0.365317</v>
      </c>
      <c r="F976">
        <v>1.252E-2</v>
      </c>
      <c r="G976">
        <v>0</v>
      </c>
      <c r="H976">
        <v>0.25979484537999997</v>
      </c>
      <c r="I976">
        <v>147512</v>
      </c>
      <c r="J976">
        <v>129623</v>
      </c>
      <c r="K976">
        <v>263348</v>
      </c>
      <c r="L976">
        <v>222671</v>
      </c>
    </row>
    <row r="977" spans="1:12" x14ac:dyDescent="0.2">
      <c r="A977">
        <v>976</v>
      </c>
      <c r="B977" t="s">
        <v>0</v>
      </c>
      <c r="C977">
        <v>9.8239999999999994E-3</v>
      </c>
      <c r="D977">
        <v>1.5640000000000001E-3</v>
      </c>
      <c r="E977">
        <v>0.38582499999999997</v>
      </c>
      <c r="F977">
        <v>1.3361E-2</v>
      </c>
      <c r="G977">
        <v>987</v>
      </c>
      <c r="H977">
        <v>0.492472952829</v>
      </c>
      <c r="I977">
        <v>148771</v>
      </c>
      <c r="J977">
        <v>131620</v>
      </c>
      <c r="K977">
        <v>264581</v>
      </c>
      <c r="L977">
        <v>225669</v>
      </c>
    </row>
    <row r="978" spans="1:12" x14ac:dyDescent="0.2">
      <c r="A978">
        <v>977</v>
      </c>
      <c r="B978" t="s">
        <v>2</v>
      </c>
      <c r="C978">
        <v>4.9760000000000004E-3</v>
      </c>
      <c r="D978">
        <v>1.286E-3</v>
      </c>
      <c r="E978">
        <v>0.17238100000000001</v>
      </c>
      <c r="F978">
        <v>9.7169999999999999E-3</v>
      </c>
      <c r="G978">
        <v>986</v>
      </c>
      <c r="H978">
        <v>0.393958850257</v>
      </c>
      <c r="I978">
        <v>149432</v>
      </c>
      <c r="J978">
        <v>132043</v>
      </c>
      <c r="K978">
        <v>264795</v>
      </c>
      <c r="L978">
        <v>225545</v>
      </c>
    </row>
    <row r="979" spans="1:12" x14ac:dyDescent="0.2">
      <c r="A979">
        <v>978</v>
      </c>
      <c r="B979" t="s">
        <v>3</v>
      </c>
      <c r="C979">
        <v>1.3339999999999999E-2</v>
      </c>
      <c r="D979">
        <v>1.552E-3</v>
      </c>
      <c r="E979">
        <v>0.55063799999999996</v>
      </c>
      <c r="F979">
        <v>1.5183E-2</v>
      </c>
      <c r="G979">
        <v>985</v>
      </c>
      <c r="H979">
        <v>0.240147029501</v>
      </c>
      <c r="I979">
        <v>149563</v>
      </c>
      <c r="J979">
        <v>134711</v>
      </c>
      <c r="K979">
        <v>264769</v>
      </c>
      <c r="L979">
        <v>231908</v>
      </c>
    </row>
    <row r="980" spans="1:12" x14ac:dyDescent="0.2">
      <c r="A980">
        <v>979</v>
      </c>
      <c r="B980" t="s">
        <v>2</v>
      </c>
      <c r="C980">
        <v>1.5879000000000001E-2</v>
      </c>
      <c r="D980">
        <v>8.8599999999999996E-4</v>
      </c>
      <c r="E980">
        <v>0.70040899999999995</v>
      </c>
      <c r="F980">
        <v>1.6257000000000001E-2</v>
      </c>
      <c r="G980">
        <v>984</v>
      </c>
      <c r="H980">
        <v>0.142300242567</v>
      </c>
      <c r="I980">
        <v>151506</v>
      </c>
      <c r="J980">
        <v>135777</v>
      </c>
      <c r="K980">
        <v>266406</v>
      </c>
      <c r="L980">
        <v>231302</v>
      </c>
    </row>
    <row r="981" spans="1:12" x14ac:dyDescent="0.2">
      <c r="A981">
        <v>980</v>
      </c>
      <c r="B981" t="s">
        <v>1</v>
      </c>
      <c r="C981">
        <v>4.4799999999999999E-4</v>
      </c>
      <c r="D981">
        <v>5.5199999999999997E-4</v>
      </c>
      <c r="E981">
        <v>-4.8580000000000003E-3</v>
      </c>
      <c r="F981">
        <v>3.5040000000000002E-3</v>
      </c>
      <c r="G981">
        <v>0</v>
      </c>
      <c r="H981">
        <v>5.5901589573000001E-3</v>
      </c>
      <c r="I981">
        <v>150977</v>
      </c>
      <c r="J981">
        <v>136019</v>
      </c>
      <c r="K981">
        <v>264542</v>
      </c>
      <c r="L981">
        <v>231820</v>
      </c>
    </row>
    <row r="982" spans="1:12" x14ac:dyDescent="0.2">
      <c r="A982">
        <v>981</v>
      </c>
      <c r="B982" t="s">
        <v>0</v>
      </c>
      <c r="C982">
        <v>1.5976000000000001E-2</v>
      </c>
      <c r="D982">
        <v>1.843E-3</v>
      </c>
      <c r="E982">
        <v>0.66018699999999997</v>
      </c>
      <c r="F982">
        <v>1.6303999999999999E-2</v>
      </c>
      <c r="G982">
        <v>0</v>
      </c>
      <c r="H982">
        <v>0.20179561723100001</v>
      </c>
      <c r="I982">
        <v>156289</v>
      </c>
      <c r="J982">
        <v>140151</v>
      </c>
      <c r="K982">
        <v>275921</v>
      </c>
      <c r="L982">
        <v>240874</v>
      </c>
    </row>
    <row r="983" spans="1:12" x14ac:dyDescent="0.2">
      <c r="A983">
        <v>982</v>
      </c>
      <c r="B983" t="s">
        <v>2</v>
      </c>
      <c r="C983">
        <v>1.3186E-2</v>
      </c>
      <c r="D983">
        <v>1.204E-3</v>
      </c>
      <c r="E983">
        <v>0.55974800000000002</v>
      </c>
      <c r="F983">
        <v>1.4902E-2</v>
      </c>
      <c r="G983">
        <v>0</v>
      </c>
      <c r="H983">
        <v>0.188593901752</v>
      </c>
      <c r="I983">
        <v>156927</v>
      </c>
      <c r="J983">
        <v>136657</v>
      </c>
      <c r="K983">
        <v>275917</v>
      </c>
      <c r="L983">
        <v>233391</v>
      </c>
    </row>
    <row r="984" spans="1:12" x14ac:dyDescent="0.2">
      <c r="A984">
        <v>983</v>
      </c>
      <c r="B984" t="s">
        <v>2</v>
      </c>
      <c r="C984">
        <v>1.1454000000000001E-2</v>
      </c>
      <c r="D984">
        <v>1.078E-3</v>
      </c>
      <c r="E984">
        <v>0.48472199999999999</v>
      </c>
      <c r="F984">
        <v>1.3920999999999999E-2</v>
      </c>
      <c r="G984">
        <v>0</v>
      </c>
      <c r="H984">
        <v>0.14793763804999999</v>
      </c>
      <c r="I984">
        <v>155769</v>
      </c>
      <c r="J984">
        <v>135936</v>
      </c>
      <c r="K984">
        <v>272924</v>
      </c>
      <c r="L984">
        <v>231924</v>
      </c>
    </row>
    <row r="985" spans="1:12" x14ac:dyDescent="0.2">
      <c r="A985">
        <v>984</v>
      </c>
      <c r="B985" t="s">
        <v>0</v>
      </c>
      <c r="C985">
        <v>2.1821E-2</v>
      </c>
      <c r="D985">
        <v>9.7099999999999997E-4</v>
      </c>
      <c r="E985">
        <v>0.97402299999999997</v>
      </c>
      <c r="F985">
        <v>1.8825999999999999E-2</v>
      </c>
      <c r="G985">
        <v>979</v>
      </c>
      <c r="H985">
        <v>0.31787531915700001</v>
      </c>
      <c r="I985">
        <v>156827</v>
      </c>
      <c r="J985">
        <v>137621</v>
      </c>
      <c r="K985">
        <v>273596</v>
      </c>
      <c r="L985">
        <v>233859</v>
      </c>
    </row>
    <row r="986" spans="1:12" x14ac:dyDescent="0.2">
      <c r="A986">
        <v>985</v>
      </c>
      <c r="B986" t="s">
        <v>1</v>
      </c>
      <c r="C986">
        <v>4.7600000000000002E-4</v>
      </c>
      <c r="D986">
        <v>7.8600000000000002E-4</v>
      </c>
      <c r="E986">
        <v>-1.4435E-2</v>
      </c>
      <c r="F986">
        <v>3.8310000000000002E-3</v>
      </c>
      <c r="G986">
        <v>978</v>
      </c>
      <c r="H986">
        <v>0.14422356996300001</v>
      </c>
      <c r="I986">
        <v>156924</v>
      </c>
      <c r="J986">
        <v>140685</v>
      </c>
      <c r="K986">
        <v>272460</v>
      </c>
      <c r="L986">
        <v>239283</v>
      </c>
    </row>
    <row r="987" spans="1:12" x14ac:dyDescent="0.2">
      <c r="A987">
        <v>986</v>
      </c>
      <c r="B987" t="s">
        <v>0</v>
      </c>
      <c r="C987">
        <v>1.0711999999999999E-2</v>
      </c>
      <c r="D987">
        <v>1.585E-3</v>
      </c>
      <c r="E987">
        <v>0.426375</v>
      </c>
      <c r="F987">
        <v>1.3454000000000001E-2</v>
      </c>
      <c r="G987">
        <v>977</v>
      </c>
      <c r="H987">
        <v>0.33396212380700002</v>
      </c>
      <c r="I987">
        <v>157672</v>
      </c>
      <c r="J987">
        <v>140783</v>
      </c>
      <c r="K987">
        <v>273104</v>
      </c>
      <c r="L987">
        <v>237916</v>
      </c>
    </row>
    <row r="988" spans="1:12" x14ac:dyDescent="0.2">
      <c r="A988">
        <v>987</v>
      </c>
      <c r="B988" t="s">
        <v>2</v>
      </c>
      <c r="C988">
        <v>2.7843E-2</v>
      </c>
      <c r="D988">
        <v>8.0999999999999996E-4</v>
      </c>
      <c r="E988">
        <v>1.262867</v>
      </c>
      <c r="F988">
        <v>2.0975000000000001E-2</v>
      </c>
      <c r="G988">
        <v>976</v>
      </c>
      <c r="H988">
        <v>0.34245512089800001</v>
      </c>
      <c r="I988">
        <v>158097</v>
      </c>
      <c r="J988">
        <v>140680</v>
      </c>
      <c r="K988">
        <v>273122</v>
      </c>
      <c r="L988">
        <v>236999</v>
      </c>
    </row>
    <row r="989" spans="1:12" x14ac:dyDescent="0.2">
      <c r="A989">
        <v>988</v>
      </c>
      <c r="B989" t="s">
        <v>1</v>
      </c>
      <c r="C989">
        <v>4.7699999999999999E-4</v>
      </c>
      <c r="D989">
        <v>6.0800000000000003E-4</v>
      </c>
      <c r="E989">
        <v>-6.1199999999999996E-3</v>
      </c>
      <c r="F989">
        <v>3.5969999999999999E-3</v>
      </c>
      <c r="G989">
        <v>0</v>
      </c>
      <c r="H989">
        <v>8.8967468742700007E-2</v>
      </c>
      <c r="I989">
        <v>157345</v>
      </c>
      <c r="J989">
        <v>140399</v>
      </c>
      <c r="K989">
        <v>271493</v>
      </c>
      <c r="L989">
        <v>235051</v>
      </c>
    </row>
    <row r="990" spans="1:12" x14ac:dyDescent="0.2">
      <c r="A990">
        <v>989</v>
      </c>
      <c r="B990" t="s">
        <v>0</v>
      </c>
      <c r="C990">
        <v>6.0080000000000003E-3</v>
      </c>
      <c r="D990">
        <v>1.9380000000000001E-3</v>
      </c>
      <c r="E990">
        <v>0.190133</v>
      </c>
      <c r="F990">
        <v>1.0791E-2</v>
      </c>
      <c r="G990">
        <v>971</v>
      </c>
      <c r="H990">
        <v>0.16670251169399999</v>
      </c>
      <c r="I990">
        <v>158817</v>
      </c>
      <c r="J990">
        <v>134663</v>
      </c>
      <c r="K990">
        <v>274266</v>
      </c>
      <c r="L990">
        <v>221893</v>
      </c>
    </row>
    <row r="991" spans="1:12" x14ac:dyDescent="0.2">
      <c r="A991">
        <v>990</v>
      </c>
      <c r="B991" t="s">
        <v>2</v>
      </c>
      <c r="C991">
        <v>6.8859999999999998E-3</v>
      </c>
      <c r="D991">
        <v>7.5500000000000003E-4</v>
      </c>
      <c r="E991">
        <v>0.286414</v>
      </c>
      <c r="F991">
        <v>1.0931E-2</v>
      </c>
      <c r="G991">
        <v>970</v>
      </c>
      <c r="H991">
        <v>0.182717251543</v>
      </c>
      <c r="I991">
        <v>154836</v>
      </c>
      <c r="J991">
        <v>134472</v>
      </c>
      <c r="K991">
        <v>262855</v>
      </c>
      <c r="L991">
        <v>221060</v>
      </c>
    </row>
    <row r="992" spans="1:12" x14ac:dyDescent="0.2">
      <c r="A992">
        <v>991</v>
      </c>
      <c r="B992" t="s">
        <v>0</v>
      </c>
      <c r="C992">
        <v>6.6649999999999999E-3</v>
      </c>
      <c r="D992">
        <v>3.447E-3</v>
      </c>
      <c r="E992">
        <v>0.150285</v>
      </c>
      <c r="F992">
        <v>1.1819E-2</v>
      </c>
      <c r="G992">
        <v>969</v>
      </c>
      <c r="H992">
        <v>0.22790913317299999</v>
      </c>
      <c r="I992">
        <v>156091</v>
      </c>
      <c r="J992">
        <v>136243</v>
      </c>
      <c r="K992">
        <v>263847</v>
      </c>
      <c r="L992">
        <v>225119</v>
      </c>
    </row>
    <row r="993" spans="1:12" x14ac:dyDescent="0.2">
      <c r="A993">
        <v>992</v>
      </c>
      <c r="B993" t="s">
        <v>0</v>
      </c>
      <c r="C993">
        <v>4.2680000000000001E-3</v>
      </c>
      <c r="D993">
        <v>8.2799999999999996E-4</v>
      </c>
      <c r="E993">
        <v>0.16070200000000001</v>
      </c>
      <c r="F993">
        <v>8.5959999999999995E-3</v>
      </c>
      <c r="G993">
        <v>968</v>
      </c>
      <c r="H993">
        <v>0.209722690342</v>
      </c>
      <c r="I993">
        <v>158199</v>
      </c>
      <c r="J993">
        <v>140331</v>
      </c>
      <c r="K993">
        <v>267445</v>
      </c>
      <c r="L993">
        <v>230609</v>
      </c>
    </row>
    <row r="994" spans="1:12" x14ac:dyDescent="0.2">
      <c r="A994">
        <v>993</v>
      </c>
      <c r="B994" t="s">
        <v>3</v>
      </c>
      <c r="C994">
        <v>1.4902E-2</v>
      </c>
      <c r="D994">
        <v>1.5349999999999999E-3</v>
      </c>
      <c r="E994">
        <v>0.62440300000000004</v>
      </c>
      <c r="F994">
        <v>1.5837E-2</v>
      </c>
      <c r="G994">
        <v>967</v>
      </c>
      <c r="H994">
        <v>0.15385208484900001</v>
      </c>
      <c r="I994">
        <v>158318</v>
      </c>
      <c r="J994">
        <v>137903</v>
      </c>
      <c r="K994">
        <v>266056</v>
      </c>
      <c r="L994">
        <v>227293</v>
      </c>
    </row>
    <row r="995" spans="1:12" x14ac:dyDescent="0.2">
      <c r="A995">
        <v>994</v>
      </c>
      <c r="B995" t="s">
        <v>2</v>
      </c>
      <c r="C995">
        <v>3.7789999999999998E-3</v>
      </c>
      <c r="D995">
        <v>1.0200000000000001E-3</v>
      </c>
      <c r="E995">
        <v>0.128889</v>
      </c>
      <c r="F995">
        <v>8.2690000000000003E-3</v>
      </c>
      <c r="G995">
        <v>0</v>
      </c>
      <c r="H995">
        <v>0.13097538064399999</v>
      </c>
      <c r="I995">
        <v>159611</v>
      </c>
      <c r="J995">
        <v>140784</v>
      </c>
      <c r="K995">
        <v>267222</v>
      </c>
      <c r="L995">
        <v>229485</v>
      </c>
    </row>
    <row r="996" spans="1:12" x14ac:dyDescent="0.2">
      <c r="A996">
        <v>995</v>
      </c>
      <c r="B996" t="s">
        <v>0</v>
      </c>
      <c r="C996">
        <v>6.1349999999999998E-3</v>
      </c>
      <c r="D996">
        <v>1.3190000000000001E-3</v>
      </c>
      <c r="E996">
        <v>0.22498299999999999</v>
      </c>
      <c r="F996">
        <v>1.0324E-2</v>
      </c>
      <c r="G996">
        <v>963</v>
      </c>
      <c r="H996">
        <v>0.20518771501399999</v>
      </c>
      <c r="I996">
        <v>159975</v>
      </c>
      <c r="J996">
        <v>142143</v>
      </c>
      <c r="K996">
        <v>267389</v>
      </c>
      <c r="L996">
        <v>231303</v>
      </c>
    </row>
    <row r="997" spans="1:12" x14ac:dyDescent="0.2">
      <c r="A997">
        <v>996</v>
      </c>
      <c r="B997" t="s">
        <v>0</v>
      </c>
      <c r="C997">
        <v>7.5950000000000002E-3</v>
      </c>
      <c r="D997">
        <v>1.4610000000000001E-3</v>
      </c>
      <c r="E997">
        <v>0.28655399999999998</v>
      </c>
      <c r="F997">
        <v>1.1025E-2</v>
      </c>
      <c r="G997">
        <v>962</v>
      </c>
      <c r="H997">
        <v>0.20379931954899999</v>
      </c>
      <c r="I997">
        <v>168329</v>
      </c>
      <c r="J997">
        <v>152474</v>
      </c>
      <c r="K997">
        <v>286651</v>
      </c>
      <c r="L997">
        <v>253264</v>
      </c>
    </row>
    <row r="998" spans="1:12" x14ac:dyDescent="0.2">
      <c r="A998">
        <v>997</v>
      </c>
      <c r="B998" t="s">
        <v>3</v>
      </c>
      <c r="C998">
        <v>1.3226E-2</v>
      </c>
      <c r="D998">
        <v>1.624E-3</v>
      </c>
      <c r="E998">
        <v>0.54199600000000003</v>
      </c>
      <c r="F998">
        <v>1.4295E-2</v>
      </c>
      <c r="G998">
        <v>961</v>
      </c>
      <c r="H998">
        <v>0.21890726955699999</v>
      </c>
      <c r="I998">
        <v>168540</v>
      </c>
      <c r="J998">
        <v>151817</v>
      </c>
      <c r="K998">
        <v>286531</v>
      </c>
      <c r="L998">
        <v>250568</v>
      </c>
    </row>
    <row r="999" spans="1:12" x14ac:dyDescent="0.2">
      <c r="A999">
        <v>998</v>
      </c>
      <c r="B999" t="s">
        <v>0</v>
      </c>
      <c r="C999">
        <v>1.1736E-2</v>
      </c>
      <c r="D999">
        <v>2.2160000000000001E-3</v>
      </c>
      <c r="E999">
        <v>0.44473400000000002</v>
      </c>
      <c r="F999">
        <v>1.3734E-2</v>
      </c>
      <c r="G999">
        <v>960</v>
      </c>
      <c r="H999">
        <v>0.133100987522</v>
      </c>
      <c r="I999">
        <v>168012</v>
      </c>
      <c r="J999">
        <v>151416</v>
      </c>
      <c r="K999">
        <v>283952</v>
      </c>
      <c r="L999">
        <v>248617</v>
      </c>
    </row>
    <row r="1000" spans="1:12" x14ac:dyDescent="0.2">
      <c r="A1000">
        <v>999</v>
      </c>
      <c r="B1000" t="s">
        <v>0</v>
      </c>
      <c r="C1000">
        <v>1.1161000000000001E-2</v>
      </c>
      <c r="D1000">
        <v>1.5269999999999999E-3</v>
      </c>
      <c r="E1000">
        <v>0.45010600000000001</v>
      </c>
      <c r="F1000">
        <v>1.3313999999999999E-2</v>
      </c>
      <c r="G1000">
        <v>959</v>
      </c>
      <c r="H1000">
        <v>0.148247970073</v>
      </c>
      <c r="I1000">
        <v>168645</v>
      </c>
      <c r="J1000">
        <v>149084</v>
      </c>
      <c r="K1000">
        <v>284183</v>
      </c>
      <c r="L1000">
        <v>242968</v>
      </c>
    </row>
    <row r="1001" spans="1:12" x14ac:dyDescent="0.2">
      <c r="A1001">
        <v>1000</v>
      </c>
      <c r="B1001" t="s">
        <v>0</v>
      </c>
      <c r="C1001">
        <v>1.4076E-2</v>
      </c>
      <c r="D1001">
        <v>2.7309999999999999E-3</v>
      </c>
      <c r="E1001">
        <v>0.52998999999999996</v>
      </c>
      <c r="F1001">
        <v>1.5228999999999999E-2</v>
      </c>
      <c r="G1001">
        <v>958</v>
      </c>
      <c r="H1001">
        <v>0.142056750377</v>
      </c>
      <c r="I1001">
        <v>169519</v>
      </c>
      <c r="J1001">
        <v>148123</v>
      </c>
      <c r="K1001">
        <v>284305</v>
      </c>
      <c r="L1001">
        <v>240183</v>
      </c>
    </row>
    <row r="1002" spans="1:12" x14ac:dyDescent="0.2">
      <c r="A1002">
        <v>1001</v>
      </c>
      <c r="B1002" t="s">
        <v>0</v>
      </c>
      <c r="C1002">
        <v>1.0580000000000001E-2</v>
      </c>
      <c r="D1002">
        <v>1.7279999999999999E-3</v>
      </c>
      <c r="E1002">
        <v>0.41352800000000001</v>
      </c>
      <c r="F1002">
        <v>1.2987E-2</v>
      </c>
      <c r="G1002">
        <v>957</v>
      </c>
      <c r="H1002">
        <v>0.259248336912</v>
      </c>
      <c r="I1002">
        <v>169709</v>
      </c>
      <c r="J1002">
        <v>151233</v>
      </c>
      <c r="K1002">
        <v>282209</v>
      </c>
      <c r="L1002">
        <v>243617</v>
      </c>
    </row>
    <row r="1003" spans="1:12" x14ac:dyDescent="0.2">
      <c r="A1003">
        <v>1002</v>
      </c>
      <c r="B1003" t="s">
        <v>0</v>
      </c>
      <c r="C1003">
        <v>7.7270000000000004E-3</v>
      </c>
      <c r="D1003">
        <v>1.5410000000000001E-3</v>
      </c>
      <c r="E1003">
        <v>0.28898400000000002</v>
      </c>
      <c r="F1003">
        <v>1.0885000000000001E-2</v>
      </c>
      <c r="G1003">
        <v>956</v>
      </c>
      <c r="H1003">
        <v>0.238195991474</v>
      </c>
      <c r="I1003">
        <v>173196</v>
      </c>
      <c r="J1003">
        <v>159185</v>
      </c>
      <c r="K1003">
        <v>287462</v>
      </c>
      <c r="L1003">
        <v>257686</v>
      </c>
    </row>
    <row r="1004" spans="1:12" x14ac:dyDescent="0.2">
      <c r="A1004">
        <v>1003</v>
      </c>
      <c r="B1004" t="s">
        <v>0</v>
      </c>
      <c r="C1004">
        <v>1.8721999999999999E-2</v>
      </c>
      <c r="D1004">
        <v>7.6900000000000004E-4</v>
      </c>
      <c r="E1004">
        <v>0.83868799999999999</v>
      </c>
      <c r="F1004">
        <v>1.6070000000000001E-2</v>
      </c>
      <c r="G1004">
        <v>0</v>
      </c>
      <c r="H1004">
        <v>0.13000948971199999</v>
      </c>
      <c r="I1004">
        <v>175390</v>
      </c>
      <c r="J1004">
        <v>162536</v>
      </c>
      <c r="K1004">
        <v>288921</v>
      </c>
      <c r="L1004">
        <v>260245</v>
      </c>
    </row>
    <row r="1005" spans="1:12" x14ac:dyDescent="0.2">
      <c r="A1005">
        <v>1004</v>
      </c>
      <c r="B1005" t="s">
        <v>1</v>
      </c>
      <c r="C1005">
        <v>2.209E-3</v>
      </c>
      <c r="D1005">
        <v>8.6799999999999996E-4</v>
      </c>
      <c r="E1005">
        <v>6.2645999999999993E-2</v>
      </c>
      <c r="F1005">
        <v>6.1199999999999996E-3</v>
      </c>
      <c r="G1005">
        <v>0</v>
      </c>
      <c r="H1005">
        <v>0.101887094682</v>
      </c>
      <c r="I1005">
        <v>176198</v>
      </c>
      <c r="J1005">
        <v>159777</v>
      </c>
      <c r="K1005">
        <v>288898</v>
      </c>
      <c r="L1005">
        <v>252216</v>
      </c>
    </row>
    <row r="1006" spans="1:12" x14ac:dyDescent="0.2">
      <c r="A1006">
        <v>1005</v>
      </c>
      <c r="B1006" t="s">
        <v>2</v>
      </c>
      <c r="C1006">
        <v>1.2276E-2</v>
      </c>
      <c r="D1006">
        <v>1.709E-3</v>
      </c>
      <c r="E1006">
        <v>0.493645</v>
      </c>
      <c r="F1006">
        <v>1.3875E-2</v>
      </c>
      <c r="G1006">
        <v>953</v>
      </c>
      <c r="H1006">
        <v>0.18241040164399999</v>
      </c>
      <c r="I1006">
        <v>176455</v>
      </c>
      <c r="J1006">
        <v>152002</v>
      </c>
      <c r="K1006">
        <v>288716</v>
      </c>
      <c r="L1006">
        <v>230489</v>
      </c>
    </row>
    <row r="1007" spans="1:12" x14ac:dyDescent="0.2">
      <c r="A1007">
        <v>1006</v>
      </c>
      <c r="B1007" t="s">
        <v>3</v>
      </c>
      <c r="C1007">
        <v>2.6370999999999999E-2</v>
      </c>
      <c r="D1007">
        <v>1.3259999999999999E-3</v>
      </c>
      <c r="E1007">
        <v>1.169996</v>
      </c>
      <c r="F1007">
        <v>1.9994000000000001E-2</v>
      </c>
      <c r="G1007">
        <v>952</v>
      </c>
      <c r="H1007">
        <v>0.28103934261399999</v>
      </c>
      <c r="I1007">
        <v>169338</v>
      </c>
      <c r="J1007">
        <v>148801</v>
      </c>
      <c r="K1007">
        <v>266385</v>
      </c>
      <c r="L1007">
        <v>223981</v>
      </c>
    </row>
    <row r="1008" spans="1:12" x14ac:dyDescent="0.2">
      <c r="A1008">
        <v>1007</v>
      </c>
      <c r="B1008" t="s">
        <v>0</v>
      </c>
      <c r="C1008">
        <v>2.9586000000000001E-2</v>
      </c>
      <c r="D1008">
        <v>1.9719999999999998E-3</v>
      </c>
      <c r="E1008">
        <v>1.290008</v>
      </c>
      <c r="F1008">
        <v>2.1069000000000001E-2</v>
      </c>
      <c r="G1008">
        <v>0</v>
      </c>
      <c r="H1008">
        <v>0.36747378409199999</v>
      </c>
      <c r="I1008">
        <v>172063</v>
      </c>
      <c r="J1008">
        <v>152165</v>
      </c>
      <c r="K1008">
        <v>267859</v>
      </c>
      <c r="L1008">
        <v>230679</v>
      </c>
    </row>
    <row r="1009" spans="1:12" x14ac:dyDescent="0.2">
      <c r="A1009">
        <v>1008</v>
      </c>
      <c r="B1009" t="s">
        <v>0</v>
      </c>
      <c r="C1009">
        <v>1.2607999999999999E-2</v>
      </c>
      <c r="D1009">
        <v>2.3059999999999999E-3</v>
      </c>
      <c r="E1009">
        <v>0.48126600000000003</v>
      </c>
      <c r="F1009">
        <v>1.6631E-2</v>
      </c>
      <c r="G1009">
        <v>950</v>
      </c>
      <c r="H1009">
        <v>0.60889352605000002</v>
      </c>
      <c r="I1009">
        <v>173343</v>
      </c>
      <c r="J1009">
        <v>111597</v>
      </c>
      <c r="K1009">
        <v>267394</v>
      </c>
      <c r="L1009">
        <v>170430</v>
      </c>
    </row>
    <row r="1010" spans="1:12" x14ac:dyDescent="0.2">
      <c r="A1010">
        <v>1009</v>
      </c>
      <c r="B1010" t="s">
        <v>0</v>
      </c>
      <c r="C1010">
        <v>1.9380999999999999E-2</v>
      </c>
      <c r="D1010">
        <v>1.5089999999999999E-3</v>
      </c>
      <c r="E1010">
        <v>0.83490399999999998</v>
      </c>
      <c r="F1010">
        <v>1.9994000000000001E-2</v>
      </c>
      <c r="G1010">
        <v>949</v>
      </c>
      <c r="H1010">
        <v>0.41501579737599997</v>
      </c>
      <c r="I1010">
        <v>173511</v>
      </c>
      <c r="J1010">
        <v>111293</v>
      </c>
      <c r="K1010">
        <v>266814</v>
      </c>
      <c r="L1010">
        <v>169005</v>
      </c>
    </row>
    <row r="1011" spans="1:12" x14ac:dyDescent="0.2">
      <c r="A1011">
        <v>1010</v>
      </c>
      <c r="B1011" t="s">
        <v>1</v>
      </c>
      <c r="C1011">
        <v>1.1299999999999999E-3</v>
      </c>
      <c r="D1011">
        <v>8.1999999999999998E-4</v>
      </c>
      <c r="E1011">
        <v>1.4482E-2</v>
      </c>
      <c r="F1011">
        <v>5.8389999999999996E-3</v>
      </c>
      <c r="G1011">
        <v>0</v>
      </c>
      <c r="H1011">
        <v>0.179192907219</v>
      </c>
      <c r="I1011">
        <v>172859</v>
      </c>
      <c r="J1011">
        <v>107918</v>
      </c>
      <c r="K1011">
        <v>265320</v>
      </c>
      <c r="L1011">
        <v>160959</v>
      </c>
    </row>
    <row r="1012" spans="1:12" x14ac:dyDescent="0.2">
      <c r="A1012">
        <v>1011</v>
      </c>
      <c r="B1012" t="s">
        <v>0</v>
      </c>
      <c r="C1012">
        <v>4.1190000000000003E-3</v>
      </c>
      <c r="D1012">
        <v>9.8200000000000002E-4</v>
      </c>
      <c r="E1012">
        <v>0.146594</v>
      </c>
      <c r="F1012">
        <v>8.2220000000000001E-3</v>
      </c>
      <c r="G1012">
        <v>554</v>
      </c>
      <c r="H1012">
        <v>0.38281192533800001</v>
      </c>
      <c r="I1012">
        <v>169132</v>
      </c>
      <c r="J1012">
        <v>154877</v>
      </c>
      <c r="K1012">
        <v>256538</v>
      </c>
      <c r="L1012">
        <v>230180</v>
      </c>
    </row>
    <row r="1013" spans="1:12" x14ac:dyDescent="0.2">
      <c r="A1013">
        <v>1012</v>
      </c>
      <c r="B1013" t="s">
        <v>0</v>
      </c>
      <c r="C1013">
        <v>5.1180000000000002E-3</v>
      </c>
      <c r="D1013">
        <v>1.07E-3</v>
      </c>
      <c r="E1013">
        <v>0.189059</v>
      </c>
      <c r="F1013">
        <v>9.0629999999999999E-3</v>
      </c>
      <c r="G1013">
        <v>553</v>
      </c>
      <c r="H1013">
        <v>0.37169919976400001</v>
      </c>
      <c r="I1013">
        <v>168354</v>
      </c>
      <c r="J1013">
        <v>154556</v>
      </c>
      <c r="K1013">
        <v>256396</v>
      </c>
      <c r="L1013">
        <v>230749</v>
      </c>
    </row>
    <row r="1014" spans="1:12" x14ac:dyDescent="0.2">
      <c r="A1014">
        <v>1013</v>
      </c>
      <c r="B1014" t="s">
        <v>2</v>
      </c>
      <c r="C1014">
        <v>7.2769999999999996E-3</v>
      </c>
      <c r="D1014">
        <v>9.3599999999999998E-4</v>
      </c>
      <c r="E1014">
        <v>0.29622399999999999</v>
      </c>
      <c r="F1014">
        <v>1.0651000000000001E-2</v>
      </c>
      <c r="G1014">
        <v>552</v>
      </c>
      <c r="H1014">
        <v>0.104858842467</v>
      </c>
      <c r="I1014">
        <v>167556</v>
      </c>
      <c r="J1014">
        <v>152117</v>
      </c>
      <c r="K1014">
        <v>252930</v>
      </c>
      <c r="L1014">
        <v>226507</v>
      </c>
    </row>
    <row r="1015" spans="1:12" x14ac:dyDescent="0.2">
      <c r="A1015">
        <v>1014</v>
      </c>
      <c r="B1015" t="s">
        <v>0</v>
      </c>
      <c r="C1015">
        <v>5.3810000000000004E-3</v>
      </c>
      <c r="D1015">
        <v>1.299E-3</v>
      </c>
      <c r="E1015">
        <v>0.190694</v>
      </c>
      <c r="F1015">
        <v>9.4369999999999992E-3</v>
      </c>
      <c r="G1015">
        <v>551</v>
      </c>
      <c r="H1015">
        <v>0.25748119021900001</v>
      </c>
      <c r="I1015">
        <v>168209</v>
      </c>
      <c r="J1015">
        <v>152758</v>
      </c>
      <c r="K1015">
        <v>252721</v>
      </c>
      <c r="L1015">
        <v>226315</v>
      </c>
    </row>
    <row r="1016" spans="1:12" x14ac:dyDescent="0.2">
      <c r="A1016">
        <v>1015</v>
      </c>
      <c r="B1016" t="s">
        <v>2</v>
      </c>
      <c r="C1016">
        <v>4.3670000000000002E-3</v>
      </c>
      <c r="D1016">
        <v>9.6299999999999999E-4</v>
      </c>
      <c r="E1016">
        <v>0.15901999999999999</v>
      </c>
      <c r="F1016">
        <v>8.3619999999999996E-3</v>
      </c>
      <c r="G1016">
        <v>550</v>
      </c>
      <c r="H1016">
        <v>0.23139192129799999</v>
      </c>
      <c r="I1016">
        <v>174765</v>
      </c>
      <c r="J1016">
        <v>157547</v>
      </c>
      <c r="K1016">
        <v>254570</v>
      </c>
      <c r="L1016">
        <v>225369</v>
      </c>
    </row>
    <row r="1017" spans="1:12" x14ac:dyDescent="0.2">
      <c r="A1017">
        <v>1016</v>
      </c>
      <c r="B1017" t="s">
        <v>3</v>
      </c>
      <c r="C1017">
        <v>2.1208999999999999E-2</v>
      </c>
      <c r="D1017">
        <v>9.810000000000001E-4</v>
      </c>
      <c r="E1017">
        <v>0.94496599999999997</v>
      </c>
      <c r="F1017">
        <v>1.7191000000000001E-2</v>
      </c>
      <c r="G1017">
        <v>549</v>
      </c>
      <c r="H1017">
        <v>0.24747928612199999</v>
      </c>
      <c r="I1017">
        <v>174858</v>
      </c>
      <c r="J1017">
        <v>161722</v>
      </c>
      <c r="K1017">
        <v>252666</v>
      </c>
      <c r="L1017">
        <v>230426</v>
      </c>
    </row>
    <row r="1018" spans="1:12" x14ac:dyDescent="0.2">
      <c r="A1018">
        <v>1017</v>
      </c>
      <c r="B1018" t="s">
        <v>1</v>
      </c>
      <c r="C1018">
        <v>5.6800000000000004E-4</v>
      </c>
      <c r="D1018">
        <v>3.2000000000000003E-4</v>
      </c>
      <c r="E1018">
        <v>1.1539000000000001E-2</v>
      </c>
      <c r="F1018">
        <v>3.13E-3</v>
      </c>
      <c r="G1018">
        <v>0</v>
      </c>
      <c r="H1018">
        <v>5.6331051159200004E-3</v>
      </c>
      <c r="I1018">
        <v>191581</v>
      </c>
      <c r="J1018">
        <v>177938</v>
      </c>
      <c r="K1018">
        <v>260366</v>
      </c>
      <c r="L1018">
        <v>237153</v>
      </c>
    </row>
    <row r="1019" spans="1:12" x14ac:dyDescent="0.2">
      <c r="A1019">
        <v>1018</v>
      </c>
      <c r="B1019" t="s">
        <v>1</v>
      </c>
      <c r="C1019">
        <v>8.0699999999999999E-4</v>
      </c>
      <c r="D1019">
        <v>5.5500000000000005E-4</v>
      </c>
      <c r="E1019">
        <v>1.1771999999999999E-2</v>
      </c>
      <c r="F1019">
        <v>3.8769999999999998E-3</v>
      </c>
      <c r="G1019">
        <v>0</v>
      </c>
      <c r="H1019">
        <v>0</v>
      </c>
      <c r="I1019">
        <v>192110</v>
      </c>
      <c r="J1019">
        <v>178414</v>
      </c>
      <c r="K1019">
        <v>260430</v>
      </c>
      <c r="L1019">
        <v>238004</v>
      </c>
    </row>
    <row r="1020" spans="1:12" x14ac:dyDescent="0.2">
      <c r="A1020">
        <v>1019</v>
      </c>
      <c r="B1020" t="s">
        <v>3</v>
      </c>
      <c r="C1020">
        <v>4.1814999999999998E-2</v>
      </c>
      <c r="D1020">
        <v>1.7359999999999999E-3</v>
      </c>
      <c r="E1020">
        <v>1.87232</v>
      </c>
      <c r="F1020">
        <v>2.3030999999999999E-2</v>
      </c>
      <c r="G1020">
        <v>0</v>
      </c>
      <c r="H1020">
        <v>3.1268356090300001E-2</v>
      </c>
      <c r="I1020">
        <v>192984</v>
      </c>
      <c r="J1020">
        <v>177136</v>
      </c>
      <c r="K1020">
        <v>260858</v>
      </c>
      <c r="L1020">
        <v>236688</v>
      </c>
    </row>
    <row r="1021" spans="1:12" x14ac:dyDescent="0.2">
      <c r="A1021">
        <v>1020</v>
      </c>
      <c r="B1021" t="s">
        <v>3</v>
      </c>
      <c r="C1021">
        <v>4.7475999999999997E-2</v>
      </c>
      <c r="D1021">
        <v>8.5099999999999998E-4</v>
      </c>
      <c r="E1021">
        <v>2.178121</v>
      </c>
      <c r="F1021">
        <v>2.4152E-2</v>
      </c>
      <c r="G1021">
        <v>0</v>
      </c>
      <c r="H1021">
        <v>9.3575969059200001E-2</v>
      </c>
      <c r="I1021">
        <v>195451</v>
      </c>
      <c r="J1021">
        <v>180196</v>
      </c>
      <c r="K1021">
        <v>260629</v>
      </c>
      <c r="L1021">
        <v>234889</v>
      </c>
    </row>
    <row r="1022" spans="1:12" x14ac:dyDescent="0.2">
      <c r="A1022">
        <v>1021</v>
      </c>
      <c r="B1022" t="s">
        <v>1</v>
      </c>
      <c r="C1022">
        <v>1.2719999999999999E-3</v>
      </c>
      <c r="D1022">
        <v>5.1599999999999997E-4</v>
      </c>
      <c r="E1022">
        <v>3.5317000000000001E-2</v>
      </c>
      <c r="F1022">
        <v>4.3909999999999999E-3</v>
      </c>
      <c r="G1022">
        <v>0</v>
      </c>
      <c r="H1022">
        <v>9.6761616682400006E-2</v>
      </c>
      <c r="I1022">
        <v>203774</v>
      </c>
      <c r="J1022">
        <v>190305</v>
      </c>
      <c r="K1022">
        <v>258936</v>
      </c>
      <c r="L1022">
        <v>236508</v>
      </c>
    </row>
    <row r="1023" spans="1:12" x14ac:dyDescent="0.2">
      <c r="A1023">
        <v>1022</v>
      </c>
      <c r="B1023" t="s">
        <v>1</v>
      </c>
      <c r="C1023">
        <v>1.351E-3</v>
      </c>
      <c r="D1023">
        <v>9.0200000000000002E-4</v>
      </c>
      <c r="E1023">
        <v>2.0929E-2</v>
      </c>
      <c r="F1023">
        <v>4.8580000000000003E-3</v>
      </c>
      <c r="G1023">
        <v>0</v>
      </c>
      <c r="H1023">
        <v>0.11164512606</v>
      </c>
      <c r="I1023">
        <v>206782</v>
      </c>
      <c r="J1023">
        <v>191745</v>
      </c>
      <c r="K1023">
        <v>260837</v>
      </c>
      <c r="L1023">
        <v>236033</v>
      </c>
    </row>
    <row r="1024" spans="1:12" x14ac:dyDescent="0.2">
      <c r="A1024">
        <v>1023</v>
      </c>
      <c r="B1024" t="s">
        <v>3</v>
      </c>
      <c r="C1024">
        <v>2.7594E-2</v>
      </c>
      <c r="D1024">
        <v>1.9469999999999999E-3</v>
      </c>
      <c r="E1024">
        <v>1.198072</v>
      </c>
      <c r="F1024">
        <v>1.8453000000000001E-2</v>
      </c>
      <c r="G1024">
        <v>0</v>
      </c>
      <c r="H1024">
        <v>0.32272149259999999</v>
      </c>
      <c r="I1024">
        <v>206731</v>
      </c>
      <c r="J1024">
        <v>187216</v>
      </c>
      <c r="K1024">
        <v>260867</v>
      </c>
      <c r="L1024">
        <v>233136</v>
      </c>
    </row>
    <row r="1025" spans="1:12" x14ac:dyDescent="0.2">
      <c r="A1025">
        <v>1024</v>
      </c>
      <c r="B1025" t="s">
        <v>3</v>
      </c>
      <c r="C1025">
        <v>2.8237000000000002E-2</v>
      </c>
      <c r="D1025">
        <v>8.2399999999999997E-4</v>
      </c>
      <c r="E1025">
        <v>1.280618</v>
      </c>
      <c r="F1025">
        <v>1.8312999999999999E-2</v>
      </c>
      <c r="G1025">
        <v>0</v>
      </c>
      <c r="H1025">
        <v>0.289741914351</v>
      </c>
      <c r="I1025">
        <v>203818</v>
      </c>
      <c r="J1025">
        <v>188473</v>
      </c>
      <c r="K1025">
        <v>258658</v>
      </c>
      <c r="L1025">
        <v>232907</v>
      </c>
    </row>
    <row r="1026" spans="1:12" x14ac:dyDescent="0.2">
      <c r="A1026">
        <v>1025</v>
      </c>
      <c r="B1026" t="s">
        <v>0</v>
      </c>
      <c r="C1026">
        <v>1.6407999999999999E-2</v>
      </c>
      <c r="D1026">
        <v>7.9199999999999995E-4</v>
      </c>
      <c r="E1026">
        <v>0.72951299999999997</v>
      </c>
      <c r="F1026">
        <v>1.4015E-2</v>
      </c>
      <c r="G1026">
        <v>0</v>
      </c>
      <c r="H1026">
        <v>0.29718339044600001</v>
      </c>
      <c r="I1026">
        <v>205924</v>
      </c>
      <c r="J1026">
        <v>189418</v>
      </c>
      <c r="K1026">
        <v>259245</v>
      </c>
      <c r="L1026">
        <v>229784</v>
      </c>
    </row>
    <row r="1027" spans="1:12" x14ac:dyDescent="0.2">
      <c r="A1027">
        <v>1026</v>
      </c>
      <c r="B1027" t="s">
        <v>1</v>
      </c>
      <c r="C1027">
        <v>2.5270000000000002E-3</v>
      </c>
      <c r="D1027">
        <v>8.6700000000000004E-4</v>
      </c>
      <c r="E1027">
        <v>7.7594999999999997E-2</v>
      </c>
      <c r="F1027">
        <v>6.1199999999999996E-3</v>
      </c>
      <c r="G1027">
        <v>0</v>
      </c>
      <c r="H1027">
        <v>0.113963174864</v>
      </c>
      <c r="I1027">
        <v>203575</v>
      </c>
      <c r="J1027">
        <v>189129</v>
      </c>
      <c r="K1027">
        <v>252229</v>
      </c>
      <c r="L1027">
        <v>229644</v>
      </c>
    </row>
    <row r="1028" spans="1:12" x14ac:dyDescent="0.2">
      <c r="A1028">
        <v>1027</v>
      </c>
      <c r="B1028" t="s">
        <v>3</v>
      </c>
      <c r="C1028">
        <v>1.5103999999999999E-2</v>
      </c>
      <c r="D1028">
        <v>1.2639999999999999E-3</v>
      </c>
      <c r="E1028">
        <v>0.64649900000000005</v>
      </c>
      <c r="F1028">
        <v>1.3594E-2</v>
      </c>
      <c r="G1028">
        <v>541</v>
      </c>
      <c r="H1028">
        <v>0.451909050777</v>
      </c>
      <c r="I1028">
        <v>205912</v>
      </c>
      <c r="J1028">
        <v>190618</v>
      </c>
      <c r="K1028">
        <v>253656</v>
      </c>
      <c r="L1028">
        <v>229345</v>
      </c>
    </row>
    <row r="1029" spans="1:12" x14ac:dyDescent="0.2">
      <c r="A1029">
        <v>1028</v>
      </c>
      <c r="B1029" t="s">
        <v>3</v>
      </c>
      <c r="C1029">
        <v>7.5969999999999996E-3</v>
      </c>
      <c r="D1029">
        <v>8.1899999999999996E-4</v>
      </c>
      <c r="E1029">
        <v>0.316639</v>
      </c>
      <c r="F1029">
        <v>9.7169999999999999E-3</v>
      </c>
      <c r="G1029">
        <v>540</v>
      </c>
      <c r="H1029">
        <v>0.55959725132500004</v>
      </c>
      <c r="I1029">
        <v>205900</v>
      </c>
      <c r="J1029">
        <v>191530</v>
      </c>
      <c r="K1029">
        <v>253290</v>
      </c>
      <c r="L1029">
        <v>229614</v>
      </c>
    </row>
    <row r="1030" spans="1:12" x14ac:dyDescent="0.2">
      <c r="A1030">
        <v>1029</v>
      </c>
      <c r="B1030" t="s">
        <v>2</v>
      </c>
      <c r="C1030">
        <v>1.7240000000000001E-3</v>
      </c>
      <c r="D1030">
        <v>7.1400000000000001E-4</v>
      </c>
      <c r="E1030">
        <v>4.7183000000000003E-2</v>
      </c>
      <c r="F1030">
        <v>4.7650000000000001E-3</v>
      </c>
      <c r="G1030">
        <v>539</v>
      </c>
      <c r="H1030">
        <v>0.56483190107699999</v>
      </c>
      <c r="I1030">
        <v>243799</v>
      </c>
      <c r="J1030">
        <v>226188</v>
      </c>
      <c r="K1030">
        <v>283400</v>
      </c>
      <c r="L1030">
        <v>256256</v>
      </c>
    </row>
    <row r="1031" spans="1:12" x14ac:dyDescent="0.2">
      <c r="A1031">
        <v>1030</v>
      </c>
      <c r="B1031" t="s">
        <v>2</v>
      </c>
      <c r="C1031">
        <v>1.9040000000000001E-3</v>
      </c>
      <c r="D1031">
        <v>1.0970000000000001E-3</v>
      </c>
      <c r="E1031">
        <v>3.7699999999999997E-2</v>
      </c>
      <c r="F1031">
        <v>5.2789999999999998E-3</v>
      </c>
      <c r="G1031">
        <v>538</v>
      </c>
      <c r="H1031">
        <v>0.56462607151099997</v>
      </c>
      <c r="I1031">
        <v>243412</v>
      </c>
      <c r="J1031">
        <v>225300</v>
      </c>
      <c r="K1031">
        <v>282801</v>
      </c>
      <c r="L1031">
        <v>255174</v>
      </c>
    </row>
    <row r="1032" spans="1:12" x14ac:dyDescent="0.2">
      <c r="A1032">
        <v>1031</v>
      </c>
      <c r="B1032" t="s">
        <v>3</v>
      </c>
      <c r="C1032">
        <v>1.0211E-2</v>
      </c>
      <c r="D1032">
        <v>1.792E-3</v>
      </c>
      <c r="E1032">
        <v>0.39329999999999998</v>
      </c>
      <c r="F1032">
        <v>1.0744999999999999E-2</v>
      </c>
      <c r="G1032">
        <v>537</v>
      </c>
      <c r="H1032">
        <v>0.42218504930900003</v>
      </c>
      <c r="I1032">
        <v>242019</v>
      </c>
      <c r="J1032">
        <v>223383</v>
      </c>
      <c r="K1032">
        <v>281212</v>
      </c>
      <c r="L1032">
        <v>253308</v>
      </c>
    </row>
    <row r="1033" spans="1:12" x14ac:dyDescent="0.2">
      <c r="A1033">
        <v>1032</v>
      </c>
      <c r="B1033" t="s">
        <v>3</v>
      </c>
      <c r="C1033">
        <v>2.5000999999999999E-2</v>
      </c>
      <c r="D1033">
        <v>4.4479999999999997E-3</v>
      </c>
      <c r="E1033">
        <v>0.96014900000000003</v>
      </c>
      <c r="F1033">
        <v>1.6723999999999999E-2</v>
      </c>
      <c r="G1033">
        <v>536</v>
      </c>
      <c r="H1033">
        <v>0.38380728535899999</v>
      </c>
      <c r="I1033">
        <v>242262</v>
      </c>
      <c r="J1033">
        <v>225309</v>
      </c>
      <c r="K1033">
        <v>281278</v>
      </c>
      <c r="L1033">
        <v>254495</v>
      </c>
    </row>
    <row r="1034" spans="1:12" x14ac:dyDescent="0.2">
      <c r="A1034">
        <v>1033</v>
      </c>
      <c r="B1034" t="s">
        <v>3</v>
      </c>
      <c r="C1034">
        <v>2.5468999999999999E-2</v>
      </c>
      <c r="D1034">
        <v>1.627E-3</v>
      </c>
      <c r="E1034">
        <v>1.1137969999999999</v>
      </c>
      <c r="F1034">
        <v>1.6116999999999999E-2</v>
      </c>
      <c r="G1034">
        <v>535</v>
      </c>
      <c r="H1034">
        <v>0.30134667437000001</v>
      </c>
      <c r="I1034">
        <v>243356</v>
      </c>
      <c r="J1034">
        <v>226315</v>
      </c>
      <c r="K1034">
        <v>281313</v>
      </c>
      <c r="L1034">
        <v>253235</v>
      </c>
    </row>
    <row r="1035" spans="1:12" x14ac:dyDescent="0.2">
      <c r="A1035">
        <v>1034</v>
      </c>
      <c r="B1035" t="s">
        <v>0</v>
      </c>
      <c r="C1035">
        <v>8.3339999999999994E-3</v>
      </c>
      <c r="D1035">
        <v>1.3799999999999999E-3</v>
      </c>
      <c r="E1035">
        <v>0.32486100000000001</v>
      </c>
      <c r="F1035">
        <v>9.5300000000000003E-3</v>
      </c>
      <c r="G1035">
        <v>534</v>
      </c>
      <c r="H1035">
        <v>0.56098067957999997</v>
      </c>
      <c r="I1035">
        <v>249045</v>
      </c>
      <c r="J1035">
        <v>230733</v>
      </c>
      <c r="K1035">
        <v>283342</v>
      </c>
      <c r="L1035">
        <v>252911</v>
      </c>
    </row>
    <row r="1036" spans="1:12" x14ac:dyDescent="0.2">
      <c r="A1036">
        <v>1035</v>
      </c>
      <c r="B1036" t="s">
        <v>0</v>
      </c>
      <c r="C1036">
        <v>9.1280000000000007E-3</v>
      </c>
      <c r="D1036">
        <v>5.0299999999999997E-4</v>
      </c>
      <c r="E1036">
        <v>0.40296999999999999</v>
      </c>
      <c r="F1036">
        <v>9.4830000000000001E-3</v>
      </c>
      <c r="G1036">
        <v>533</v>
      </c>
      <c r="H1036">
        <v>0.44174748655399998</v>
      </c>
      <c r="I1036">
        <v>250121</v>
      </c>
      <c r="J1036">
        <v>231589</v>
      </c>
      <c r="K1036">
        <v>283405</v>
      </c>
      <c r="L1036">
        <v>252691</v>
      </c>
    </row>
    <row r="1037" spans="1:12" x14ac:dyDescent="0.2">
      <c r="A1037">
        <v>1036</v>
      </c>
      <c r="B1037" t="s">
        <v>1</v>
      </c>
      <c r="C1037">
        <v>1.322E-3</v>
      </c>
      <c r="D1037">
        <v>1.5820000000000001E-3</v>
      </c>
      <c r="E1037">
        <v>-1.2146000000000001E-2</v>
      </c>
      <c r="F1037">
        <v>5.0920000000000002E-3</v>
      </c>
      <c r="G1037">
        <v>0</v>
      </c>
      <c r="H1037">
        <v>0.30773701765200001</v>
      </c>
      <c r="I1037">
        <v>249948</v>
      </c>
      <c r="J1037">
        <v>232915</v>
      </c>
      <c r="K1037">
        <v>281829</v>
      </c>
      <c r="L1037">
        <v>254031</v>
      </c>
    </row>
    <row r="1038" spans="1:12" x14ac:dyDescent="0.2">
      <c r="A1038">
        <v>1037</v>
      </c>
      <c r="B1038" t="s">
        <v>2</v>
      </c>
      <c r="C1038">
        <v>5.1029999999999999E-3</v>
      </c>
      <c r="D1038">
        <v>6.4400000000000004E-4</v>
      </c>
      <c r="E1038">
        <v>0.20830499999999999</v>
      </c>
      <c r="F1038">
        <v>7.4749999999999999E-3</v>
      </c>
      <c r="G1038">
        <v>532</v>
      </c>
      <c r="H1038">
        <v>0.30728023521699999</v>
      </c>
      <c r="I1038">
        <v>257290</v>
      </c>
      <c r="J1038">
        <v>224362</v>
      </c>
      <c r="K1038">
        <v>288364</v>
      </c>
      <c r="L1038">
        <v>229840</v>
      </c>
    </row>
    <row r="1039" spans="1:12" x14ac:dyDescent="0.2">
      <c r="A1039">
        <v>1038</v>
      </c>
      <c r="B1039" t="s">
        <v>3</v>
      </c>
      <c r="C1039">
        <v>2.647E-2</v>
      </c>
      <c r="D1039">
        <v>1.098E-3</v>
      </c>
      <c r="E1039">
        <v>1.1853180000000001</v>
      </c>
      <c r="F1039">
        <v>1.6537E-2</v>
      </c>
      <c r="G1039">
        <v>531</v>
      </c>
      <c r="H1039">
        <v>0.29997145072499998</v>
      </c>
      <c r="I1039">
        <v>244894</v>
      </c>
      <c r="J1039">
        <v>219452</v>
      </c>
      <c r="K1039">
        <v>262416</v>
      </c>
      <c r="L1039">
        <v>222315</v>
      </c>
    </row>
    <row r="1040" spans="1:12" x14ac:dyDescent="0.2">
      <c r="A1040">
        <v>1039</v>
      </c>
      <c r="B1040" t="s">
        <v>0</v>
      </c>
      <c r="C1040">
        <v>1.8884000000000001E-2</v>
      </c>
      <c r="D1040">
        <v>1.263E-3</v>
      </c>
      <c r="E1040">
        <v>0.82317799999999997</v>
      </c>
      <c r="F1040">
        <v>1.3641E-2</v>
      </c>
      <c r="G1040">
        <v>0</v>
      </c>
      <c r="H1040">
        <v>5.3016342850600001E-2</v>
      </c>
      <c r="I1040">
        <v>269533</v>
      </c>
      <c r="J1040">
        <v>236441</v>
      </c>
      <c r="K1040">
        <v>281046</v>
      </c>
      <c r="L1040">
        <v>231926</v>
      </c>
    </row>
    <row r="1041" spans="1:12" x14ac:dyDescent="0.2">
      <c r="A1041">
        <v>1040</v>
      </c>
      <c r="B1041" t="s">
        <v>3</v>
      </c>
      <c r="C1041">
        <v>2.3351E-2</v>
      </c>
      <c r="D1041">
        <v>1.7650000000000001E-3</v>
      </c>
      <c r="E1041">
        <v>1.0084059999999999</v>
      </c>
      <c r="F1041">
        <v>1.5136E-2</v>
      </c>
      <c r="G1041">
        <v>0</v>
      </c>
      <c r="H1041">
        <v>3.7504407138199997E-2</v>
      </c>
      <c r="I1041">
        <v>270188</v>
      </c>
      <c r="J1041">
        <v>240118</v>
      </c>
      <c r="K1041">
        <v>281054</v>
      </c>
      <c r="L1041">
        <v>236247</v>
      </c>
    </row>
    <row r="1042" spans="1:12" x14ac:dyDescent="0.2">
      <c r="A1042">
        <v>1041</v>
      </c>
      <c r="B1042" t="s">
        <v>1</v>
      </c>
      <c r="C1042">
        <v>8.5109999999999995E-3</v>
      </c>
      <c r="D1042">
        <v>6.29E-4</v>
      </c>
      <c r="E1042">
        <v>0.36821300000000001</v>
      </c>
      <c r="F1042">
        <v>8.829E-3</v>
      </c>
      <c r="G1042">
        <v>0</v>
      </c>
      <c r="H1042">
        <v>0</v>
      </c>
      <c r="I1042">
        <v>281310</v>
      </c>
      <c r="J1042">
        <v>255436</v>
      </c>
      <c r="K1042">
        <v>281296</v>
      </c>
      <c r="L1042">
        <v>243411</v>
      </c>
    </row>
    <row r="1043" spans="1:12" x14ac:dyDescent="0.2">
      <c r="A1043">
        <v>1042</v>
      </c>
      <c r="B1043" t="s">
        <v>1</v>
      </c>
      <c r="C1043">
        <v>1.284E-3</v>
      </c>
      <c r="D1043">
        <v>5.7200000000000003E-4</v>
      </c>
      <c r="E1043">
        <v>3.3262E-2</v>
      </c>
      <c r="F1043">
        <v>3.9240000000000004E-3</v>
      </c>
      <c r="G1043">
        <v>0</v>
      </c>
      <c r="H1043">
        <v>1.8158190513100001E-2</v>
      </c>
      <c r="I1043">
        <v>284255</v>
      </c>
      <c r="J1043">
        <v>264804</v>
      </c>
      <c r="K1043">
        <v>282629</v>
      </c>
      <c r="L1043">
        <v>253335</v>
      </c>
    </row>
    <row r="1044" spans="1:12" x14ac:dyDescent="0.2">
      <c r="A1044">
        <v>1043</v>
      </c>
      <c r="B1044" t="s">
        <v>1</v>
      </c>
      <c r="C1044">
        <v>1.3619999999999999E-3</v>
      </c>
      <c r="D1044">
        <v>5.2300000000000003E-4</v>
      </c>
      <c r="E1044">
        <v>3.9195000000000001E-2</v>
      </c>
      <c r="F1044">
        <v>3.9709999999999997E-3</v>
      </c>
      <c r="G1044">
        <v>0</v>
      </c>
      <c r="H1044">
        <v>3.5946556331600002E-2</v>
      </c>
      <c r="I1044">
        <v>283657</v>
      </c>
      <c r="J1044">
        <v>265801</v>
      </c>
      <c r="K1044">
        <v>280561</v>
      </c>
      <c r="L1044">
        <v>254331</v>
      </c>
    </row>
    <row r="1045" spans="1:12" x14ac:dyDescent="0.2">
      <c r="A1045">
        <v>1044</v>
      </c>
      <c r="B1045" t="s">
        <v>1</v>
      </c>
      <c r="C1045">
        <v>1.09E-3</v>
      </c>
      <c r="D1045">
        <v>9.5600000000000004E-4</v>
      </c>
      <c r="E1045">
        <v>6.2599999999999999E-3</v>
      </c>
      <c r="F1045">
        <v>4.1110000000000001E-3</v>
      </c>
      <c r="G1045">
        <v>0</v>
      </c>
      <c r="H1045">
        <v>4.2385404525699999E-2</v>
      </c>
      <c r="I1045">
        <v>290915</v>
      </c>
      <c r="J1045">
        <v>271614</v>
      </c>
      <c r="K1045">
        <v>284636</v>
      </c>
      <c r="L1045">
        <v>257261</v>
      </c>
    </row>
    <row r="1046" spans="1:12" x14ac:dyDescent="0.2">
      <c r="A1046">
        <v>1045</v>
      </c>
      <c r="B1046" t="s">
        <v>3</v>
      </c>
      <c r="C1046">
        <v>5.5953999999999997E-2</v>
      </c>
      <c r="D1046">
        <v>8.83E-4</v>
      </c>
      <c r="E1046">
        <v>2.5726360000000001</v>
      </c>
      <c r="F1046">
        <v>2.1489000000000001E-2</v>
      </c>
      <c r="G1046">
        <v>0</v>
      </c>
      <c r="H1046">
        <v>6.3518312697700002E-2</v>
      </c>
      <c r="I1046">
        <v>290066</v>
      </c>
      <c r="J1046">
        <v>269472</v>
      </c>
      <c r="K1046">
        <v>284468</v>
      </c>
      <c r="L1046">
        <v>252407</v>
      </c>
    </row>
    <row r="1047" spans="1:12" x14ac:dyDescent="0.2">
      <c r="A1047">
        <v>1046</v>
      </c>
      <c r="B1047" t="s">
        <v>1</v>
      </c>
      <c r="C1047">
        <v>9.4899999999999997E-4</v>
      </c>
      <c r="D1047">
        <v>9.5200000000000005E-4</v>
      </c>
      <c r="E1047">
        <v>-1.3999999999999999E-4</v>
      </c>
      <c r="F1047">
        <v>4.0179999999999999E-3</v>
      </c>
      <c r="G1047">
        <v>0</v>
      </c>
      <c r="H1047">
        <v>0</v>
      </c>
      <c r="I1047">
        <v>288075</v>
      </c>
      <c r="J1047">
        <v>267743</v>
      </c>
      <c r="K1047">
        <v>278531</v>
      </c>
      <c r="L1047">
        <v>248931</v>
      </c>
    </row>
    <row r="1048" spans="1:12" x14ac:dyDescent="0.2">
      <c r="A1048">
        <v>1047</v>
      </c>
      <c r="B1048" t="s">
        <v>3</v>
      </c>
      <c r="C1048">
        <v>4.129E-2</v>
      </c>
      <c r="D1048">
        <v>1.1410000000000001E-3</v>
      </c>
      <c r="E1048">
        <v>1.875637</v>
      </c>
      <c r="F1048">
        <v>1.9060000000000001E-2</v>
      </c>
      <c r="G1048">
        <v>0</v>
      </c>
      <c r="H1048">
        <v>0.11200303693700001</v>
      </c>
      <c r="I1048">
        <v>287524</v>
      </c>
      <c r="J1048">
        <v>256185</v>
      </c>
      <c r="K1048">
        <v>278270</v>
      </c>
      <c r="L1048">
        <v>227052</v>
      </c>
    </row>
    <row r="1049" spans="1:12" x14ac:dyDescent="0.2">
      <c r="A1049">
        <v>1048</v>
      </c>
      <c r="B1049" t="s">
        <v>0</v>
      </c>
      <c r="C1049">
        <v>1.7271000000000002E-2</v>
      </c>
      <c r="D1049">
        <v>1.518E-3</v>
      </c>
      <c r="E1049">
        <v>0.73586600000000002</v>
      </c>
      <c r="F1049">
        <v>1.2800000000000001E-2</v>
      </c>
      <c r="G1049">
        <v>1235</v>
      </c>
      <c r="H1049">
        <v>0.39964992276900002</v>
      </c>
      <c r="I1049">
        <v>280374</v>
      </c>
      <c r="J1049">
        <v>253434</v>
      </c>
      <c r="K1049">
        <v>262752</v>
      </c>
      <c r="L1049">
        <v>223908</v>
      </c>
    </row>
    <row r="1050" spans="1:12" x14ac:dyDescent="0.2">
      <c r="A1050">
        <v>1049</v>
      </c>
      <c r="B1050" t="s">
        <v>0</v>
      </c>
      <c r="C1050">
        <v>1.0793000000000001E-2</v>
      </c>
      <c r="D1050">
        <v>2.0330000000000001E-3</v>
      </c>
      <c r="E1050">
        <v>0.40922999999999998</v>
      </c>
      <c r="F1050">
        <v>1.0558E-2</v>
      </c>
      <c r="G1050">
        <v>1234</v>
      </c>
      <c r="H1050">
        <v>0.420112662001</v>
      </c>
      <c r="I1050">
        <v>280291</v>
      </c>
      <c r="J1050">
        <v>255812</v>
      </c>
      <c r="K1050">
        <v>262599</v>
      </c>
      <c r="L1050">
        <v>227283</v>
      </c>
    </row>
    <row r="1051" spans="1:12" x14ac:dyDescent="0.2">
      <c r="A1051">
        <v>1050</v>
      </c>
      <c r="B1051" t="s">
        <v>2</v>
      </c>
      <c r="C1051">
        <v>9.8560000000000002E-3</v>
      </c>
      <c r="D1051">
        <v>1.372E-3</v>
      </c>
      <c r="E1051">
        <v>0.39633600000000002</v>
      </c>
      <c r="F1051">
        <v>9.8569999999999994E-3</v>
      </c>
      <c r="G1051">
        <v>1233</v>
      </c>
      <c r="H1051">
        <v>0.39456665218600001</v>
      </c>
      <c r="I1051">
        <v>279295</v>
      </c>
      <c r="J1051">
        <v>255682</v>
      </c>
      <c r="K1051">
        <v>262270</v>
      </c>
      <c r="L1051">
        <v>228162</v>
      </c>
    </row>
    <row r="1052" spans="1:12" x14ac:dyDescent="0.2">
      <c r="A1052">
        <v>1051</v>
      </c>
      <c r="B1052" t="s">
        <v>0</v>
      </c>
      <c r="C1052">
        <v>7.7790000000000003E-3</v>
      </c>
      <c r="D1052">
        <v>8.4500000000000005E-4</v>
      </c>
      <c r="E1052">
        <v>0.32388</v>
      </c>
      <c r="F1052">
        <v>8.5489999999999993E-3</v>
      </c>
      <c r="G1052">
        <v>1232</v>
      </c>
      <c r="H1052">
        <v>0.38444057087900002</v>
      </c>
      <c r="I1052">
        <v>279464</v>
      </c>
      <c r="J1052">
        <v>260326</v>
      </c>
      <c r="K1052">
        <v>261557</v>
      </c>
      <c r="L1052">
        <v>233036</v>
      </c>
    </row>
    <row r="1053" spans="1:12" x14ac:dyDescent="0.2">
      <c r="A1053">
        <v>1052</v>
      </c>
      <c r="B1053" t="s">
        <v>0</v>
      </c>
      <c r="C1053">
        <v>1.0234E-2</v>
      </c>
      <c r="D1053">
        <v>8.5899999999999995E-4</v>
      </c>
      <c r="E1053">
        <v>0.43796000000000002</v>
      </c>
      <c r="F1053">
        <v>9.7169999999999999E-3</v>
      </c>
      <c r="G1053">
        <v>0</v>
      </c>
      <c r="H1053">
        <v>0.34696774571299999</v>
      </c>
      <c r="I1053">
        <v>281869</v>
      </c>
      <c r="J1053">
        <v>260017</v>
      </c>
      <c r="K1053">
        <v>263193</v>
      </c>
      <c r="L1053">
        <v>231545</v>
      </c>
    </row>
    <row r="1054" spans="1:12" x14ac:dyDescent="0.2">
      <c r="A1054">
        <v>1053</v>
      </c>
      <c r="B1054" t="s">
        <v>2</v>
      </c>
      <c r="C1054">
        <v>2.2634999999999999E-2</v>
      </c>
      <c r="D1054">
        <v>1.24E-3</v>
      </c>
      <c r="E1054">
        <v>0.99948300000000001</v>
      </c>
      <c r="F1054">
        <v>1.3875E-2</v>
      </c>
      <c r="G1054">
        <v>0</v>
      </c>
      <c r="H1054">
        <v>0.14911483477099999</v>
      </c>
      <c r="I1054">
        <v>286247</v>
      </c>
      <c r="J1054">
        <v>272760</v>
      </c>
      <c r="K1054">
        <v>269200</v>
      </c>
      <c r="L1054">
        <v>248298</v>
      </c>
    </row>
    <row r="1055" spans="1:12" x14ac:dyDescent="0.2">
      <c r="A1055">
        <v>1054</v>
      </c>
      <c r="B1055" t="s">
        <v>0</v>
      </c>
      <c r="C1055">
        <v>9.1400000000000006E-3</v>
      </c>
      <c r="D1055">
        <v>9.1E-4</v>
      </c>
      <c r="E1055">
        <v>0.38447100000000001</v>
      </c>
      <c r="F1055">
        <v>8.9689999999999995E-3</v>
      </c>
      <c r="G1055">
        <v>0</v>
      </c>
      <c r="H1055">
        <v>0.23444076360400001</v>
      </c>
      <c r="I1055">
        <v>290248</v>
      </c>
      <c r="J1055">
        <v>275614</v>
      </c>
      <c r="K1055">
        <v>272849</v>
      </c>
      <c r="L1055">
        <v>250584</v>
      </c>
    </row>
    <row r="1056" spans="1:12" x14ac:dyDescent="0.2">
      <c r="A1056">
        <v>1055</v>
      </c>
      <c r="B1056" t="s">
        <v>3</v>
      </c>
      <c r="C1056">
        <v>1.6806999999999999E-2</v>
      </c>
      <c r="D1056">
        <v>1.3990000000000001E-3</v>
      </c>
      <c r="E1056">
        <v>0.71979599999999999</v>
      </c>
      <c r="F1056">
        <v>1.2005999999999999E-2</v>
      </c>
      <c r="G1056">
        <v>1228</v>
      </c>
      <c r="H1056">
        <v>0.29195159693299999</v>
      </c>
      <c r="I1056">
        <v>292516</v>
      </c>
      <c r="J1056">
        <v>278163</v>
      </c>
      <c r="K1056">
        <v>274582</v>
      </c>
      <c r="L1056">
        <v>251616</v>
      </c>
    </row>
    <row r="1057" spans="1:12" x14ac:dyDescent="0.2">
      <c r="A1057">
        <v>1056</v>
      </c>
      <c r="B1057" t="s">
        <v>2</v>
      </c>
      <c r="C1057">
        <v>5.9569999999999996E-3</v>
      </c>
      <c r="D1057">
        <v>1.495E-3</v>
      </c>
      <c r="E1057">
        <v>0.20844599999999999</v>
      </c>
      <c r="F1057">
        <v>7.7549999999999997E-3</v>
      </c>
      <c r="G1057">
        <v>1227</v>
      </c>
      <c r="H1057">
        <v>0.416629926687</v>
      </c>
      <c r="I1057">
        <v>294020</v>
      </c>
      <c r="J1057">
        <v>276979</v>
      </c>
      <c r="K1057">
        <v>275394</v>
      </c>
      <c r="L1057">
        <v>248777</v>
      </c>
    </row>
    <row r="1058" spans="1:12" x14ac:dyDescent="0.2">
      <c r="A1058">
        <v>1057</v>
      </c>
      <c r="B1058" t="s">
        <v>3</v>
      </c>
      <c r="C1058">
        <v>1.6662E-2</v>
      </c>
      <c r="D1058">
        <v>1.01E-3</v>
      </c>
      <c r="E1058">
        <v>0.73119500000000004</v>
      </c>
      <c r="F1058">
        <v>1.1866E-2</v>
      </c>
      <c r="G1058">
        <v>1226</v>
      </c>
      <c r="H1058">
        <v>0.37956218009699999</v>
      </c>
      <c r="I1058">
        <v>294063</v>
      </c>
      <c r="J1058">
        <v>274810</v>
      </c>
      <c r="K1058">
        <v>275276</v>
      </c>
      <c r="L1058">
        <v>247466</v>
      </c>
    </row>
    <row r="1059" spans="1:12" x14ac:dyDescent="0.2">
      <c r="A1059">
        <v>1058</v>
      </c>
      <c r="B1059" t="s">
        <v>1</v>
      </c>
      <c r="C1059">
        <v>1.0709999999999999E-3</v>
      </c>
      <c r="D1059">
        <v>9.9799999999999997E-4</v>
      </c>
      <c r="E1059">
        <v>3.4099999999999998E-3</v>
      </c>
      <c r="F1059">
        <v>4.1110000000000001E-3</v>
      </c>
      <c r="G1059">
        <v>1224</v>
      </c>
      <c r="H1059">
        <v>0.431895293949</v>
      </c>
      <c r="I1059">
        <v>301038</v>
      </c>
      <c r="J1059">
        <v>280234</v>
      </c>
      <c r="K1059">
        <v>280392</v>
      </c>
      <c r="L1059">
        <v>250526</v>
      </c>
    </row>
    <row r="1060" spans="1:12" x14ac:dyDescent="0.2">
      <c r="A1060">
        <v>1059</v>
      </c>
      <c r="B1060" t="s">
        <v>2</v>
      </c>
      <c r="C1060">
        <v>1.2997E-2</v>
      </c>
      <c r="D1060">
        <v>8.7399999999999999E-4</v>
      </c>
      <c r="E1060">
        <v>0.56633500000000003</v>
      </c>
      <c r="F1060">
        <v>1.0324E-2</v>
      </c>
      <c r="G1060">
        <v>1223</v>
      </c>
      <c r="H1060">
        <v>0.426243635176</v>
      </c>
      <c r="I1060">
        <v>303980</v>
      </c>
      <c r="J1060">
        <v>285688</v>
      </c>
      <c r="K1060">
        <v>282627</v>
      </c>
      <c r="L1060">
        <v>256340</v>
      </c>
    </row>
    <row r="1061" spans="1:12" x14ac:dyDescent="0.2">
      <c r="A1061">
        <v>1060</v>
      </c>
      <c r="B1061" t="s">
        <v>1</v>
      </c>
      <c r="C1061">
        <v>8.8800000000000001E-4</v>
      </c>
      <c r="D1061">
        <v>5.9900000000000003E-4</v>
      </c>
      <c r="E1061">
        <v>1.3501000000000001E-2</v>
      </c>
      <c r="F1061">
        <v>3.4099999999999998E-3</v>
      </c>
      <c r="G1061">
        <v>1222</v>
      </c>
      <c r="H1061">
        <v>0.42535360114300003</v>
      </c>
      <c r="I1061">
        <v>303638</v>
      </c>
      <c r="J1061">
        <v>288337</v>
      </c>
      <c r="K1061">
        <v>282160</v>
      </c>
      <c r="L1061">
        <v>258615</v>
      </c>
    </row>
    <row r="1062" spans="1:12" x14ac:dyDescent="0.2">
      <c r="A1062">
        <v>1061</v>
      </c>
      <c r="B1062" t="s">
        <v>2</v>
      </c>
      <c r="C1062">
        <v>8.9840000000000007E-3</v>
      </c>
      <c r="D1062">
        <v>1.2260000000000001E-3</v>
      </c>
      <c r="E1062">
        <v>0.36242099999999999</v>
      </c>
      <c r="F1062">
        <v>9.0159999999999997E-3</v>
      </c>
      <c r="G1062">
        <v>1221</v>
      </c>
      <c r="H1062">
        <v>0.56233426097600003</v>
      </c>
      <c r="I1062">
        <v>303623</v>
      </c>
      <c r="J1062">
        <v>280054</v>
      </c>
      <c r="K1062">
        <v>282034</v>
      </c>
      <c r="L1062">
        <v>243796</v>
      </c>
    </row>
    <row r="1063" spans="1:12" x14ac:dyDescent="0.2">
      <c r="A1063">
        <v>1062</v>
      </c>
      <c r="B1063" t="s">
        <v>0</v>
      </c>
      <c r="C1063">
        <v>1.7925E-2</v>
      </c>
      <c r="D1063">
        <v>1.2930000000000001E-3</v>
      </c>
      <c r="E1063">
        <v>0.776976</v>
      </c>
      <c r="F1063">
        <v>1.2286E-2</v>
      </c>
      <c r="G1063">
        <v>0</v>
      </c>
      <c r="H1063">
        <v>0.217990716094</v>
      </c>
      <c r="I1063">
        <v>295369</v>
      </c>
      <c r="J1063">
        <v>280002</v>
      </c>
      <c r="K1063">
        <v>267431</v>
      </c>
      <c r="L1063">
        <v>242004</v>
      </c>
    </row>
    <row r="1064" spans="1:12" x14ac:dyDescent="0.2">
      <c r="A1064">
        <v>1063</v>
      </c>
      <c r="B1064" t="s">
        <v>0</v>
      </c>
      <c r="C1064">
        <v>1.8657E-2</v>
      </c>
      <c r="D1064">
        <v>9.7300000000000002E-4</v>
      </c>
      <c r="E1064">
        <v>0.82612099999999999</v>
      </c>
      <c r="F1064">
        <v>1.2333E-2</v>
      </c>
      <c r="G1064">
        <v>1219</v>
      </c>
      <c r="H1064">
        <v>0.32830151292499998</v>
      </c>
      <c r="I1064">
        <v>298802</v>
      </c>
      <c r="J1064">
        <v>282843</v>
      </c>
      <c r="K1064">
        <v>269968</v>
      </c>
      <c r="L1064">
        <v>244671</v>
      </c>
    </row>
    <row r="1065" spans="1:12" x14ac:dyDescent="0.2">
      <c r="A1065">
        <v>1064</v>
      </c>
      <c r="B1065" t="s">
        <v>1</v>
      </c>
      <c r="C1065">
        <v>8.8400000000000002E-4</v>
      </c>
      <c r="D1065">
        <v>3.6999999999999999E-4</v>
      </c>
      <c r="E1065">
        <v>2.4011999999999999E-2</v>
      </c>
      <c r="F1065">
        <v>3.1770000000000001E-3</v>
      </c>
      <c r="G1065">
        <v>1218</v>
      </c>
      <c r="H1065">
        <v>0.48125013026500002</v>
      </c>
      <c r="I1065">
        <v>296624</v>
      </c>
      <c r="J1065">
        <v>284028</v>
      </c>
      <c r="K1065">
        <v>267000</v>
      </c>
      <c r="L1065">
        <v>245869</v>
      </c>
    </row>
    <row r="1066" spans="1:12" x14ac:dyDescent="0.2">
      <c r="A1066">
        <v>1065</v>
      </c>
      <c r="B1066" t="s">
        <v>1</v>
      </c>
      <c r="C1066">
        <v>5.8200000000000005E-4</v>
      </c>
      <c r="D1066">
        <v>4.44E-4</v>
      </c>
      <c r="E1066">
        <v>6.4469999999999996E-3</v>
      </c>
      <c r="F1066">
        <v>2.8960000000000001E-3</v>
      </c>
      <c r="G1066">
        <v>1217</v>
      </c>
      <c r="H1066">
        <v>0.53465381021500002</v>
      </c>
      <c r="I1066">
        <v>297407</v>
      </c>
      <c r="J1066">
        <v>283547</v>
      </c>
      <c r="K1066">
        <v>266955</v>
      </c>
      <c r="L1066">
        <v>245287</v>
      </c>
    </row>
    <row r="1067" spans="1:12" x14ac:dyDescent="0.2">
      <c r="A1067">
        <v>1066</v>
      </c>
      <c r="B1067" t="s">
        <v>2</v>
      </c>
      <c r="C1067">
        <v>4.9750000000000003E-3</v>
      </c>
      <c r="D1067">
        <v>7.67E-4</v>
      </c>
      <c r="E1067">
        <v>0.19658</v>
      </c>
      <c r="F1067">
        <v>6.6800000000000002E-3</v>
      </c>
      <c r="G1067">
        <v>1216</v>
      </c>
      <c r="H1067">
        <v>0.53566839253599996</v>
      </c>
      <c r="I1067">
        <v>309641</v>
      </c>
      <c r="J1067">
        <v>288461</v>
      </c>
      <c r="K1067">
        <v>279506</v>
      </c>
      <c r="L1067">
        <v>250310</v>
      </c>
    </row>
    <row r="1068" spans="1:12" x14ac:dyDescent="0.2">
      <c r="A1068">
        <v>1067</v>
      </c>
      <c r="B1068" t="s">
        <v>2</v>
      </c>
      <c r="C1068">
        <v>4.7939999999999997E-3</v>
      </c>
      <c r="D1068">
        <v>1.0640000000000001E-3</v>
      </c>
      <c r="E1068">
        <v>0.174203</v>
      </c>
      <c r="F1068">
        <v>6.7739999999999996E-3</v>
      </c>
      <c r="G1068">
        <v>0</v>
      </c>
      <c r="H1068">
        <v>0.37353084699900002</v>
      </c>
      <c r="I1068">
        <v>305713</v>
      </c>
      <c r="J1068">
        <v>286843</v>
      </c>
      <c r="K1068">
        <v>274697</v>
      </c>
      <c r="L1068">
        <v>248068</v>
      </c>
    </row>
    <row r="1069" spans="1:12" x14ac:dyDescent="0.2">
      <c r="A1069">
        <v>1068</v>
      </c>
      <c r="B1069" t="s">
        <v>2</v>
      </c>
      <c r="C1069">
        <v>1.4600999999999999E-2</v>
      </c>
      <c r="D1069">
        <v>1.1150000000000001E-3</v>
      </c>
      <c r="E1069">
        <v>0.63000800000000001</v>
      </c>
      <c r="F1069">
        <v>1.0978E-2</v>
      </c>
      <c r="G1069">
        <v>0</v>
      </c>
      <c r="H1069">
        <v>0.39859558654499999</v>
      </c>
      <c r="I1069">
        <v>302950</v>
      </c>
      <c r="J1069">
        <v>287242</v>
      </c>
      <c r="K1069">
        <v>271850</v>
      </c>
      <c r="L1069">
        <v>248509</v>
      </c>
    </row>
    <row r="1070" spans="1:12" x14ac:dyDescent="0.2">
      <c r="A1070">
        <v>1069</v>
      </c>
      <c r="B1070" t="s">
        <v>1</v>
      </c>
      <c r="C1070">
        <v>9.9400000000000009E-4</v>
      </c>
      <c r="D1070">
        <v>1.188E-3</v>
      </c>
      <c r="E1070">
        <v>-9.0629999999999999E-3</v>
      </c>
      <c r="F1070">
        <v>4.2509999999999996E-3</v>
      </c>
      <c r="G1070">
        <v>0</v>
      </c>
      <c r="H1070">
        <v>0.14011388588500001</v>
      </c>
      <c r="I1070">
        <v>302418</v>
      </c>
      <c r="J1070">
        <v>286580</v>
      </c>
      <c r="K1070">
        <v>271604</v>
      </c>
      <c r="L1070">
        <v>248258</v>
      </c>
    </row>
    <row r="1071" spans="1:12" x14ac:dyDescent="0.2">
      <c r="A1071">
        <v>1070</v>
      </c>
      <c r="B1071" t="s">
        <v>3</v>
      </c>
      <c r="C1071">
        <v>4.2951000000000003E-2</v>
      </c>
      <c r="D1071">
        <v>1.5460000000000001E-3</v>
      </c>
      <c r="E1071">
        <v>1.934312</v>
      </c>
      <c r="F1071">
        <v>1.8453000000000001E-2</v>
      </c>
      <c r="G1071">
        <v>0</v>
      </c>
      <c r="H1071">
        <v>0.157698387046</v>
      </c>
      <c r="I1071">
        <v>302066</v>
      </c>
      <c r="J1071">
        <v>286999</v>
      </c>
      <c r="K1071">
        <v>271362</v>
      </c>
      <c r="L1071">
        <v>248444</v>
      </c>
    </row>
    <row r="1072" spans="1:12" x14ac:dyDescent="0.2">
      <c r="A1072">
        <v>1071</v>
      </c>
      <c r="B1072" t="s">
        <v>0</v>
      </c>
      <c r="C1072">
        <v>1.401E-2</v>
      </c>
      <c r="D1072">
        <v>1.505E-3</v>
      </c>
      <c r="E1072">
        <v>0.58418000000000003</v>
      </c>
      <c r="F1072">
        <v>1.1072E-2</v>
      </c>
      <c r="G1072">
        <v>1215</v>
      </c>
      <c r="H1072">
        <v>0.208267750537</v>
      </c>
      <c r="I1072">
        <v>302267</v>
      </c>
      <c r="J1072">
        <v>281945</v>
      </c>
      <c r="K1072">
        <v>271450</v>
      </c>
      <c r="L1072">
        <v>240481</v>
      </c>
    </row>
    <row r="1073" spans="1:12" x14ac:dyDescent="0.2">
      <c r="A1073">
        <v>1072</v>
      </c>
      <c r="B1073" t="s">
        <v>0</v>
      </c>
      <c r="C1073">
        <v>1.2277E-2</v>
      </c>
      <c r="D1073">
        <v>4.86E-4</v>
      </c>
      <c r="E1073">
        <v>0.55087200000000003</v>
      </c>
      <c r="F1073">
        <v>9.9970000000000007E-3</v>
      </c>
      <c r="G1073">
        <v>1214</v>
      </c>
      <c r="H1073">
        <v>8.0227500374400004E-2</v>
      </c>
      <c r="I1073">
        <v>297816</v>
      </c>
      <c r="J1073">
        <v>281251</v>
      </c>
      <c r="K1073">
        <v>264406</v>
      </c>
      <c r="L1073">
        <v>240940</v>
      </c>
    </row>
    <row r="1074" spans="1:12" x14ac:dyDescent="0.2">
      <c r="A1074">
        <v>1073</v>
      </c>
      <c r="B1074" t="s">
        <v>1</v>
      </c>
      <c r="C1074">
        <v>4.28E-4</v>
      </c>
      <c r="D1074">
        <v>4.8799999999999999E-4</v>
      </c>
      <c r="E1074">
        <v>-2.7560000000000002E-3</v>
      </c>
      <c r="F1074">
        <v>2.8029999999999999E-3</v>
      </c>
      <c r="G1074">
        <v>1213</v>
      </c>
      <c r="H1074">
        <v>0.20886089919600001</v>
      </c>
      <c r="I1074">
        <v>295794</v>
      </c>
      <c r="J1074">
        <v>277778</v>
      </c>
      <c r="K1074">
        <v>263514</v>
      </c>
      <c r="L1074">
        <v>237799</v>
      </c>
    </row>
    <row r="1075" spans="1:12" x14ac:dyDescent="0.2">
      <c r="A1075">
        <v>1074</v>
      </c>
      <c r="B1075" t="s">
        <v>2</v>
      </c>
      <c r="C1075">
        <v>3.3400000000000001E-3</v>
      </c>
      <c r="D1075">
        <v>6.0999999999999997E-4</v>
      </c>
      <c r="E1075">
        <v>0.12753400000000001</v>
      </c>
      <c r="F1075">
        <v>5.7930000000000004E-3</v>
      </c>
      <c r="G1075">
        <v>1212</v>
      </c>
      <c r="H1075">
        <v>0.20893524076100001</v>
      </c>
      <c r="I1075">
        <v>304939</v>
      </c>
      <c r="J1075">
        <v>262586</v>
      </c>
      <c r="K1075">
        <v>274411</v>
      </c>
      <c r="L1075">
        <v>228019</v>
      </c>
    </row>
    <row r="1076" spans="1:12" x14ac:dyDescent="0.2">
      <c r="A1076">
        <v>1075</v>
      </c>
      <c r="B1076" t="s">
        <v>3</v>
      </c>
      <c r="C1076">
        <v>1.1964000000000001E-2</v>
      </c>
      <c r="D1076">
        <v>8.12E-4</v>
      </c>
      <c r="E1076">
        <v>0.52092700000000003</v>
      </c>
      <c r="F1076">
        <v>1.0418E-2</v>
      </c>
      <c r="G1076">
        <v>1211</v>
      </c>
      <c r="H1076">
        <v>0.21075530344900001</v>
      </c>
      <c r="I1076">
        <v>279197</v>
      </c>
      <c r="J1076">
        <v>259452</v>
      </c>
      <c r="K1076">
        <v>251281</v>
      </c>
      <c r="L1076">
        <v>226516</v>
      </c>
    </row>
    <row r="1077" spans="1:12" x14ac:dyDescent="0.2">
      <c r="A1077">
        <v>1076</v>
      </c>
      <c r="B1077" t="s">
        <v>2</v>
      </c>
      <c r="C1077">
        <v>1.2758E-2</v>
      </c>
      <c r="D1077">
        <v>1.0579999999999999E-3</v>
      </c>
      <c r="E1077">
        <v>0.546574</v>
      </c>
      <c r="F1077">
        <v>1.0744999999999999E-2</v>
      </c>
      <c r="G1077">
        <v>1210</v>
      </c>
      <c r="H1077">
        <v>0.225176052228</v>
      </c>
      <c r="I1077">
        <v>280462</v>
      </c>
      <c r="J1077">
        <v>263836</v>
      </c>
      <c r="K1077">
        <v>254375</v>
      </c>
      <c r="L1077">
        <v>231542</v>
      </c>
    </row>
    <row r="1078" spans="1:12" x14ac:dyDescent="0.2">
      <c r="A1078">
        <v>1077</v>
      </c>
      <c r="B1078" t="s">
        <v>1</v>
      </c>
      <c r="C1078">
        <v>1.1709999999999999E-3</v>
      </c>
      <c r="D1078">
        <v>8.6899999999999998E-4</v>
      </c>
      <c r="E1078">
        <v>1.4061000000000001E-2</v>
      </c>
      <c r="F1078">
        <v>4.2509999999999996E-3</v>
      </c>
      <c r="G1078">
        <v>0</v>
      </c>
      <c r="H1078">
        <v>0.11628050794600001</v>
      </c>
      <c r="I1078">
        <v>279685</v>
      </c>
      <c r="J1078">
        <v>258823</v>
      </c>
      <c r="K1078">
        <v>253867</v>
      </c>
      <c r="L1078">
        <v>227719</v>
      </c>
    </row>
    <row r="1079" spans="1:12" x14ac:dyDescent="0.2">
      <c r="A1079">
        <v>1078</v>
      </c>
      <c r="B1079" t="s">
        <v>3</v>
      </c>
      <c r="C1079">
        <v>4.5969000000000003E-2</v>
      </c>
      <c r="D1079">
        <v>1.5950000000000001E-3</v>
      </c>
      <c r="E1079">
        <v>2.0729639999999998</v>
      </c>
      <c r="F1079">
        <v>2.0041E-2</v>
      </c>
      <c r="G1079">
        <v>0</v>
      </c>
      <c r="H1079">
        <v>0.108462270037</v>
      </c>
      <c r="I1079">
        <v>279865</v>
      </c>
      <c r="J1079">
        <v>259761</v>
      </c>
      <c r="K1079">
        <v>254010</v>
      </c>
      <c r="L1079">
        <v>228183</v>
      </c>
    </row>
    <row r="1080" spans="1:12" x14ac:dyDescent="0.2">
      <c r="A1080">
        <v>1079</v>
      </c>
      <c r="B1080" t="s">
        <v>1</v>
      </c>
      <c r="C1080">
        <v>3.3310000000000002E-3</v>
      </c>
      <c r="D1080">
        <v>5.4299999999999997E-4</v>
      </c>
      <c r="E1080">
        <v>0.13028999999999999</v>
      </c>
      <c r="F1080">
        <v>5.7460000000000002E-3</v>
      </c>
      <c r="G1080">
        <v>0</v>
      </c>
      <c r="H1080">
        <v>0</v>
      </c>
      <c r="I1080">
        <v>280529</v>
      </c>
      <c r="J1080">
        <v>259345</v>
      </c>
      <c r="K1080">
        <v>254499</v>
      </c>
      <c r="L1080">
        <v>228441</v>
      </c>
    </row>
    <row r="1081" spans="1:12" x14ac:dyDescent="0.2">
      <c r="A1081">
        <v>1080</v>
      </c>
      <c r="B1081" t="s">
        <v>1</v>
      </c>
      <c r="C1081">
        <v>1.83E-3</v>
      </c>
      <c r="D1081">
        <v>1.1150000000000001E-3</v>
      </c>
      <c r="E1081">
        <v>3.3402000000000001E-2</v>
      </c>
      <c r="F1081">
        <v>5.045E-3</v>
      </c>
      <c r="G1081">
        <v>0</v>
      </c>
      <c r="H1081">
        <v>5.5604406443799999E-2</v>
      </c>
      <c r="I1081">
        <v>279925</v>
      </c>
      <c r="J1081">
        <v>262866</v>
      </c>
      <c r="K1081">
        <v>254414</v>
      </c>
      <c r="L1081">
        <v>232302</v>
      </c>
    </row>
    <row r="1082" spans="1:12" x14ac:dyDescent="0.2">
      <c r="A1082">
        <v>1081</v>
      </c>
      <c r="B1082" t="s">
        <v>1</v>
      </c>
      <c r="C1082">
        <v>7.6300000000000001E-4</v>
      </c>
      <c r="D1082">
        <v>7.5699999999999997E-4</v>
      </c>
      <c r="E1082">
        <v>2.7999999999999998E-4</v>
      </c>
      <c r="F1082">
        <v>3.6909999999999998E-3</v>
      </c>
      <c r="G1082">
        <v>0</v>
      </c>
      <c r="H1082">
        <v>0.141738018962</v>
      </c>
      <c r="I1082">
        <v>279840</v>
      </c>
      <c r="J1082">
        <v>262295</v>
      </c>
      <c r="K1082">
        <v>253667</v>
      </c>
      <c r="L1082">
        <v>231327</v>
      </c>
    </row>
    <row r="1083" spans="1:12" x14ac:dyDescent="0.2">
      <c r="A1083">
        <v>1082</v>
      </c>
      <c r="B1083" t="s">
        <v>2</v>
      </c>
      <c r="C1083">
        <v>2.0930000000000001E-2</v>
      </c>
      <c r="D1083">
        <v>7.7099999999999998E-4</v>
      </c>
      <c r="E1083">
        <v>0.941743</v>
      </c>
      <c r="F1083">
        <v>1.3828E-2</v>
      </c>
      <c r="G1083">
        <v>0</v>
      </c>
      <c r="H1083">
        <v>0.26770691148199999</v>
      </c>
      <c r="I1083">
        <v>291648</v>
      </c>
      <c r="J1083">
        <v>249542</v>
      </c>
      <c r="K1083">
        <v>265892</v>
      </c>
      <c r="L1083">
        <v>221772</v>
      </c>
    </row>
    <row r="1084" spans="1:12" x14ac:dyDescent="0.2">
      <c r="A1084">
        <v>1083</v>
      </c>
      <c r="B1084" t="s">
        <v>1</v>
      </c>
      <c r="C1084">
        <v>1.552E-3</v>
      </c>
      <c r="D1084">
        <v>5.13E-4</v>
      </c>
      <c r="E1084">
        <v>4.8537999999999998E-2</v>
      </c>
      <c r="F1084">
        <v>4.3449999999999999E-3</v>
      </c>
      <c r="G1084">
        <v>0</v>
      </c>
      <c r="H1084">
        <v>0.25600271285199999</v>
      </c>
      <c r="I1084">
        <v>265083</v>
      </c>
      <c r="J1084">
        <v>248036</v>
      </c>
      <c r="K1084">
        <v>243252</v>
      </c>
      <c r="L1084">
        <v>220159</v>
      </c>
    </row>
    <row r="1085" spans="1:12" x14ac:dyDescent="0.2">
      <c r="A1085">
        <v>1084</v>
      </c>
      <c r="B1085" t="s">
        <v>1</v>
      </c>
      <c r="C1085">
        <v>9.3599999999999998E-4</v>
      </c>
      <c r="D1085">
        <v>5.5999999999999995E-4</v>
      </c>
      <c r="E1085">
        <v>1.7565000000000001E-2</v>
      </c>
      <c r="F1085">
        <v>3.6909999999999998E-3</v>
      </c>
      <c r="G1085">
        <v>0</v>
      </c>
      <c r="H1085">
        <v>0.12328156266400001</v>
      </c>
      <c r="I1085">
        <v>272519</v>
      </c>
      <c r="J1085">
        <v>247965</v>
      </c>
      <c r="K1085">
        <v>253822</v>
      </c>
      <c r="L1085">
        <v>223399</v>
      </c>
    </row>
    <row r="1086" spans="1:12" x14ac:dyDescent="0.2">
      <c r="A1086">
        <v>1085</v>
      </c>
      <c r="B1086" t="s">
        <v>3</v>
      </c>
      <c r="C1086">
        <v>5.0582000000000002E-2</v>
      </c>
      <c r="D1086">
        <v>1.2719999999999999E-3</v>
      </c>
      <c r="E1086">
        <v>2.303553</v>
      </c>
      <c r="F1086">
        <v>2.1489000000000001E-2</v>
      </c>
      <c r="G1086">
        <v>0</v>
      </c>
      <c r="H1086">
        <v>7.9031037982099997E-2</v>
      </c>
      <c r="I1086">
        <v>266106</v>
      </c>
      <c r="J1086">
        <v>245680</v>
      </c>
      <c r="K1086">
        <v>246716</v>
      </c>
      <c r="L1086">
        <v>224776</v>
      </c>
    </row>
    <row r="1087" spans="1:12" x14ac:dyDescent="0.2">
      <c r="A1087">
        <v>1086</v>
      </c>
      <c r="B1087" t="s">
        <v>1</v>
      </c>
      <c r="C1087">
        <v>1.634E-3</v>
      </c>
      <c r="D1087">
        <v>8.2399999999999997E-4</v>
      </c>
      <c r="E1087">
        <v>3.7839999999999999E-2</v>
      </c>
      <c r="F1087">
        <v>4.7650000000000001E-3</v>
      </c>
      <c r="G1087">
        <v>0</v>
      </c>
      <c r="H1087">
        <v>2.8414852721799999E-2</v>
      </c>
      <c r="I1087">
        <v>264764</v>
      </c>
      <c r="J1087">
        <v>244232</v>
      </c>
      <c r="K1087">
        <v>246467</v>
      </c>
      <c r="L1087">
        <v>224549</v>
      </c>
    </row>
    <row r="1088" spans="1:12" x14ac:dyDescent="0.2">
      <c r="A1088">
        <v>1087</v>
      </c>
      <c r="B1088" t="s">
        <v>3</v>
      </c>
      <c r="C1088">
        <v>5.8726E-2</v>
      </c>
      <c r="D1088">
        <v>1.253E-3</v>
      </c>
      <c r="E1088">
        <v>2.684847</v>
      </c>
      <c r="F1088">
        <v>2.3078000000000001E-2</v>
      </c>
      <c r="G1088">
        <v>0</v>
      </c>
      <c r="H1088">
        <v>0</v>
      </c>
      <c r="I1088">
        <v>267095</v>
      </c>
      <c r="J1088">
        <v>246689</v>
      </c>
      <c r="K1088">
        <v>251193</v>
      </c>
      <c r="L1088">
        <v>227406</v>
      </c>
    </row>
    <row r="1089" spans="1:12" x14ac:dyDescent="0.2">
      <c r="A1089">
        <v>1088</v>
      </c>
      <c r="B1089" t="s">
        <v>1</v>
      </c>
      <c r="C1089">
        <v>7.67E-4</v>
      </c>
      <c r="D1089">
        <v>5.9400000000000002E-4</v>
      </c>
      <c r="E1089">
        <v>8.0820000000000006E-3</v>
      </c>
      <c r="F1089">
        <v>3.5500000000000002E-3</v>
      </c>
      <c r="G1089">
        <v>0</v>
      </c>
      <c r="H1089">
        <v>0</v>
      </c>
      <c r="I1089">
        <v>266531</v>
      </c>
      <c r="J1089">
        <v>242428</v>
      </c>
      <c r="K1089">
        <v>250652</v>
      </c>
      <c r="L1089">
        <v>223832</v>
      </c>
    </row>
    <row r="1090" spans="1:12" x14ac:dyDescent="0.2">
      <c r="A1090">
        <v>1089</v>
      </c>
      <c r="B1090" t="s">
        <v>3</v>
      </c>
      <c r="C1090">
        <v>2.9517000000000002E-2</v>
      </c>
      <c r="D1090">
        <v>3.522E-3</v>
      </c>
      <c r="E1090">
        <v>1.2143759999999999</v>
      </c>
      <c r="F1090">
        <v>1.7332E-2</v>
      </c>
      <c r="G1090">
        <v>0</v>
      </c>
      <c r="H1090">
        <v>0</v>
      </c>
      <c r="I1090">
        <v>266001</v>
      </c>
      <c r="J1090">
        <v>242401</v>
      </c>
      <c r="K1090">
        <v>251532</v>
      </c>
      <c r="L1090">
        <v>225707</v>
      </c>
    </row>
    <row r="1091" spans="1:12" x14ac:dyDescent="0.2">
      <c r="A1091">
        <v>1090</v>
      </c>
      <c r="B1091" t="s">
        <v>2</v>
      </c>
      <c r="C1091">
        <v>9.7859999999999996E-3</v>
      </c>
      <c r="D1091">
        <v>1.163E-3</v>
      </c>
      <c r="E1091">
        <v>0.40283000000000002</v>
      </c>
      <c r="F1091">
        <v>1.0558E-2</v>
      </c>
      <c r="G1091">
        <v>0</v>
      </c>
      <c r="H1091">
        <v>8.9902044256100003E-2</v>
      </c>
      <c r="I1091">
        <v>265676</v>
      </c>
      <c r="J1091">
        <v>214596</v>
      </c>
      <c r="K1091">
        <v>254317</v>
      </c>
      <c r="L1091">
        <v>211475</v>
      </c>
    </row>
    <row r="1092" spans="1:12" x14ac:dyDescent="0.2">
      <c r="A1092">
        <v>1091</v>
      </c>
      <c r="B1092" t="s">
        <v>3</v>
      </c>
      <c r="C1092">
        <v>2.5971000000000001E-2</v>
      </c>
      <c r="D1092">
        <v>1.1869999999999999E-3</v>
      </c>
      <c r="E1092">
        <v>1.157756</v>
      </c>
      <c r="F1092">
        <v>1.6631E-2</v>
      </c>
      <c r="G1092">
        <v>1209</v>
      </c>
      <c r="H1092">
        <v>0.37487491327099998</v>
      </c>
      <c r="I1092">
        <v>231532</v>
      </c>
      <c r="J1092">
        <v>214743</v>
      </c>
      <c r="K1092">
        <v>233860</v>
      </c>
      <c r="L1092">
        <v>211403</v>
      </c>
    </row>
    <row r="1093" spans="1:12" x14ac:dyDescent="0.2">
      <c r="A1093">
        <v>1092</v>
      </c>
      <c r="B1093" t="s">
        <v>0</v>
      </c>
      <c r="C1093">
        <v>9.3439999999999999E-3</v>
      </c>
      <c r="D1093">
        <v>2.026E-3</v>
      </c>
      <c r="E1093">
        <v>0.341866</v>
      </c>
      <c r="F1093">
        <v>1.1025E-2</v>
      </c>
      <c r="G1093">
        <v>1208</v>
      </c>
      <c r="H1093">
        <v>0.441898408262</v>
      </c>
      <c r="I1093">
        <v>232672</v>
      </c>
      <c r="J1093">
        <v>204085</v>
      </c>
      <c r="K1093">
        <v>235413</v>
      </c>
      <c r="L1093">
        <v>199856</v>
      </c>
    </row>
    <row r="1094" spans="1:12" x14ac:dyDescent="0.2">
      <c r="A1094">
        <v>1093</v>
      </c>
      <c r="B1094" t="s">
        <v>3</v>
      </c>
      <c r="C1094">
        <v>2.9859E-2</v>
      </c>
      <c r="D1094">
        <v>4.5019999999999999E-3</v>
      </c>
      <c r="E1094">
        <v>1.1845239999999999</v>
      </c>
      <c r="F1094">
        <v>1.9574000000000001E-2</v>
      </c>
      <c r="G1094">
        <v>1207</v>
      </c>
      <c r="H1094">
        <v>0.52011551168600001</v>
      </c>
      <c r="I1094">
        <v>219758</v>
      </c>
      <c r="J1094">
        <v>195789</v>
      </c>
      <c r="K1094">
        <v>221549</v>
      </c>
      <c r="L1094">
        <v>197893</v>
      </c>
    </row>
    <row r="1095" spans="1:12" x14ac:dyDescent="0.2">
      <c r="A1095">
        <v>1094</v>
      </c>
      <c r="B1095" t="s">
        <v>3</v>
      </c>
      <c r="C1095">
        <v>2.4052E-2</v>
      </c>
      <c r="D1095">
        <v>1.6479999999999999E-3</v>
      </c>
      <c r="E1095">
        <v>1.046619</v>
      </c>
      <c r="F1095">
        <v>1.6818E-2</v>
      </c>
      <c r="G1095">
        <v>1206</v>
      </c>
      <c r="H1095">
        <v>0.45460364045599999</v>
      </c>
      <c r="I1095">
        <v>210580</v>
      </c>
      <c r="J1095">
        <v>198281</v>
      </c>
      <c r="K1095">
        <v>218602</v>
      </c>
      <c r="L1095">
        <v>202691</v>
      </c>
    </row>
    <row r="1096" spans="1:12" x14ac:dyDescent="0.2">
      <c r="A1096">
        <v>1095</v>
      </c>
      <c r="B1096" t="s">
        <v>0</v>
      </c>
      <c r="C1096">
        <v>1.6402E-2</v>
      </c>
      <c r="D1096">
        <v>3.1689999999999999E-3</v>
      </c>
      <c r="E1096">
        <v>0.61818899999999999</v>
      </c>
      <c r="F1096">
        <v>1.4996000000000001E-2</v>
      </c>
      <c r="G1096">
        <v>1204</v>
      </c>
      <c r="H1096">
        <v>0.25090467993400001</v>
      </c>
      <c r="I1096">
        <v>212589</v>
      </c>
      <c r="J1096">
        <v>188942</v>
      </c>
      <c r="K1096">
        <v>220073</v>
      </c>
      <c r="L1096">
        <v>196293</v>
      </c>
    </row>
    <row r="1097" spans="1:12" x14ac:dyDescent="0.2">
      <c r="A1097">
        <v>1096</v>
      </c>
      <c r="B1097" t="s">
        <v>0</v>
      </c>
      <c r="C1097">
        <v>9.8879999999999992E-3</v>
      </c>
      <c r="D1097">
        <v>1.513E-3</v>
      </c>
      <c r="E1097">
        <v>0.39119799999999999</v>
      </c>
      <c r="F1097">
        <v>1.1445E-2</v>
      </c>
      <c r="G1097">
        <v>1203</v>
      </c>
      <c r="H1097">
        <v>0.142269517268</v>
      </c>
      <c r="I1097">
        <v>200853</v>
      </c>
      <c r="J1097">
        <v>189426</v>
      </c>
      <c r="K1097">
        <v>212432</v>
      </c>
      <c r="L1097">
        <v>196900</v>
      </c>
    </row>
    <row r="1098" spans="1:12" x14ac:dyDescent="0.2">
      <c r="A1098">
        <v>1097</v>
      </c>
      <c r="B1098" t="s">
        <v>0</v>
      </c>
      <c r="C1098">
        <v>9.5010000000000008E-3</v>
      </c>
      <c r="D1098">
        <v>1.328E-3</v>
      </c>
      <c r="E1098">
        <v>0.38180799999999998</v>
      </c>
      <c r="F1098">
        <v>1.1445E-2</v>
      </c>
      <c r="G1098">
        <v>1202</v>
      </c>
      <c r="H1098">
        <v>0.14228098381900001</v>
      </c>
      <c r="I1098">
        <v>200662</v>
      </c>
      <c r="J1098">
        <v>179249</v>
      </c>
      <c r="K1098">
        <v>212856</v>
      </c>
      <c r="L1098">
        <v>192779</v>
      </c>
    </row>
    <row r="1099" spans="1:12" x14ac:dyDescent="0.2">
      <c r="A1099">
        <v>1098</v>
      </c>
      <c r="B1099" t="s">
        <v>2</v>
      </c>
      <c r="C1099">
        <v>9.7179999999999992E-3</v>
      </c>
      <c r="D1099">
        <v>1.4679999999999999E-3</v>
      </c>
      <c r="E1099">
        <v>0.385405</v>
      </c>
      <c r="F1099">
        <v>1.1632E-2</v>
      </c>
      <c r="G1099">
        <v>1201</v>
      </c>
      <c r="H1099">
        <v>0.18338805526999999</v>
      </c>
      <c r="I1099">
        <v>191935</v>
      </c>
      <c r="J1099">
        <v>178644</v>
      </c>
      <c r="K1099">
        <v>210886</v>
      </c>
      <c r="L1099">
        <v>192793</v>
      </c>
    </row>
    <row r="1100" spans="1:12" x14ac:dyDescent="0.2">
      <c r="A1100">
        <v>1099</v>
      </c>
      <c r="B1100" t="s">
        <v>0</v>
      </c>
      <c r="C1100">
        <v>1.3110999999999999E-2</v>
      </c>
      <c r="D1100">
        <v>1.248E-3</v>
      </c>
      <c r="E1100">
        <v>0.55418900000000004</v>
      </c>
      <c r="F1100">
        <v>1.3688000000000001E-2</v>
      </c>
      <c r="G1100">
        <v>0</v>
      </c>
      <c r="H1100">
        <v>0.24471795410300001</v>
      </c>
      <c r="I1100">
        <v>190915</v>
      </c>
      <c r="J1100">
        <v>164974</v>
      </c>
      <c r="K1100">
        <v>210895</v>
      </c>
      <c r="L1100">
        <v>187546</v>
      </c>
    </row>
    <row r="1101" spans="1:12" x14ac:dyDescent="0.2">
      <c r="A1101">
        <v>1100</v>
      </c>
      <c r="B1101" t="s">
        <v>3</v>
      </c>
      <c r="C1101">
        <v>1.355E-2</v>
      </c>
      <c r="D1101">
        <v>8.7600000000000004E-4</v>
      </c>
      <c r="E1101">
        <v>0.59207500000000002</v>
      </c>
      <c r="F1101">
        <v>1.3454000000000001E-2</v>
      </c>
      <c r="G1101">
        <v>0</v>
      </c>
      <c r="H1101">
        <v>0.31002619020200001</v>
      </c>
      <c r="I1101">
        <v>182545</v>
      </c>
      <c r="J1101">
        <v>172770</v>
      </c>
      <c r="K1101">
        <v>214581</v>
      </c>
      <c r="L1101">
        <v>200882</v>
      </c>
    </row>
    <row r="1102" spans="1:12" x14ac:dyDescent="0.2">
      <c r="A1102">
        <v>1101</v>
      </c>
      <c r="B1102" t="s">
        <v>0</v>
      </c>
      <c r="C1102">
        <v>1.1508000000000001E-2</v>
      </c>
      <c r="D1102">
        <v>7.7499999999999997E-4</v>
      </c>
      <c r="E1102">
        <v>0.50135300000000005</v>
      </c>
      <c r="F1102">
        <v>1.2800000000000001E-2</v>
      </c>
      <c r="G1102">
        <v>0</v>
      </c>
      <c r="H1102">
        <v>0.31356515158999998</v>
      </c>
      <c r="I1102">
        <v>182582</v>
      </c>
      <c r="J1102">
        <v>161893</v>
      </c>
      <c r="K1102">
        <v>214998</v>
      </c>
      <c r="L1102">
        <v>193441</v>
      </c>
    </row>
    <row r="1103" spans="1:12" x14ac:dyDescent="0.2">
      <c r="A1103">
        <v>1102</v>
      </c>
      <c r="B1103" t="s">
        <v>1</v>
      </c>
      <c r="C1103">
        <v>6.3100000000000005E-4</v>
      </c>
      <c r="D1103">
        <v>6.7199999999999996E-4</v>
      </c>
      <c r="E1103">
        <v>-1.915E-3</v>
      </c>
      <c r="F1103">
        <v>4.0179999999999999E-3</v>
      </c>
      <c r="G1103">
        <v>0</v>
      </c>
      <c r="H1103">
        <v>0.185161204897</v>
      </c>
      <c r="I1103">
        <v>180488</v>
      </c>
      <c r="J1103">
        <v>163200</v>
      </c>
      <c r="K1103">
        <v>213747</v>
      </c>
      <c r="L1103">
        <v>195017</v>
      </c>
    </row>
    <row r="1104" spans="1:12" x14ac:dyDescent="0.2">
      <c r="A1104">
        <v>1103</v>
      </c>
      <c r="B1104" t="s">
        <v>0</v>
      </c>
      <c r="C1104">
        <v>7.9249999999999998E-3</v>
      </c>
      <c r="D1104">
        <v>2.0019999999999999E-3</v>
      </c>
      <c r="E1104">
        <v>0.27669700000000003</v>
      </c>
      <c r="F1104">
        <v>1.1445E-2</v>
      </c>
      <c r="G1104">
        <v>0</v>
      </c>
      <c r="H1104">
        <v>0.19746242833300001</v>
      </c>
      <c r="I1104">
        <v>183197</v>
      </c>
      <c r="J1104">
        <v>160246</v>
      </c>
      <c r="K1104">
        <v>218536</v>
      </c>
      <c r="L1104">
        <v>192291</v>
      </c>
    </row>
    <row r="1105" spans="1:12" x14ac:dyDescent="0.2">
      <c r="A1105">
        <v>1104</v>
      </c>
      <c r="B1105" t="s">
        <v>3</v>
      </c>
      <c r="C1105">
        <v>1.1979E-2</v>
      </c>
      <c r="D1105">
        <v>1.3209999999999999E-3</v>
      </c>
      <c r="E1105">
        <v>0.49789600000000001</v>
      </c>
      <c r="F1105">
        <v>1.308E-2</v>
      </c>
      <c r="G1105">
        <v>0</v>
      </c>
      <c r="H1105">
        <v>0.128632463931</v>
      </c>
      <c r="I1105">
        <v>179435</v>
      </c>
      <c r="J1105">
        <v>166793</v>
      </c>
      <c r="K1105">
        <v>215483</v>
      </c>
      <c r="L1105">
        <v>195279</v>
      </c>
    </row>
    <row r="1106" spans="1:12" x14ac:dyDescent="0.2">
      <c r="A1106">
        <v>1105</v>
      </c>
      <c r="B1106" t="s">
        <v>0</v>
      </c>
      <c r="C1106">
        <v>9.8320000000000005E-3</v>
      </c>
      <c r="D1106">
        <v>1.6100000000000001E-3</v>
      </c>
      <c r="E1106">
        <v>0.38414300000000001</v>
      </c>
      <c r="F1106">
        <v>1.2239999999999999E-2</v>
      </c>
      <c r="G1106">
        <v>0</v>
      </c>
      <c r="H1106">
        <v>2.54062220046E-2</v>
      </c>
      <c r="I1106">
        <v>178490</v>
      </c>
      <c r="J1106">
        <v>163745</v>
      </c>
      <c r="K1106">
        <v>214812</v>
      </c>
      <c r="L1106">
        <v>192590</v>
      </c>
    </row>
    <row r="1107" spans="1:12" x14ac:dyDescent="0.2">
      <c r="A1107">
        <v>1106</v>
      </c>
      <c r="B1107" t="s">
        <v>2</v>
      </c>
      <c r="C1107">
        <v>1.1068E-2</v>
      </c>
      <c r="D1107">
        <v>5.44E-4</v>
      </c>
      <c r="E1107">
        <v>0.49163600000000002</v>
      </c>
      <c r="F1107">
        <v>1.2426E-2</v>
      </c>
      <c r="G1107">
        <v>0</v>
      </c>
      <c r="H1107">
        <v>0.31057547442799999</v>
      </c>
      <c r="I1107">
        <v>177783</v>
      </c>
      <c r="J1107">
        <v>163265</v>
      </c>
      <c r="K1107">
        <v>214259</v>
      </c>
      <c r="L1107">
        <v>194755</v>
      </c>
    </row>
    <row r="1108" spans="1:12" x14ac:dyDescent="0.2">
      <c r="A1108">
        <v>1107</v>
      </c>
      <c r="B1108" t="s">
        <v>1</v>
      </c>
      <c r="C1108">
        <v>6.6010000000000001E-3</v>
      </c>
      <c r="D1108">
        <v>3.6840000000000002E-3</v>
      </c>
      <c r="E1108">
        <v>0.13627</v>
      </c>
      <c r="F1108">
        <v>1.1398999999999999E-2</v>
      </c>
      <c r="G1108">
        <v>0</v>
      </c>
      <c r="H1108">
        <v>0.25803271793900001</v>
      </c>
      <c r="I1108">
        <v>176049</v>
      </c>
      <c r="J1108">
        <v>161944</v>
      </c>
      <c r="K1108">
        <v>212752</v>
      </c>
      <c r="L1108">
        <v>196262</v>
      </c>
    </row>
    <row r="1109" spans="1:12" x14ac:dyDescent="0.2">
      <c r="A1109">
        <v>1108</v>
      </c>
      <c r="B1109" t="s">
        <v>2</v>
      </c>
      <c r="C1109">
        <v>5.7840000000000001E-3</v>
      </c>
      <c r="D1109">
        <v>1.011E-3</v>
      </c>
      <c r="E1109">
        <v>0.22292699999999999</v>
      </c>
      <c r="F1109">
        <v>9.6699999999999998E-3</v>
      </c>
      <c r="G1109">
        <v>0</v>
      </c>
      <c r="H1109">
        <v>0.17619288270799999</v>
      </c>
      <c r="I1109">
        <v>174255</v>
      </c>
      <c r="J1109">
        <v>155442</v>
      </c>
      <c r="K1109">
        <v>212691</v>
      </c>
      <c r="L1109">
        <v>183898</v>
      </c>
    </row>
    <row r="1110" spans="1:12" x14ac:dyDescent="0.2">
      <c r="A1110">
        <v>1109</v>
      </c>
      <c r="B1110" t="s">
        <v>3</v>
      </c>
      <c r="C1110">
        <v>1.5440000000000001E-2</v>
      </c>
      <c r="D1110">
        <v>8.2200000000000003E-4</v>
      </c>
      <c r="E1110">
        <v>0.68289100000000003</v>
      </c>
      <c r="F1110">
        <v>1.4996000000000001E-2</v>
      </c>
      <c r="G1110">
        <v>0</v>
      </c>
      <c r="H1110">
        <v>0.25891347026700001</v>
      </c>
      <c r="I1110">
        <v>164180</v>
      </c>
      <c r="J1110">
        <v>156152</v>
      </c>
      <c r="K1110">
        <v>196459</v>
      </c>
      <c r="L1110">
        <v>185004</v>
      </c>
    </row>
    <row r="1111" spans="1:12" x14ac:dyDescent="0.2">
      <c r="A1111">
        <v>1110</v>
      </c>
      <c r="B1111" t="s">
        <v>0</v>
      </c>
      <c r="C1111">
        <v>4.9699999999999996E-3</v>
      </c>
      <c r="D1111">
        <v>8.1400000000000005E-4</v>
      </c>
      <c r="E1111">
        <v>0.19419700000000001</v>
      </c>
      <c r="F1111">
        <v>8.829E-3</v>
      </c>
      <c r="G1111">
        <v>1188</v>
      </c>
      <c r="H1111">
        <v>0.35124773697900002</v>
      </c>
      <c r="I1111">
        <v>165960</v>
      </c>
      <c r="J1111">
        <v>157531</v>
      </c>
      <c r="K1111">
        <v>200082</v>
      </c>
      <c r="L1111">
        <v>186760</v>
      </c>
    </row>
    <row r="1112" spans="1:12" x14ac:dyDescent="0.2">
      <c r="A1112">
        <v>1111</v>
      </c>
      <c r="B1112" t="s">
        <v>3</v>
      </c>
      <c r="C1112">
        <v>7.7470000000000004E-3</v>
      </c>
      <c r="D1112">
        <v>8.3299999999999997E-4</v>
      </c>
      <c r="E1112">
        <v>0.32303900000000002</v>
      </c>
      <c r="F1112">
        <v>1.0978E-2</v>
      </c>
      <c r="G1112">
        <v>1187</v>
      </c>
      <c r="H1112">
        <v>0.28274836863399999</v>
      </c>
      <c r="I1112">
        <v>164556</v>
      </c>
      <c r="J1112">
        <v>153343</v>
      </c>
      <c r="K1112">
        <v>198057</v>
      </c>
      <c r="L1112">
        <v>178969</v>
      </c>
    </row>
    <row r="1113" spans="1:12" x14ac:dyDescent="0.2">
      <c r="A1113">
        <v>1112</v>
      </c>
      <c r="B1113" t="s">
        <v>2</v>
      </c>
      <c r="C1113">
        <v>1.9059999999999999E-3</v>
      </c>
      <c r="D1113">
        <v>9.3800000000000003E-4</v>
      </c>
      <c r="E1113">
        <v>4.5220999999999997E-2</v>
      </c>
      <c r="F1113">
        <v>6.2129999999999998E-3</v>
      </c>
      <c r="G1113">
        <v>1186</v>
      </c>
      <c r="H1113">
        <v>0.25732080676899999</v>
      </c>
      <c r="I1113">
        <v>163154</v>
      </c>
      <c r="J1113">
        <v>153741</v>
      </c>
      <c r="K1113">
        <v>192996</v>
      </c>
      <c r="L1113">
        <v>179131</v>
      </c>
    </row>
    <row r="1114" spans="1:12" x14ac:dyDescent="0.2">
      <c r="A1114">
        <v>1113</v>
      </c>
      <c r="B1114" t="s">
        <v>3</v>
      </c>
      <c r="C1114">
        <v>8.2050000000000005E-3</v>
      </c>
      <c r="D1114">
        <v>1.428E-3</v>
      </c>
      <c r="E1114">
        <v>0.316639</v>
      </c>
      <c r="F1114">
        <v>1.4435E-2</v>
      </c>
      <c r="G1114">
        <v>1185</v>
      </c>
      <c r="H1114">
        <v>0.25543262785199999</v>
      </c>
      <c r="I1114">
        <v>162754</v>
      </c>
      <c r="J1114">
        <v>97497</v>
      </c>
      <c r="K1114">
        <v>192437</v>
      </c>
      <c r="L1114">
        <v>127469</v>
      </c>
    </row>
    <row r="1115" spans="1:12" x14ac:dyDescent="0.2">
      <c r="A1115">
        <v>1114</v>
      </c>
      <c r="B1115" t="s">
        <v>2</v>
      </c>
      <c r="C1115">
        <v>6.7250000000000001E-3</v>
      </c>
      <c r="D1115">
        <v>5.0460000000000001E-3</v>
      </c>
      <c r="E1115">
        <v>7.8436000000000006E-2</v>
      </c>
      <c r="F1115">
        <v>1.5369000000000001E-2</v>
      </c>
      <c r="G1115">
        <v>1184</v>
      </c>
      <c r="H1115">
        <v>0.12449014670399999</v>
      </c>
      <c r="I1115">
        <v>162832</v>
      </c>
      <c r="J1115">
        <v>97850</v>
      </c>
      <c r="K1115">
        <v>191681</v>
      </c>
      <c r="L1115">
        <v>127041</v>
      </c>
    </row>
    <row r="1116" spans="1:12" x14ac:dyDescent="0.2">
      <c r="A1116">
        <v>1115</v>
      </c>
      <c r="B1116" t="s">
        <v>3</v>
      </c>
      <c r="C1116">
        <v>1.0555E-2</v>
      </c>
      <c r="D1116">
        <v>1.6169999999999999E-3</v>
      </c>
      <c r="E1116">
        <v>0.417545</v>
      </c>
      <c r="F1116">
        <v>1.6537E-2</v>
      </c>
      <c r="G1116">
        <v>0</v>
      </c>
      <c r="H1116">
        <v>3.82722331165E-2</v>
      </c>
      <c r="I1116">
        <v>162444</v>
      </c>
      <c r="J1116">
        <v>93987</v>
      </c>
      <c r="K1116">
        <v>191250</v>
      </c>
      <c r="L1116">
        <v>123713</v>
      </c>
    </row>
    <row r="1117" spans="1:12" x14ac:dyDescent="0.2">
      <c r="A1117">
        <v>1116</v>
      </c>
      <c r="B1117" t="s">
        <v>2</v>
      </c>
      <c r="C1117">
        <v>7.7159999999999998E-3</v>
      </c>
      <c r="D1117">
        <v>1.0889999999999999E-3</v>
      </c>
      <c r="E1117">
        <v>0.309585</v>
      </c>
      <c r="F1117">
        <v>1.238E-2</v>
      </c>
      <c r="G1117">
        <v>0</v>
      </c>
      <c r="H1117">
        <v>8.34783822239E-2</v>
      </c>
      <c r="I1117">
        <v>162116</v>
      </c>
      <c r="J1117">
        <v>122343</v>
      </c>
      <c r="K1117">
        <v>191117</v>
      </c>
      <c r="L1117">
        <v>149656</v>
      </c>
    </row>
    <row r="1118" spans="1:12" x14ac:dyDescent="0.2">
      <c r="A1118">
        <v>1117</v>
      </c>
      <c r="B1118" t="s">
        <v>1</v>
      </c>
      <c r="C1118">
        <v>1.686E-3</v>
      </c>
      <c r="D1118">
        <v>4.8200000000000001E-4</v>
      </c>
      <c r="E1118">
        <v>5.6245999999999997E-2</v>
      </c>
      <c r="F1118">
        <v>6.1199999999999996E-3</v>
      </c>
      <c r="G1118">
        <v>0</v>
      </c>
      <c r="H1118">
        <v>0.208864322795</v>
      </c>
      <c r="I1118">
        <v>161375</v>
      </c>
      <c r="J1118">
        <v>121608</v>
      </c>
      <c r="K1118">
        <v>189179</v>
      </c>
      <c r="L1118">
        <v>149326</v>
      </c>
    </row>
    <row r="1119" spans="1:12" x14ac:dyDescent="0.2">
      <c r="A1119">
        <v>1118</v>
      </c>
      <c r="B1119" t="s">
        <v>1</v>
      </c>
      <c r="C1119">
        <v>9.8299999999999993E-4</v>
      </c>
      <c r="D1119">
        <v>4.8700000000000002E-4</v>
      </c>
      <c r="E1119">
        <v>2.3217999999999999E-2</v>
      </c>
      <c r="F1119">
        <v>4.5310000000000003E-3</v>
      </c>
      <c r="G1119">
        <v>0</v>
      </c>
      <c r="H1119">
        <v>0.161809675992</v>
      </c>
      <c r="I1119">
        <v>161304</v>
      </c>
      <c r="J1119">
        <v>148466</v>
      </c>
      <c r="K1119">
        <v>189085</v>
      </c>
      <c r="L1119">
        <v>172535</v>
      </c>
    </row>
    <row r="1120" spans="1:12" x14ac:dyDescent="0.2">
      <c r="A1120">
        <v>1119</v>
      </c>
      <c r="B1120" t="s">
        <v>1</v>
      </c>
      <c r="C1120">
        <v>1.0709999999999999E-3</v>
      </c>
      <c r="D1120">
        <v>5.7300000000000005E-4</v>
      </c>
      <c r="E1120">
        <v>2.3264E-2</v>
      </c>
      <c r="F1120">
        <v>4.8120000000000003E-3</v>
      </c>
      <c r="G1120">
        <v>0</v>
      </c>
      <c r="H1120">
        <v>0.161139725604</v>
      </c>
      <c r="I1120">
        <v>160044</v>
      </c>
      <c r="J1120">
        <v>147538</v>
      </c>
      <c r="K1120">
        <v>186023</v>
      </c>
      <c r="L1120">
        <v>171106</v>
      </c>
    </row>
    <row r="1121" spans="1:12" x14ac:dyDescent="0.2">
      <c r="A1121">
        <v>1120</v>
      </c>
      <c r="B1121" t="s">
        <v>3</v>
      </c>
      <c r="C1121">
        <v>3.8878999999999997E-2</v>
      </c>
      <c r="D1121">
        <v>7.9500000000000003E-4</v>
      </c>
      <c r="E1121">
        <v>1.7791220000000001</v>
      </c>
      <c r="F1121">
        <v>2.4059000000000001E-2</v>
      </c>
      <c r="G1121">
        <v>0</v>
      </c>
      <c r="H1121">
        <v>0</v>
      </c>
      <c r="I1121">
        <v>159769</v>
      </c>
      <c r="J1121">
        <v>149360</v>
      </c>
      <c r="K1121">
        <v>184841</v>
      </c>
      <c r="L1121">
        <v>171113</v>
      </c>
    </row>
    <row r="1122" spans="1:12" x14ac:dyDescent="0.2">
      <c r="A1122">
        <v>1121</v>
      </c>
      <c r="B1122" t="s">
        <v>1</v>
      </c>
      <c r="C1122">
        <v>6.1399999999999996E-4</v>
      </c>
      <c r="D1122">
        <v>2.34E-4</v>
      </c>
      <c r="E1122">
        <v>1.7752E-2</v>
      </c>
      <c r="F1122">
        <v>3.457E-3</v>
      </c>
      <c r="G1122">
        <v>0</v>
      </c>
      <c r="H1122">
        <v>0</v>
      </c>
      <c r="I1122">
        <v>158804</v>
      </c>
      <c r="J1122">
        <v>149885</v>
      </c>
      <c r="K1122">
        <v>182407</v>
      </c>
      <c r="L1122">
        <v>171030</v>
      </c>
    </row>
    <row r="1123" spans="1:12" x14ac:dyDescent="0.2">
      <c r="A1123">
        <v>1122</v>
      </c>
      <c r="B1123" t="s">
        <v>1</v>
      </c>
      <c r="C1123">
        <v>9.2099999999999994E-3</v>
      </c>
      <c r="D1123">
        <v>5.3330000000000001E-3</v>
      </c>
      <c r="E1123">
        <v>0.181117</v>
      </c>
      <c r="F1123">
        <v>1.4295E-2</v>
      </c>
      <c r="G1123">
        <v>1177</v>
      </c>
      <c r="H1123">
        <v>7.6723330465500006E-2</v>
      </c>
      <c r="I1123">
        <v>159415</v>
      </c>
      <c r="J1123">
        <v>149080</v>
      </c>
      <c r="K1123">
        <v>182717</v>
      </c>
      <c r="L1123">
        <v>168379</v>
      </c>
    </row>
    <row r="1124" spans="1:12" x14ac:dyDescent="0.2">
      <c r="A1124">
        <v>1123</v>
      </c>
      <c r="B1124" t="s">
        <v>3</v>
      </c>
      <c r="C1124">
        <v>1.091E-2</v>
      </c>
      <c r="D1124">
        <v>1.6329999999999999E-3</v>
      </c>
      <c r="E1124">
        <v>0.43338199999999999</v>
      </c>
      <c r="F1124">
        <v>1.3454000000000001E-2</v>
      </c>
      <c r="G1124">
        <v>1176</v>
      </c>
      <c r="H1124">
        <v>6.5537166062899999E-2</v>
      </c>
      <c r="I1124">
        <v>158672</v>
      </c>
      <c r="J1124">
        <v>148581</v>
      </c>
      <c r="K1124">
        <v>181506</v>
      </c>
      <c r="L1124">
        <v>168382</v>
      </c>
    </row>
    <row r="1125" spans="1:12" x14ac:dyDescent="0.2">
      <c r="A1125">
        <v>1124</v>
      </c>
      <c r="B1125" t="s">
        <v>3</v>
      </c>
      <c r="C1125">
        <v>1.1348E-2</v>
      </c>
      <c r="D1125">
        <v>1.1329999999999999E-3</v>
      </c>
      <c r="E1125">
        <v>0.47724800000000001</v>
      </c>
      <c r="F1125">
        <v>1.3501000000000001E-2</v>
      </c>
      <c r="G1125">
        <v>1175</v>
      </c>
      <c r="H1125">
        <v>9.7978251832699995E-2</v>
      </c>
      <c r="I1125">
        <v>157884</v>
      </c>
      <c r="J1125">
        <v>147864</v>
      </c>
      <c r="K1125">
        <v>181213</v>
      </c>
      <c r="L1125">
        <v>166884</v>
      </c>
    </row>
    <row r="1126" spans="1:12" x14ac:dyDescent="0.2">
      <c r="A1126">
        <v>1125</v>
      </c>
      <c r="B1126" t="s">
        <v>3</v>
      </c>
      <c r="C1126">
        <v>1.0625000000000001E-2</v>
      </c>
      <c r="D1126">
        <v>1.335E-3</v>
      </c>
      <c r="E1126">
        <v>0.43398900000000001</v>
      </c>
      <c r="F1126">
        <v>1.3174E-2</v>
      </c>
      <c r="G1126">
        <v>1174</v>
      </c>
      <c r="H1126">
        <v>0.19770951913699999</v>
      </c>
      <c r="I1126">
        <v>157012</v>
      </c>
      <c r="J1126">
        <v>148138</v>
      </c>
      <c r="K1126">
        <v>180096</v>
      </c>
      <c r="L1126">
        <v>167746</v>
      </c>
    </row>
    <row r="1127" spans="1:12" x14ac:dyDescent="0.2">
      <c r="A1127">
        <v>1126</v>
      </c>
      <c r="B1127" t="s">
        <v>3</v>
      </c>
      <c r="C1127">
        <v>1.1273999999999999E-2</v>
      </c>
      <c r="D1127">
        <v>1.1529999999999999E-3</v>
      </c>
      <c r="E1127">
        <v>0.47281000000000001</v>
      </c>
      <c r="F1127">
        <v>1.3454000000000001E-2</v>
      </c>
      <c r="G1127">
        <v>1173</v>
      </c>
      <c r="H1127">
        <v>0.22236274037100001</v>
      </c>
      <c r="I1127">
        <v>157026</v>
      </c>
      <c r="J1127">
        <v>147865</v>
      </c>
      <c r="K1127">
        <v>180113</v>
      </c>
      <c r="L1127">
        <v>167377</v>
      </c>
    </row>
    <row r="1128" spans="1:12" x14ac:dyDescent="0.2">
      <c r="A1128">
        <v>1127</v>
      </c>
      <c r="B1128" t="s">
        <v>3</v>
      </c>
      <c r="C1128">
        <v>7.2249999999999997E-3</v>
      </c>
      <c r="D1128">
        <v>1.026E-3</v>
      </c>
      <c r="E1128">
        <v>0.28959099999999999</v>
      </c>
      <c r="F1128">
        <v>1.1771999999999999E-2</v>
      </c>
      <c r="G1128">
        <v>1172</v>
      </c>
      <c r="H1128">
        <v>0.185366373221</v>
      </c>
      <c r="I1128">
        <v>157250</v>
      </c>
      <c r="J1128">
        <v>127332</v>
      </c>
      <c r="K1128">
        <v>180121</v>
      </c>
      <c r="L1128">
        <v>148188</v>
      </c>
    </row>
    <row r="1129" spans="1:12" x14ac:dyDescent="0.2">
      <c r="A1129">
        <v>1128</v>
      </c>
      <c r="B1129" t="s">
        <v>2</v>
      </c>
      <c r="C1129">
        <v>2.6280000000000001E-3</v>
      </c>
      <c r="D1129">
        <v>7.1500000000000003E-4</v>
      </c>
      <c r="E1129">
        <v>8.9413999999999993E-2</v>
      </c>
      <c r="F1129">
        <v>7.6610000000000003E-3</v>
      </c>
      <c r="G1129">
        <v>1171</v>
      </c>
      <c r="H1129">
        <v>6.1272837986900003E-2</v>
      </c>
      <c r="I1129">
        <v>157329</v>
      </c>
      <c r="J1129">
        <v>120602</v>
      </c>
      <c r="K1129">
        <v>180218</v>
      </c>
      <c r="L1129">
        <v>142702</v>
      </c>
    </row>
    <row r="1130" spans="1:12" x14ac:dyDescent="0.2">
      <c r="A1130">
        <v>1129</v>
      </c>
      <c r="B1130" t="s">
        <v>2</v>
      </c>
      <c r="C1130">
        <v>5.0870000000000004E-3</v>
      </c>
      <c r="D1130">
        <v>6.6500000000000001E-4</v>
      </c>
      <c r="E1130">
        <v>0.20657700000000001</v>
      </c>
      <c r="F1130">
        <v>1.0184E-2</v>
      </c>
      <c r="G1130">
        <v>1170</v>
      </c>
      <c r="H1130">
        <v>6.3151876562699993E-2</v>
      </c>
      <c r="I1130">
        <v>156278</v>
      </c>
      <c r="J1130">
        <v>118938</v>
      </c>
      <c r="K1130">
        <v>179417</v>
      </c>
      <c r="L1130">
        <v>141342</v>
      </c>
    </row>
    <row r="1131" spans="1:12" x14ac:dyDescent="0.2">
      <c r="A1131">
        <v>1130</v>
      </c>
      <c r="B1131" t="s">
        <v>1</v>
      </c>
      <c r="C1131">
        <v>8.25E-4</v>
      </c>
      <c r="D1131">
        <v>6.4300000000000002E-4</v>
      </c>
      <c r="E1131">
        <v>8.5019999999999991E-3</v>
      </c>
      <c r="F1131">
        <v>4.8120000000000003E-3</v>
      </c>
      <c r="G1131">
        <v>0</v>
      </c>
      <c r="H1131">
        <v>0</v>
      </c>
      <c r="I1131">
        <v>155740</v>
      </c>
      <c r="J1131">
        <v>130920</v>
      </c>
      <c r="K1131">
        <v>179120</v>
      </c>
      <c r="L1131">
        <v>152468</v>
      </c>
    </row>
    <row r="1132" spans="1:12" x14ac:dyDescent="0.2">
      <c r="A1132">
        <v>1131</v>
      </c>
      <c r="B1132" t="s">
        <v>3</v>
      </c>
      <c r="C1132">
        <v>5.2736999999999999E-2</v>
      </c>
      <c r="D1132">
        <v>8.9700000000000001E-4</v>
      </c>
      <c r="E1132">
        <v>2.4217439999999999</v>
      </c>
      <c r="F1132">
        <v>2.8917000000000002E-2</v>
      </c>
      <c r="G1132">
        <v>0</v>
      </c>
      <c r="H1132">
        <v>0.14931831253799999</v>
      </c>
      <c r="I1132">
        <v>155300</v>
      </c>
      <c r="J1132">
        <v>139522</v>
      </c>
      <c r="K1132">
        <v>178833</v>
      </c>
      <c r="L1132">
        <v>160467</v>
      </c>
    </row>
    <row r="1133" spans="1:12" x14ac:dyDescent="0.2">
      <c r="A1133">
        <v>1132</v>
      </c>
      <c r="B1133" t="s">
        <v>1</v>
      </c>
      <c r="C1133">
        <v>4.66E-4</v>
      </c>
      <c r="D1133">
        <v>3.4000000000000002E-4</v>
      </c>
      <c r="E1133">
        <v>5.8859999999999997E-3</v>
      </c>
      <c r="F1133">
        <v>3.5040000000000002E-3</v>
      </c>
      <c r="G1133">
        <v>0</v>
      </c>
      <c r="H1133">
        <v>0.21028978661799999</v>
      </c>
      <c r="I1133">
        <v>154971</v>
      </c>
      <c r="J1133">
        <v>135184</v>
      </c>
      <c r="K1133">
        <v>178984</v>
      </c>
      <c r="L1133">
        <v>152919</v>
      </c>
    </row>
    <row r="1134" spans="1:12" x14ac:dyDescent="0.2">
      <c r="A1134">
        <v>1133</v>
      </c>
      <c r="B1134" t="s">
        <v>0</v>
      </c>
      <c r="C1134">
        <v>1.3958999999999999E-2</v>
      </c>
      <c r="D1134">
        <v>8.2200000000000003E-4</v>
      </c>
      <c r="E1134">
        <v>0.61370499999999995</v>
      </c>
      <c r="F1134">
        <v>1.5136E-2</v>
      </c>
      <c r="G1134">
        <v>1167</v>
      </c>
      <c r="H1134">
        <v>0.25836500300800003</v>
      </c>
      <c r="I1134">
        <v>158908</v>
      </c>
      <c r="J1134">
        <v>139694</v>
      </c>
      <c r="K1134">
        <v>183285</v>
      </c>
      <c r="L1134">
        <v>158227</v>
      </c>
    </row>
    <row r="1135" spans="1:12" x14ac:dyDescent="0.2">
      <c r="A1135">
        <v>1134</v>
      </c>
      <c r="B1135" t="s">
        <v>0</v>
      </c>
      <c r="C1135">
        <v>6.8719999999999996E-3</v>
      </c>
      <c r="D1135">
        <v>1.3780000000000001E-3</v>
      </c>
      <c r="E1135">
        <v>0.256656</v>
      </c>
      <c r="F1135">
        <v>1.1212E-2</v>
      </c>
      <c r="G1135">
        <v>1166</v>
      </c>
      <c r="H1135">
        <v>0.18937019429099999</v>
      </c>
      <c r="I1135">
        <v>159098</v>
      </c>
      <c r="J1135">
        <v>140272</v>
      </c>
      <c r="K1135">
        <v>183520</v>
      </c>
      <c r="L1135">
        <v>158904</v>
      </c>
    </row>
    <row r="1136" spans="1:12" x14ac:dyDescent="0.2">
      <c r="A1136">
        <v>1135</v>
      </c>
      <c r="B1136" t="s">
        <v>2</v>
      </c>
      <c r="C1136">
        <v>6.6239999999999997E-3</v>
      </c>
      <c r="D1136">
        <v>9.5200000000000005E-4</v>
      </c>
      <c r="E1136">
        <v>0.26497199999999999</v>
      </c>
      <c r="F1136">
        <v>1.0558E-2</v>
      </c>
      <c r="G1136">
        <v>1165</v>
      </c>
      <c r="H1136">
        <v>0.183725774758</v>
      </c>
      <c r="I1136">
        <v>159094</v>
      </c>
      <c r="J1136">
        <v>145226</v>
      </c>
      <c r="K1136">
        <v>183442</v>
      </c>
      <c r="L1136">
        <v>168023</v>
      </c>
    </row>
    <row r="1137" spans="1:12" x14ac:dyDescent="0.2">
      <c r="A1137">
        <v>1136</v>
      </c>
      <c r="B1137" t="s">
        <v>1</v>
      </c>
      <c r="C1137">
        <v>3.0019999999999999E-3</v>
      </c>
      <c r="D1137">
        <v>3.8200000000000002E-4</v>
      </c>
      <c r="E1137">
        <v>0.122395</v>
      </c>
      <c r="F1137">
        <v>7.1009999999999997E-3</v>
      </c>
      <c r="G1137">
        <v>1164</v>
      </c>
      <c r="H1137">
        <v>0.18278515260200001</v>
      </c>
      <c r="I1137">
        <v>158543</v>
      </c>
      <c r="J1137">
        <v>144925</v>
      </c>
      <c r="K1137">
        <v>183111</v>
      </c>
      <c r="L1137">
        <v>167745</v>
      </c>
    </row>
    <row r="1138" spans="1:12" x14ac:dyDescent="0.2">
      <c r="A1138">
        <v>1137</v>
      </c>
      <c r="B1138" t="s">
        <v>1</v>
      </c>
      <c r="C1138">
        <v>1.0970000000000001E-3</v>
      </c>
      <c r="D1138">
        <v>5.3399999999999997E-4</v>
      </c>
      <c r="E1138">
        <v>2.6301000000000001E-2</v>
      </c>
      <c r="F1138">
        <v>4.8580000000000003E-3</v>
      </c>
      <c r="G1138">
        <v>1163</v>
      </c>
      <c r="H1138">
        <v>0.23491892004500001</v>
      </c>
      <c r="I1138">
        <v>158804</v>
      </c>
      <c r="J1138">
        <v>144076</v>
      </c>
      <c r="K1138">
        <v>183009</v>
      </c>
      <c r="L1138">
        <v>166642</v>
      </c>
    </row>
    <row r="1139" spans="1:12" x14ac:dyDescent="0.2">
      <c r="A1139">
        <v>1138</v>
      </c>
      <c r="B1139" t="s">
        <v>1</v>
      </c>
      <c r="C1139">
        <v>7.1699999999999997E-4</v>
      </c>
      <c r="D1139">
        <v>5.5199999999999997E-4</v>
      </c>
      <c r="E1139">
        <v>7.7079999999999996E-3</v>
      </c>
      <c r="F1139">
        <v>4.2509999999999996E-3</v>
      </c>
      <c r="G1139">
        <v>0</v>
      </c>
      <c r="H1139">
        <v>0.255957459316</v>
      </c>
      <c r="I1139">
        <v>160609</v>
      </c>
      <c r="J1139">
        <v>143653</v>
      </c>
      <c r="K1139">
        <v>185601</v>
      </c>
      <c r="L1139">
        <v>168422</v>
      </c>
    </row>
    <row r="1140" spans="1:12" x14ac:dyDescent="0.2">
      <c r="A1140">
        <v>1139</v>
      </c>
      <c r="B1140" t="s">
        <v>3</v>
      </c>
      <c r="C1140">
        <v>4.0510999999999998E-2</v>
      </c>
      <c r="D1140">
        <v>1.2869999999999999E-3</v>
      </c>
      <c r="E1140">
        <v>1.8323780000000001</v>
      </c>
      <c r="F1140">
        <v>2.5086000000000001E-2</v>
      </c>
      <c r="G1140">
        <v>0</v>
      </c>
      <c r="H1140">
        <v>0.148942974166</v>
      </c>
      <c r="I1140">
        <v>162493</v>
      </c>
      <c r="J1140">
        <v>144083</v>
      </c>
      <c r="K1140">
        <v>189457</v>
      </c>
      <c r="L1140">
        <v>170122</v>
      </c>
    </row>
    <row r="1141" spans="1:12" x14ac:dyDescent="0.2">
      <c r="A1141">
        <v>1140</v>
      </c>
      <c r="B1141" t="s">
        <v>0</v>
      </c>
      <c r="C1141">
        <v>1.4923000000000001E-2</v>
      </c>
      <c r="D1141">
        <v>1.206E-3</v>
      </c>
      <c r="E1141">
        <v>0.64080000000000004</v>
      </c>
      <c r="F1141">
        <v>1.5369000000000001E-2</v>
      </c>
      <c r="G1141">
        <v>1156</v>
      </c>
      <c r="H1141">
        <v>0.189898068738</v>
      </c>
      <c r="I1141">
        <v>166727</v>
      </c>
      <c r="J1141">
        <v>147287</v>
      </c>
      <c r="K1141">
        <v>191447</v>
      </c>
      <c r="L1141">
        <v>169947</v>
      </c>
    </row>
    <row r="1142" spans="1:12" x14ac:dyDescent="0.2">
      <c r="A1142">
        <v>1141</v>
      </c>
      <c r="B1142" t="s">
        <v>3</v>
      </c>
      <c r="C1142">
        <v>1.8870000000000001E-2</v>
      </c>
      <c r="D1142">
        <v>1.967E-3</v>
      </c>
      <c r="E1142">
        <v>0.789636</v>
      </c>
      <c r="F1142">
        <v>1.7798999999999999E-2</v>
      </c>
      <c r="G1142">
        <v>1155</v>
      </c>
      <c r="H1142">
        <v>0.317959938986</v>
      </c>
      <c r="I1142">
        <v>166160</v>
      </c>
      <c r="J1142">
        <v>141597</v>
      </c>
      <c r="K1142">
        <v>189935</v>
      </c>
      <c r="L1142">
        <v>161123</v>
      </c>
    </row>
    <row r="1143" spans="1:12" x14ac:dyDescent="0.2">
      <c r="A1143">
        <v>1142</v>
      </c>
      <c r="B1143" t="s">
        <v>2</v>
      </c>
      <c r="C1143">
        <v>1.7899000000000002E-2</v>
      </c>
      <c r="D1143">
        <v>1.2340000000000001E-3</v>
      </c>
      <c r="E1143">
        <v>0.77851800000000004</v>
      </c>
      <c r="F1143">
        <v>1.7425E-2</v>
      </c>
      <c r="G1143">
        <v>1153</v>
      </c>
      <c r="H1143">
        <v>0.25198485952499999</v>
      </c>
      <c r="I1143">
        <v>164549</v>
      </c>
      <c r="J1143">
        <v>136153</v>
      </c>
      <c r="K1143">
        <v>184432</v>
      </c>
      <c r="L1143">
        <v>156361</v>
      </c>
    </row>
    <row r="1144" spans="1:12" x14ac:dyDescent="0.2">
      <c r="A1144">
        <v>1143</v>
      </c>
      <c r="B1144" t="s">
        <v>1</v>
      </c>
      <c r="C1144">
        <v>1.1100000000000001E-3</v>
      </c>
      <c r="D1144">
        <v>1.1429999999999999E-3</v>
      </c>
      <c r="E1144">
        <v>-1.542E-3</v>
      </c>
      <c r="F1144">
        <v>5.8389999999999996E-3</v>
      </c>
      <c r="G1144">
        <v>1152</v>
      </c>
      <c r="H1144">
        <v>0.109992262393</v>
      </c>
      <c r="I1144">
        <v>161481</v>
      </c>
      <c r="J1144">
        <v>134207</v>
      </c>
      <c r="K1144">
        <v>181693</v>
      </c>
      <c r="L1144">
        <v>153115</v>
      </c>
    </row>
    <row r="1145" spans="1:12" x14ac:dyDescent="0.2">
      <c r="A1145">
        <v>1144</v>
      </c>
      <c r="B1145" t="s">
        <v>0</v>
      </c>
      <c r="C1145">
        <v>4.9063000000000002E-2</v>
      </c>
      <c r="D1145">
        <v>1.7179999999999999E-3</v>
      </c>
      <c r="E1145">
        <v>2.211757</v>
      </c>
      <c r="F1145">
        <v>2.8497000000000001E-2</v>
      </c>
      <c r="G1145">
        <v>1151</v>
      </c>
      <c r="H1145">
        <v>0.10771702098499999</v>
      </c>
      <c r="I1145">
        <v>161318</v>
      </c>
      <c r="J1145">
        <v>135908</v>
      </c>
      <c r="K1145">
        <v>181705</v>
      </c>
      <c r="L1145">
        <v>154823</v>
      </c>
    </row>
    <row r="1146" spans="1:12" x14ac:dyDescent="0.2">
      <c r="A1146">
        <v>1145</v>
      </c>
      <c r="B1146" t="s">
        <v>1</v>
      </c>
      <c r="C1146">
        <v>7.7899999999999996E-4</v>
      </c>
      <c r="D1146">
        <v>8.8900000000000003E-4</v>
      </c>
      <c r="E1146">
        <v>-5.0920000000000002E-3</v>
      </c>
      <c r="F1146">
        <v>4.999E-3</v>
      </c>
      <c r="G1146">
        <v>1150</v>
      </c>
      <c r="H1146">
        <v>0.26172676729200001</v>
      </c>
      <c r="I1146">
        <v>160882</v>
      </c>
      <c r="J1146">
        <v>136029</v>
      </c>
      <c r="K1146">
        <v>181490</v>
      </c>
      <c r="L1146">
        <v>153047</v>
      </c>
    </row>
    <row r="1147" spans="1:12" x14ac:dyDescent="0.2">
      <c r="A1147">
        <v>1146</v>
      </c>
      <c r="B1147" t="s">
        <v>0</v>
      </c>
      <c r="C1147">
        <v>8.2889999999999995E-3</v>
      </c>
      <c r="D1147">
        <v>1.2849999999999999E-3</v>
      </c>
      <c r="E1147">
        <v>0.32719700000000002</v>
      </c>
      <c r="F1147">
        <v>1.2333E-2</v>
      </c>
      <c r="G1147">
        <v>0</v>
      </c>
      <c r="H1147">
        <v>0.23917584714599999</v>
      </c>
      <c r="I1147">
        <v>161180</v>
      </c>
      <c r="J1147">
        <v>135480</v>
      </c>
      <c r="K1147">
        <v>181882</v>
      </c>
      <c r="L1147">
        <v>151748</v>
      </c>
    </row>
    <row r="1148" spans="1:12" x14ac:dyDescent="0.2">
      <c r="A1148">
        <v>1147</v>
      </c>
      <c r="B1148" t="s">
        <v>0</v>
      </c>
      <c r="C1148">
        <v>5.326E-3</v>
      </c>
      <c r="D1148">
        <v>8.4599999999999996E-4</v>
      </c>
      <c r="E1148">
        <v>0.209286</v>
      </c>
      <c r="F1148">
        <v>9.9500000000000005E-3</v>
      </c>
      <c r="G1148">
        <v>0</v>
      </c>
      <c r="H1148">
        <v>0.14297707235400001</v>
      </c>
      <c r="I1148">
        <v>158666</v>
      </c>
      <c r="J1148">
        <v>134426</v>
      </c>
      <c r="K1148">
        <v>177421</v>
      </c>
      <c r="L1148">
        <v>147692</v>
      </c>
    </row>
    <row r="1149" spans="1:12" x14ac:dyDescent="0.2">
      <c r="A1149">
        <v>1148</v>
      </c>
      <c r="B1149" t="s">
        <v>0</v>
      </c>
      <c r="C1149">
        <v>3.0219999999999999E-3</v>
      </c>
      <c r="D1149">
        <v>1.183E-3</v>
      </c>
      <c r="E1149">
        <v>8.591E-2</v>
      </c>
      <c r="F1149">
        <v>8.0820000000000006E-3</v>
      </c>
      <c r="G1149">
        <v>0</v>
      </c>
      <c r="H1149">
        <v>0.14298971392099999</v>
      </c>
      <c r="I1149">
        <v>159294</v>
      </c>
      <c r="J1149">
        <v>135681</v>
      </c>
      <c r="K1149">
        <v>175483</v>
      </c>
      <c r="L1149">
        <v>153031</v>
      </c>
    </row>
    <row r="1150" spans="1:12" x14ac:dyDescent="0.2">
      <c r="A1150">
        <v>1149</v>
      </c>
      <c r="B1150" t="s">
        <v>3</v>
      </c>
      <c r="C1150">
        <v>7.5500000000000003E-3</v>
      </c>
      <c r="D1150">
        <v>1.3799999999999999E-3</v>
      </c>
      <c r="E1150">
        <v>0.28823599999999999</v>
      </c>
      <c r="F1150">
        <v>1.1913E-2</v>
      </c>
      <c r="G1150">
        <v>0</v>
      </c>
      <c r="H1150">
        <v>0.14298938376299999</v>
      </c>
      <c r="I1150">
        <v>154214</v>
      </c>
      <c r="J1150">
        <v>134835</v>
      </c>
      <c r="K1150">
        <v>171798</v>
      </c>
      <c r="L1150">
        <v>152217</v>
      </c>
    </row>
    <row r="1151" spans="1:12" x14ac:dyDescent="0.2">
      <c r="A1151">
        <v>1150</v>
      </c>
      <c r="B1151" t="s">
        <v>3</v>
      </c>
      <c r="C1151">
        <v>1.3024000000000001E-2</v>
      </c>
      <c r="D1151">
        <v>1.5219999999999999E-3</v>
      </c>
      <c r="E1151">
        <v>0.53727800000000003</v>
      </c>
      <c r="F1151">
        <v>1.5183E-2</v>
      </c>
      <c r="G1151">
        <v>1145</v>
      </c>
      <c r="H1151">
        <v>0.29275149881899998</v>
      </c>
      <c r="I1151">
        <v>153808</v>
      </c>
      <c r="J1151">
        <v>135908</v>
      </c>
      <c r="K1151">
        <v>171226</v>
      </c>
      <c r="L1151">
        <v>153054</v>
      </c>
    </row>
    <row r="1152" spans="1:12" x14ac:dyDescent="0.2">
      <c r="A1152">
        <v>1151</v>
      </c>
      <c r="B1152" t="s">
        <v>2</v>
      </c>
      <c r="C1152">
        <v>3.8639999999999998E-3</v>
      </c>
      <c r="D1152">
        <v>2.0920000000000001E-3</v>
      </c>
      <c r="E1152">
        <v>8.2780000000000006E-2</v>
      </c>
      <c r="F1152">
        <v>9.5770000000000004E-3</v>
      </c>
      <c r="G1152">
        <v>1144</v>
      </c>
      <c r="H1152">
        <v>0.36277222500599998</v>
      </c>
      <c r="I1152">
        <v>153858</v>
      </c>
      <c r="J1152">
        <v>135884</v>
      </c>
      <c r="K1152">
        <v>171247</v>
      </c>
      <c r="L1152">
        <v>152991</v>
      </c>
    </row>
    <row r="1153" spans="1:12" x14ac:dyDescent="0.2">
      <c r="A1153">
        <v>1152</v>
      </c>
      <c r="B1153" t="s">
        <v>3</v>
      </c>
      <c r="C1153">
        <v>1.0741000000000001E-2</v>
      </c>
      <c r="D1153">
        <v>1.266E-3</v>
      </c>
      <c r="E1153">
        <v>0.44258500000000001</v>
      </c>
      <c r="F1153">
        <v>1.3828E-2</v>
      </c>
      <c r="G1153">
        <v>1143</v>
      </c>
      <c r="H1153">
        <v>0.356667849195</v>
      </c>
      <c r="I1153">
        <v>153528</v>
      </c>
      <c r="J1153">
        <v>135466</v>
      </c>
      <c r="K1153">
        <v>171007</v>
      </c>
      <c r="L1153">
        <v>152420</v>
      </c>
    </row>
    <row r="1154" spans="1:12" x14ac:dyDescent="0.2">
      <c r="A1154">
        <v>1153</v>
      </c>
      <c r="B1154" t="s">
        <v>0</v>
      </c>
      <c r="C1154">
        <v>7.7990000000000004E-3</v>
      </c>
      <c r="D1154">
        <v>1.157E-3</v>
      </c>
      <c r="E1154">
        <v>0.31028600000000001</v>
      </c>
      <c r="F1154">
        <v>1.1771999999999999E-2</v>
      </c>
      <c r="G1154">
        <v>1142</v>
      </c>
      <c r="H1154">
        <v>0.28111590946600001</v>
      </c>
      <c r="I1154">
        <v>158100</v>
      </c>
      <c r="J1154">
        <v>139514</v>
      </c>
      <c r="K1154">
        <v>172646</v>
      </c>
      <c r="L1154">
        <v>152984</v>
      </c>
    </row>
    <row r="1155" spans="1:12" x14ac:dyDescent="0.2">
      <c r="A1155">
        <v>1154</v>
      </c>
      <c r="B1155" t="s">
        <v>0</v>
      </c>
      <c r="C1155">
        <v>1.155E-2</v>
      </c>
      <c r="D1155">
        <v>6.87E-4</v>
      </c>
      <c r="E1155">
        <v>0.50751999999999997</v>
      </c>
      <c r="F1155">
        <v>1.3828E-2</v>
      </c>
      <c r="G1155">
        <v>0</v>
      </c>
      <c r="H1155">
        <v>0.32638625282900002</v>
      </c>
      <c r="I1155">
        <v>159283</v>
      </c>
      <c r="J1155">
        <v>138696</v>
      </c>
      <c r="K1155">
        <v>172922</v>
      </c>
      <c r="L1155">
        <v>151487</v>
      </c>
    </row>
    <row r="1156" spans="1:12" x14ac:dyDescent="0.2">
      <c r="A1156">
        <v>1155</v>
      </c>
      <c r="B1156" t="s">
        <v>1</v>
      </c>
      <c r="C1156">
        <v>1.2292000000000001E-2</v>
      </c>
      <c r="D1156">
        <v>9.6469999999999993E-3</v>
      </c>
      <c r="E1156">
        <v>0.12356300000000001</v>
      </c>
      <c r="F1156">
        <v>1.8266000000000001E-2</v>
      </c>
      <c r="G1156">
        <v>1141</v>
      </c>
      <c r="H1156">
        <v>0.30446802180999999</v>
      </c>
      <c r="I1156">
        <v>159621</v>
      </c>
      <c r="J1156">
        <v>138704</v>
      </c>
      <c r="K1156">
        <v>171993</v>
      </c>
      <c r="L1156">
        <v>150198</v>
      </c>
    </row>
    <row r="1157" spans="1:12" x14ac:dyDescent="0.2">
      <c r="A1157">
        <v>1156</v>
      </c>
      <c r="B1157" t="s">
        <v>3</v>
      </c>
      <c r="C1157">
        <v>8.43E-3</v>
      </c>
      <c r="D1157">
        <v>1.756E-3</v>
      </c>
      <c r="E1157">
        <v>0.31178099999999997</v>
      </c>
      <c r="F1157">
        <v>1.2847000000000001E-2</v>
      </c>
      <c r="G1157">
        <v>1140</v>
      </c>
      <c r="H1157">
        <v>0.304991377392</v>
      </c>
      <c r="I1157">
        <v>159385</v>
      </c>
      <c r="J1157">
        <v>133574</v>
      </c>
      <c r="K1157">
        <v>171292</v>
      </c>
      <c r="L1157">
        <v>139554</v>
      </c>
    </row>
    <row r="1158" spans="1:12" x14ac:dyDescent="0.2">
      <c r="A1158">
        <v>1157</v>
      </c>
      <c r="B1158" t="s">
        <v>3</v>
      </c>
      <c r="C1158">
        <v>1.9952999999999999E-2</v>
      </c>
      <c r="D1158">
        <v>1.3929999999999999E-3</v>
      </c>
      <c r="E1158">
        <v>0.86704400000000004</v>
      </c>
      <c r="F1158">
        <v>1.8686000000000001E-2</v>
      </c>
      <c r="G1158">
        <v>0</v>
      </c>
      <c r="H1158">
        <v>0.17658683167399999</v>
      </c>
      <c r="I1158">
        <v>154770</v>
      </c>
      <c r="J1158">
        <v>133361</v>
      </c>
      <c r="K1158">
        <v>161052</v>
      </c>
      <c r="L1158">
        <v>139265</v>
      </c>
    </row>
    <row r="1159" spans="1:12" x14ac:dyDescent="0.2">
      <c r="A1159">
        <v>1158</v>
      </c>
      <c r="B1159" t="s">
        <v>3</v>
      </c>
      <c r="C1159">
        <v>3.1432000000000002E-2</v>
      </c>
      <c r="D1159">
        <v>3.0149999999999999E-3</v>
      </c>
      <c r="E1159">
        <v>1.327521</v>
      </c>
      <c r="F1159">
        <v>2.3778000000000001E-2</v>
      </c>
      <c r="G1159">
        <v>0</v>
      </c>
      <c r="H1159">
        <v>9.8379835454599995E-2</v>
      </c>
      <c r="I1159">
        <v>154951</v>
      </c>
      <c r="J1159">
        <v>132636</v>
      </c>
      <c r="K1159">
        <v>161070</v>
      </c>
      <c r="L1159">
        <v>138313</v>
      </c>
    </row>
    <row r="1160" spans="1:12" x14ac:dyDescent="0.2">
      <c r="A1160">
        <v>1159</v>
      </c>
      <c r="B1160" t="s">
        <v>3</v>
      </c>
      <c r="C1160">
        <v>3.4465000000000003E-2</v>
      </c>
      <c r="D1160">
        <v>1.8879999999999999E-3</v>
      </c>
      <c r="E1160">
        <v>1.5218119999999999</v>
      </c>
      <c r="F1160">
        <v>2.4431999999999999E-2</v>
      </c>
      <c r="G1160">
        <v>0</v>
      </c>
      <c r="H1160">
        <v>4.04648704094E-2</v>
      </c>
      <c r="I1160">
        <v>154894</v>
      </c>
      <c r="J1160">
        <v>132716</v>
      </c>
      <c r="K1160">
        <v>161032</v>
      </c>
      <c r="L1160">
        <v>138231</v>
      </c>
    </row>
    <row r="1161" spans="1:12" x14ac:dyDescent="0.2">
      <c r="A1161">
        <v>1160</v>
      </c>
      <c r="B1161" t="s">
        <v>3</v>
      </c>
      <c r="C1161">
        <v>4.1659000000000002E-2</v>
      </c>
      <c r="D1161">
        <v>8.4800000000000001E-4</v>
      </c>
      <c r="E1161">
        <v>1.9065160000000001</v>
      </c>
      <c r="F1161">
        <v>2.6535E-2</v>
      </c>
      <c r="G1161">
        <v>0</v>
      </c>
      <c r="H1161">
        <v>3.03744528427E-2</v>
      </c>
      <c r="I1161">
        <v>154737</v>
      </c>
      <c r="J1161">
        <v>131736</v>
      </c>
      <c r="K1161">
        <v>160992</v>
      </c>
      <c r="L1161">
        <v>136741</v>
      </c>
    </row>
    <row r="1162" spans="1:12" x14ac:dyDescent="0.2">
      <c r="A1162">
        <v>1161</v>
      </c>
      <c r="B1162" t="s">
        <v>1</v>
      </c>
      <c r="C1162">
        <v>4.5199999999999998E-4</v>
      </c>
      <c r="D1162">
        <v>3.6299999999999999E-4</v>
      </c>
      <c r="E1162">
        <v>4.1580000000000002E-3</v>
      </c>
      <c r="F1162">
        <v>3.6440000000000001E-3</v>
      </c>
      <c r="G1162">
        <v>0</v>
      </c>
      <c r="H1162">
        <v>4.3733551136199998E-2</v>
      </c>
      <c r="I1162">
        <v>154292</v>
      </c>
      <c r="J1162">
        <v>130390</v>
      </c>
      <c r="K1162">
        <v>160502</v>
      </c>
      <c r="L1162">
        <v>134963</v>
      </c>
    </row>
    <row r="1163" spans="1:12" x14ac:dyDescent="0.2">
      <c r="A1163">
        <v>1162</v>
      </c>
      <c r="B1163" t="s">
        <v>0</v>
      </c>
      <c r="C1163">
        <v>1.7954999999999999E-2</v>
      </c>
      <c r="D1163">
        <v>1.165E-3</v>
      </c>
      <c r="E1163">
        <v>0.78435699999999997</v>
      </c>
      <c r="F1163">
        <v>1.8312999999999999E-2</v>
      </c>
      <c r="G1163">
        <v>0</v>
      </c>
      <c r="H1163">
        <v>0.123511220593</v>
      </c>
      <c r="I1163">
        <v>153623</v>
      </c>
      <c r="J1163">
        <v>124199</v>
      </c>
      <c r="K1163">
        <v>160247</v>
      </c>
      <c r="L1163">
        <v>130470</v>
      </c>
    </row>
    <row r="1164" spans="1:12" x14ac:dyDescent="0.2">
      <c r="A1164">
        <v>1163</v>
      </c>
      <c r="B1164" t="s">
        <v>3</v>
      </c>
      <c r="C1164">
        <v>1.8159999999999999E-2</v>
      </c>
      <c r="D1164">
        <v>1.8259999999999999E-3</v>
      </c>
      <c r="E1164">
        <v>0.76305500000000004</v>
      </c>
      <c r="F1164">
        <v>1.8825999999999999E-2</v>
      </c>
      <c r="G1164">
        <v>1137</v>
      </c>
      <c r="H1164">
        <v>0.22977362236000001</v>
      </c>
      <c r="I1164">
        <v>147505</v>
      </c>
      <c r="J1164">
        <v>122580</v>
      </c>
      <c r="K1164">
        <v>155854</v>
      </c>
      <c r="L1164">
        <v>129804</v>
      </c>
    </row>
    <row r="1165" spans="1:12" x14ac:dyDescent="0.2">
      <c r="A1165">
        <v>1164</v>
      </c>
      <c r="B1165" t="s">
        <v>3</v>
      </c>
      <c r="C1165">
        <v>1.5963999999999999E-2</v>
      </c>
      <c r="D1165">
        <v>5.2899999999999996E-4</v>
      </c>
      <c r="E1165">
        <v>0.72105699999999995</v>
      </c>
      <c r="F1165">
        <v>1.7004999999999999E-2</v>
      </c>
      <c r="G1165">
        <v>1136</v>
      </c>
      <c r="H1165">
        <v>0.18806438354800001</v>
      </c>
      <c r="I1165">
        <v>144930</v>
      </c>
      <c r="J1165">
        <v>124152</v>
      </c>
      <c r="K1165">
        <v>154855</v>
      </c>
      <c r="L1165">
        <v>132254</v>
      </c>
    </row>
    <row r="1166" spans="1:12" x14ac:dyDescent="0.2">
      <c r="A1166">
        <v>1165</v>
      </c>
      <c r="B1166" t="s">
        <v>0</v>
      </c>
      <c r="C1166">
        <v>4.2760000000000003E-3</v>
      </c>
      <c r="D1166">
        <v>9.2599999999999996E-4</v>
      </c>
      <c r="E1166">
        <v>0.156498</v>
      </c>
      <c r="F1166">
        <v>9.4369999999999992E-3</v>
      </c>
      <c r="G1166">
        <v>1135</v>
      </c>
      <c r="H1166">
        <v>0.18674810070799999</v>
      </c>
      <c r="I1166">
        <v>147554</v>
      </c>
      <c r="J1166">
        <v>126042</v>
      </c>
      <c r="K1166">
        <v>159054</v>
      </c>
      <c r="L1166">
        <v>135004</v>
      </c>
    </row>
    <row r="1167" spans="1:12" x14ac:dyDescent="0.2">
      <c r="A1167">
        <v>1166</v>
      </c>
      <c r="B1167" t="s">
        <v>2</v>
      </c>
      <c r="C1167">
        <v>2.934E-3</v>
      </c>
      <c r="D1167">
        <v>1.108E-3</v>
      </c>
      <c r="E1167">
        <v>8.5303000000000004E-2</v>
      </c>
      <c r="F1167">
        <v>8.3619999999999996E-3</v>
      </c>
      <c r="G1167">
        <v>1134</v>
      </c>
      <c r="H1167">
        <v>0.22090908633799999</v>
      </c>
      <c r="I1167">
        <v>147905</v>
      </c>
      <c r="J1167">
        <v>124063</v>
      </c>
      <c r="K1167">
        <v>159024</v>
      </c>
      <c r="L1167">
        <v>132630</v>
      </c>
    </row>
    <row r="1168" spans="1:12" x14ac:dyDescent="0.2">
      <c r="A1168">
        <v>1167</v>
      </c>
      <c r="B1168" t="s">
        <v>3</v>
      </c>
      <c r="C1168">
        <v>1.9053E-2</v>
      </c>
      <c r="D1168">
        <v>9.3199999999999999E-4</v>
      </c>
      <c r="E1168">
        <v>0.84658299999999997</v>
      </c>
      <c r="F1168">
        <v>1.8780000000000002E-2</v>
      </c>
      <c r="G1168">
        <v>1133</v>
      </c>
      <c r="H1168">
        <v>0.31431414510599998</v>
      </c>
      <c r="I1168">
        <v>147197</v>
      </c>
      <c r="J1168">
        <v>123127</v>
      </c>
      <c r="K1168">
        <v>158727</v>
      </c>
      <c r="L1168">
        <v>131987</v>
      </c>
    </row>
    <row r="1169" spans="1:12" x14ac:dyDescent="0.2">
      <c r="A1169">
        <v>1168</v>
      </c>
      <c r="B1169" t="s">
        <v>1</v>
      </c>
      <c r="C1169">
        <v>3.107E-3</v>
      </c>
      <c r="D1169">
        <v>5.9999999999999995E-4</v>
      </c>
      <c r="E1169">
        <v>0.117116</v>
      </c>
      <c r="F1169">
        <v>8.0820000000000006E-3</v>
      </c>
      <c r="G1169">
        <v>0</v>
      </c>
      <c r="H1169">
        <v>0.207420826482</v>
      </c>
      <c r="I1169">
        <v>147210</v>
      </c>
      <c r="J1169">
        <v>122305</v>
      </c>
      <c r="K1169">
        <v>158822</v>
      </c>
      <c r="L1169">
        <v>131594</v>
      </c>
    </row>
    <row r="1170" spans="1:12" x14ac:dyDescent="0.2">
      <c r="A1170">
        <v>1169</v>
      </c>
      <c r="B1170" t="s">
        <v>1</v>
      </c>
      <c r="C1170">
        <v>9.19E-4</v>
      </c>
      <c r="D1170">
        <v>9.7400000000000004E-4</v>
      </c>
      <c r="E1170">
        <v>-2.6159999999999998E-3</v>
      </c>
      <c r="F1170">
        <v>5.7930000000000004E-3</v>
      </c>
      <c r="G1170">
        <v>0</v>
      </c>
      <c r="H1170">
        <v>0</v>
      </c>
      <c r="I1170">
        <v>147048</v>
      </c>
      <c r="J1170">
        <v>119738</v>
      </c>
      <c r="K1170">
        <v>158761</v>
      </c>
      <c r="L1170">
        <v>127254</v>
      </c>
    </row>
    <row r="1171" spans="1:12" x14ac:dyDescent="0.2">
      <c r="A1171">
        <v>1170</v>
      </c>
      <c r="B1171" t="s">
        <v>0</v>
      </c>
      <c r="C1171">
        <v>2.3182999999999999E-2</v>
      </c>
      <c r="D1171">
        <v>1.6930000000000001E-3</v>
      </c>
      <c r="E1171">
        <v>1.0039210000000001</v>
      </c>
      <c r="F1171">
        <v>2.1489000000000001E-2</v>
      </c>
      <c r="G1171">
        <v>1129</v>
      </c>
      <c r="H1171">
        <v>9.3327971320300004E-2</v>
      </c>
      <c r="I1171">
        <v>148172</v>
      </c>
      <c r="J1171">
        <v>117026</v>
      </c>
      <c r="K1171">
        <v>160073</v>
      </c>
      <c r="L1171">
        <v>122842</v>
      </c>
    </row>
    <row r="1172" spans="1:12" x14ac:dyDescent="0.2">
      <c r="A1172">
        <v>1171</v>
      </c>
      <c r="B1172" t="s">
        <v>0</v>
      </c>
      <c r="C1172">
        <v>1.8162000000000001E-2</v>
      </c>
      <c r="D1172">
        <v>8.1499999999999997E-4</v>
      </c>
      <c r="E1172">
        <v>0.81037800000000004</v>
      </c>
      <c r="F1172">
        <v>1.8780000000000002E-2</v>
      </c>
      <c r="G1172">
        <v>1128</v>
      </c>
      <c r="H1172">
        <v>9.1555391146000004E-2</v>
      </c>
      <c r="I1172">
        <v>148257</v>
      </c>
      <c r="J1172">
        <v>117335</v>
      </c>
      <c r="K1172">
        <v>160062</v>
      </c>
      <c r="L1172">
        <v>122741</v>
      </c>
    </row>
    <row r="1173" spans="1:12" x14ac:dyDescent="0.2">
      <c r="A1173">
        <v>1172</v>
      </c>
      <c r="B1173" t="s">
        <v>1</v>
      </c>
      <c r="C1173">
        <v>2.4220000000000001E-3</v>
      </c>
      <c r="D1173">
        <v>5.3899999999999998E-4</v>
      </c>
      <c r="E1173">
        <v>8.7966000000000003E-2</v>
      </c>
      <c r="F1173">
        <v>7.3340000000000002E-3</v>
      </c>
      <c r="G1173">
        <v>1127</v>
      </c>
      <c r="H1173">
        <v>8.7179463908300003E-2</v>
      </c>
      <c r="I1173">
        <v>148031</v>
      </c>
      <c r="J1173">
        <v>119327</v>
      </c>
      <c r="K1173">
        <v>159771</v>
      </c>
      <c r="L1173">
        <v>126131</v>
      </c>
    </row>
    <row r="1174" spans="1:12" x14ac:dyDescent="0.2">
      <c r="A1174">
        <v>1173</v>
      </c>
      <c r="B1174" t="s">
        <v>1</v>
      </c>
      <c r="C1174">
        <v>1.0679999999999999E-3</v>
      </c>
      <c r="D1174">
        <v>8.9599999999999999E-4</v>
      </c>
      <c r="E1174">
        <v>8.0350000000000005E-3</v>
      </c>
      <c r="F1174">
        <v>5.9800000000000001E-3</v>
      </c>
      <c r="G1174">
        <v>1126</v>
      </c>
      <c r="H1174">
        <v>6.53715606872E-2</v>
      </c>
      <c r="I1174">
        <v>147884</v>
      </c>
      <c r="J1174">
        <v>118888</v>
      </c>
      <c r="K1174">
        <v>159631</v>
      </c>
      <c r="L1174">
        <v>121611</v>
      </c>
    </row>
    <row r="1175" spans="1:12" x14ac:dyDescent="0.2">
      <c r="A1175">
        <v>1174</v>
      </c>
      <c r="B1175" t="s">
        <v>1</v>
      </c>
      <c r="C1175">
        <v>8.7299999999999997E-4</v>
      </c>
      <c r="D1175">
        <v>7.54E-4</v>
      </c>
      <c r="E1175">
        <v>5.5589999999999997E-3</v>
      </c>
      <c r="F1175">
        <v>5.5589999999999997E-3</v>
      </c>
      <c r="G1175">
        <v>1125</v>
      </c>
      <c r="H1175">
        <v>0.18132492899200001</v>
      </c>
      <c r="I1175">
        <v>143656</v>
      </c>
      <c r="J1175">
        <v>114570</v>
      </c>
      <c r="K1175">
        <v>148381</v>
      </c>
      <c r="L1175">
        <v>116710</v>
      </c>
    </row>
    <row r="1176" spans="1:12" x14ac:dyDescent="0.2">
      <c r="A1176">
        <v>1175</v>
      </c>
      <c r="B1176" t="s">
        <v>0</v>
      </c>
      <c r="C1176">
        <v>1.3483E-2</v>
      </c>
      <c r="D1176">
        <v>6.7299999999999999E-4</v>
      </c>
      <c r="E1176">
        <v>0.59842899999999999</v>
      </c>
      <c r="F1176">
        <v>1.6257000000000001E-2</v>
      </c>
      <c r="G1176">
        <v>1124</v>
      </c>
      <c r="H1176">
        <v>0.19563619468599999</v>
      </c>
      <c r="I1176">
        <v>146063</v>
      </c>
      <c r="J1176">
        <v>116964</v>
      </c>
      <c r="K1176">
        <v>150750</v>
      </c>
      <c r="L1176">
        <v>118843</v>
      </c>
    </row>
    <row r="1177" spans="1:12" x14ac:dyDescent="0.2">
      <c r="A1177">
        <v>1176</v>
      </c>
      <c r="B1177" t="s">
        <v>1</v>
      </c>
      <c r="C1177">
        <v>5.4199999999999995E-4</v>
      </c>
      <c r="D1177">
        <v>5.8399999999999999E-4</v>
      </c>
      <c r="E1177">
        <v>-1.9620000000000002E-3</v>
      </c>
      <c r="F1177">
        <v>4.5310000000000003E-3</v>
      </c>
      <c r="G1177">
        <v>1123</v>
      </c>
      <c r="H1177">
        <v>9.0243568470899996E-2</v>
      </c>
      <c r="I1177">
        <v>147366</v>
      </c>
      <c r="J1177">
        <v>118037</v>
      </c>
      <c r="K1177">
        <v>152648</v>
      </c>
      <c r="L1177">
        <v>119910</v>
      </c>
    </row>
    <row r="1178" spans="1:12" x14ac:dyDescent="0.2">
      <c r="A1178">
        <v>1177</v>
      </c>
      <c r="B1178" t="s">
        <v>3</v>
      </c>
      <c r="C1178">
        <v>8.3199999999999993E-3</v>
      </c>
      <c r="D1178">
        <v>1.537E-3</v>
      </c>
      <c r="E1178">
        <v>0.31687300000000002</v>
      </c>
      <c r="F1178">
        <v>1.3407000000000001E-2</v>
      </c>
      <c r="G1178">
        <v>1122</v>
      </c>
      <c r="H1178">
        <v>0.270570468615</v>
      </c>
      <c r="I1178">
        <v>147153</v>
      </c>
      <c r="J1178">
        <v>119589</v>
      </c>
      <c r="K1178">
        <v>152324</v>
      </c>
      <c r="L1178">
        <v>122337</v>
      </c>
    </row>
    <row r="1179" spans="1:12" x14ac:dyDescent="0.2">
      <c r="A1179">
        <v>1178</v>
      </c>
      <c r="B1179" t="s">
        <v>2</v>
      </c>
      <c r="C1179">
        <v>6.2160000000000002E-3</v>
      </c>
      <c r="D1179">
        <v>1.2719999999999999E-3</v>
      </c>
      <c r="E1179">
        <v>0.230963</v>
      </c>
      <c r="F1179">
        <v>1.1726E-2</v>
      </c>
      <c r="G1179">
        <v>0</v>
      </c>
      <c r="H1179">
        <v>0.20845560018199999</v>
      </c>
      <c r="I1179">
        <v>147085</v>
      </c>
      <c r="J1179">
        <v>118726</v>
      </c>
      <c r="K1179">
        <v>152311</v>
      </c>
      <c r="L1179">
        <v>118665</v>
      </c>
    </row>
    <row r="1180" spans="1:12" x14ac:dyDescent="0.2">
      <c r="A1180">
        <v>1179</v>
      </c>
      <c r="B1180" t="s">
        <v>2</v>
      </c>
      <c r="C1180">
        <v>1.078E-2</v>
      </c>
      <c r="D1180">
        <v>9.77E-4</v>
      </c>
      <c r="E1180">
        <v>0.45795400000000003</v>
      </c>
      <c r="F1180">
        <v>1.4715000000000001E-2</v>
      </c>
      <c r="G1180">
        <v>0</v>
      </c>
      <c r="H1180">
        <v>0.20829239725599999</v>
      </c>
      <c r="I1180">
        <v>145757</v>
      </c>
      <c r="J1180">
        <v>118184</v>
      </c>
      <c r="K1180">
        <v>148248</v>
      </c>
      <c r="L1180">
        <v>118701</v>
      </c>
    </row>
    <row r="1181" spans="1:12" x14ac:dyDescent="0.2">
      <c r="A1181">
        <v>1180</v>
      </c>
      <c r="B1181" t="s">
        <v>1</v>
      </c>
      <c r="C1181">
        <v>4.3020000000000003E-3</v>
      </c>
      <c r="D1181">
        <v>1.0870000000000001E-3</v>
      </c>
      <c r="E1181">
        <v>0.15019099999999999</v>
      </c>
      <c r="F1181">
        <v>9.9970000000000007E-3</v>
      </c>
      <c r="G1181">
        <v>0</v>
      </c>
      <c r="H1181">
        <v>0.123322191431</v>
      </c>
      <c r="I1181">
        <v>145545</v>
      </c>
      <c r="J1181">
        <v>117167</v>
      </c>
      <c r="K1181">
        <v>147667</v>
      </c>
      <c r="L1181">
        <v>117781</v>
      </c>
    </row>
    <row r="1182" spans="1:12" x14ac:dyDescent="0.2">
      <c r="A1182">
        <v>1181</v>
      </c>
      <c r="B1182" t="s">
        <v>1</v>
      </c>
      <c r="C1182">
        <v>2.5509999999999999E-3</v>
      </c>
      <c r="D1182">
        <v>9.0300000000000005E-4</v>
      </c>
      <c r="E1182">
        <v>7.6988000000000001E-2</v>
      </c>
      <c r="F1182">
        <v>8.0350000000000005E-3</v>
      </c>
      <c r="G1182">
        <v>0</v>
      </c>
      <c r="H1182">
        <v>0.117962685165</v>
      </c>
      <c r="I1182">
        <v>145539</v>
      </c>
      <c r="J1182">
        <v>115656</v>
      </c>
      <c r="K1182">
        <v>147784</v>
      </c>
      <c r="L1182">
        <v>117409</v>
      </c>
    </row>
    <row r="1183" spans="1:12" x14ac:dyDescent="0.2">
      <c r="A1183">
        <v>1182</v>
      </c>
      <c r="B1183" t="s">
        <v>1</v>
      </c>
      <c r="C1183">
        <v>1.284E-3</v>
      </c>
      <c r="D1183">
        <v>1.041E-3</v>
      </c>
      <c r="E1183">
        <v>1.1351999999999999E-2</v>
      </c>
      <c r="F1183">
        <v>6.7270000000000003E-3</v>
      </c>
      <c r="G1183">
        <v>0</v>
      </c>
      <c r="H1183">
        <v>0.11440551088299999</v>
      </c>
      <c r="I1183">
        <v>145075</v>
      </c>
      <c r="J1183">
        <v>110583</v>
      </c>
      <c r="K1183">
        <v>147682</v>
      </c>
      <c r="L1183">
        <v>113389</v>
      </c>
    </row>
    <row r="1184" spans="1:12" x14ac:dyDescent="0.2">
      <c r="A1184">
        <v>1183</v>
      </c>
      <c r="B1184" t="s">
        <v>3</v>
      </c>
      <c r="C1184">
        <v>4.3991000000000002E-2</v>
      </c>
      <c r="D1184">
        <v>1.183E-3</v>
      </c>
      <c r="E1184">
        <v>1.999854</v>
      </c>
      <c r="F1184">
        <v>3.0973000000000001E-2</v>
      </c>
      <c r="G1184">
        <v>0</v>
      </c>
      <c r="H1184">
        <v>2.3614575099500001E-2</v>
      </c>
      <c r="I1184">
        <v>143493</v>
      </c>
      <c r="J1184">
        <v>102907</v>
      </c>
      <c r="K1184">
        <v>147346</v>
      </c>
      <c r="L1184">
        <v>99782</v>
      </c>
    </row>
    <row r="1185" spans="1:12" x14ac:dyDescent="0.2">
      <c r="A1185">
        <v>1184</v>
      </c>
      <c r="B1185" t="s">
        <v>0</v>
      </c>
      <c r="C1185">
        <v>1.9525000000000001E-2</v>
      </c>
      <c r="D1185">
        <v>1.1640000000000001E-3</v>
      </c>
      <c r="E1185">
        <v>0.85774799999999995</v>
      </c>
      <c r="F1185">
        <v>2.1395999999999998E-2</v>
      </c>
      <c r="G1185">
        <v>1114</v>
      </c>
      <c r="H1185">
        <v>0.28693021062000001</v>
      </c>
      <c r="I1185">
        <v>141274</v>
      </c>
      <c r="J1185">
        <v>99104</v>
      </c>
      <c r="K1185">
        <v>141105</v>
      </c>
      <c r="L1185">
        <v>89353</v>
      </c>
    </row>
    <row r="1186" spans="1:12" x14ac:dyDescent="0.2">
      <c r="A1186">
        <v>1185</v>
      </c>
      <c r="B1186" t="s">
        <v>0</v>
      </c>
      <c r="C1186">
        <v>3.2520000000000001E-3</v>
      </c>
      <c r="D1186">
        <v>7.0799999999999997E-4</v>
      </c>
      <c r="E1186">
        <v>0.11884500000000001</v>
      </c>
      <c r="F1186">
        <v>9.4369999999999992E-3</v>
      </c>
      <c r="G1186">
        <v>1113</v>
      </c>
      <c r="H1186">
        <v>0.33705127676699997</v>
      </c>
      <c r="I1186">
        <v>138216</v>
      </c>
      <c r="J1186">
        <v>98703</v>
      </c>
      <c r="K1186">
        <v>131018</v>
      </c>
      <c r="L1186">
        <v>88928</v>
      </c>
    </row>
    <row r="1187" spans="1:12" x14ac:dyDescent="0.2">
      <c r="A1187">
        <v>1186</v>
      </c>
      <c r="B1187" t="s">
        <v>0</v>
      </c>
      <c r="C1187">
        <v>5.3280000000000003E-3</v>
      </c>
      <c r="D1187">
        <v>6.8099999999999996E-4</v>
      </c>
      <c r="E1187">
        <v>0.217088</v>
      </c>
      <c r="F1187">
        <v>1.1305000000000001E-2</v>
      </c>
      <c r="G1187">
        <v>1112</v>
      </c>
      <c r="H1187">
        <v>0.336530738499</v>
      </c>
      <c r="I1187">
        <v>138189</v>
      </c>
      <c r="J1187">
        <v>103416</v>
      </c>
      <c r="K1187">
        <v>131010</v>
      </c>
      <c r="L1187">
        <v>95493</v>
      </c>
    </row>
    <row r="1188" spans="1:12" x14ac:dyDescent="0.2">
      <c r="A1188">
        <v>1187</v>
      </c>
      <c r="B1188" t="s">
        <v>1</v>
      </c>
      <c r="C1188">
        <v>8.1499999999999997E-4</v>
      </c>
      <c r="D1188">
        <v>8.3500000000000002E-4</v>
      </c>
      <c r="E1188">
        <v>-9.3400000000000004E-4</v>
      </c>
      <c r="F1188">
        <v>6.1199999999999996E-3</v>
      </c>
      <c r="G1188">
        <v>1111</v>
      </c>
      <c r="H1188">
        <v>0.25097633056500002</v>
      </c>
      <c r="I1188">
        <v>137898</v>
      </c>
      <c r="J1188">
        <v>99340</v>
      </c>
      <c r="K1188">
        <v>130911</v>
      </c>
      <c r="L1188">
        <v>92167</v>
      </c>
    </row>
    <row r="1189" spans="1:12" x14ac:dyDescent="0.2">
      <c r="A1189">
        <v>1188</v>
      </c>
      <c r="B1189" t="s">
        <v>2</v>
      </c>
      <c r="C1189">
        <v>3.4910000000000002E-3</v>
      </c>
      <c r="D1189">
        <v>8.5099999999999998E-4</v>
      </c>
      <c r="E1189">
        <v>0.123283</v>
      </c>
      <c r="F1189">
        <v>9.8569999999999994E-3</v>
      </c>
      <c r="G1189">
        <v>1110</v>
      </c>
      <c r="H1189">
        <v>0.20795927668</v>
      </c>
      <c r="I1189">
        <v>137922</v>
      </c>
      <c r="J1189">
        <v>99125</v>
      </c>
      <c r="K1189">
        <v>130909</v>
      </c>
      <c r="L1189">
        <v>92789</v>
      </c>
    </row>
    <row r="1190" spans="1:12" x14ac:dyDescent="0.2">
      <c r="A1190">
        <v>1189</v>
      </c>
      <c r="B1190" t="s">
        <v>2</v>
      </c>
      <c r="C1190">
        <v>5.9119999999999997E-3</v>
      </c>
      <c r="D1190">
        <v>5.5699999999999999E-4</v>
      </c>
      <c r="E1190">
        <v>0.25016300000000002</v>
      </c>
      <c r="F1190">
        <v>1.1866E-2</v>
      </c>
      <c r="G1190">
        <v>0</v>
      </c>
      <c r="H1190">
        <v>0.30359754438800002</v>
      </c>
      <c r="I1190">
        <v>137351</v>
      </c>
      <c r="J1190">
        <v>100649</v>
      </c>
      <c r="K1190">
        <v>129805</v>
      </c>
      <c r="L1190">
        <v>93353</v>
      </c>
    </row>
    <row r="1191" spans="1:12" x14ac:dyDescent="0.2">
      <c r="A1191">
        <v>1190</v>
      </c>
      <c r="B1191" t="s">
        <v>1</v>
      </c>
      <c r="C1191">
        <v>8.4400000000000002E-4</v>
      </c>
      <c r="D1191">
        <v>4.2900000000000002E-4</v>
      </c>
      <c r="E1191">
        <v>1.934E-2</v>
      </c>
      <c r="F1191">
        <v>5.2319999999999997E-3</v>
      </c>
      <c r="G1191">
        <v>0</v>
      </c>
      <c r="H1191">
        <v>0.23875566490700001</v>
      </c>
      <c r="I1191">
        <v>139862</v>
      </c>
      <c r="J1191">
        <v>105510</v>
      </c>
      <c r="K1191">
        <v>130381</v>
      </c>
      <c r="L1191">
        <v>95532</v>
      </c>
    </row>
    <row r="1192" spans="1:12" x14ac:dyDescent="0.2">
      <c r="A1192">
        <v>1191</v>
      </c>
      <c r="B1192" t="s">
        <v>1</v>
      </c>
      <c r="C1192">
        <v>2.2690000000000002E-3</v>
      </c>
      <c r="D1192">
        <v>1.374E-3</v>
      </c>
      <c r="E1192">
        <v>4.1856999999999998E-2</v>
      </c>
      <c r="F1192">
        <v>8.6420000000000004E-3</v>
      </c>
      <c r="G1192">
        <v>0</v>
      </c>
      <c r="H1192">
        <v>0.114194023858</v>
      </c>
      <c r="I1192">
        <v>149505</v>
      </c>
      <c r="J1192">
        <v>112811</v>
      </c>
      <c r="K1192">
        <v>134957</v>
      </c>
      <c r="L1192">
        <v>98278</v>
      </c>
    </row>
    <row r="1193" spans="1:12" x14ac:dyDescent="0.2">
      <c r="A1193">
        <v>1192</v>
      </c>
      <c r="B1193" t="s">
        <v>3</v>
      </c>
      <c r="C1193">
        <v>1.6494000000000002E-2</v>
      </c>
      <c r="D1193">
        <v>2.1220000000000002E-3</v>
      </c>
      <c r="E1193">
        <v>0.67139899999999997</v>
      </c>
      <c r="F1193">
        <v>1.9199999999999998E-2</v>
      </c>
      <c r="G1193">
        <v>0</v>
      </c>
      <c r="H1193">
        <v>0.12014896309799999</v>
      </c>
      <c r="I1193">
        <v>149493</v>
      </c>
      <c r="J1193">
        <v>111797</v>
      </c>
      <c r="K1193">
        <v>135033</v>
      </c>
      <c r="L1193">
        <v>97534</v>
      </c>
    </row>
    <row r="1194" spans="1:12" x14ac:dyDescent="0.2">
      <c r="A1194">
        <v>1193</v>
      </c>
      <c r="B1194" t="s">
        <v>3</v>
      </c>
      <c r="C1194">
        <v>3.1698999999999998E-2</v>
      </c>
      <c r="D1194">
        <v>5.8659999999999997E-3</v>
      </c>
      <c r="E1194">
        <v>1.2068080000000001</v>
      </c>
      <c r="F1194">
        <v>2.7469E-2</v>
      </c>
      <c r="G1194">
        <v>0</v>
      </c>
      <c r="H1194">
        <v>9.6761616682400006E-2</v>
      </c>
      <c r="I1194">
        <v>149712</v>
      </c>
      <c r="J1194">
        <v>111485</v>
      </c>
      <c r="K1194">
        <v>134980</v>
      </c>
      <c r="L1194">
        <v>96148</v>
      </c>
    </row>
    <row r="1195" spans="1:12" x14ac:dyDescent="0.2">
      <c r="A1195">
        <v>1194</v>
      </c>
      <c r="B1195" t="s">
        <v>3</v>
      </c>
      <c r="C1195">
        <v>3.7428999999999997E-2</v>
      </c>
      <c r="D1195">
        <v>4.0509999999999999E-3</v>
      </c>
      <c r="E1195">
        <v>1.5592779999999999</v>
      </c>
      <c r="F1195">
        <v>2.8823999999999999E-2</v>
      </c>
      <c r="G1195">
        <v>0</v>
      </c>
      <c r="H1195">
        <v>0</v>
      </c>
      <c r="I1195">
        <v>149107</v>
      </c>
      <c r="J1195">
        <v>110716</v>
      </c>
      <c r="K1195">
        <v>133198</v>
      </c>
      <c r="L1195">
        <v>95292</v>
      </c>
    </row>
    <row r="1196" spans="1:12" x14ac:dyDescent="0.2">
      <c r="A1196">
        <v>1195</v>
      </c>
      <c r="B1196" t="s">
        <v>3</v>
      </c>
      <c r="C1196">
        <v>6.2784000000000006E-2</v>
      </c>
      <c r="D1196">
        <v>2.9650000000000002E-3</v>
      </c>
      <c r="E1196">
        <v>2.7944420000000001</v>
      </c>
      <c r="F1196">
        <v>3.6110999999999997E-2</v>
      </c>
      <c r="G1196">
        <v>0</v>
      </c>
      <c r="H1196">
        <v>0</v>
      </c>
      <c r="I1196">
        <v>148704</v>
      </c>
      <c r="J1196">
        <v>110873</v>
      </c>
      <c r="K1196">
        <v>132315</v>
      </c>
      <c r="L1196">
        <v>94766</v>
      </c>
    </row>
    <row r="1197" spans="1:12" x14ac:dyDescent="0.2">
      <c r="A1197">
        <v>1196</v>
      </c>
      <c r="B1197" t="s">
        <v>1</v>
      </c>
      <c r="C1197">
        <v>8.9400000000000005E-4</v>
      </c>
      <c r="D1197">
        <v>6.6399999999999999E-4</v>
      </c>
      <c r="E1197">
        <v>1.0744999999999999E-2</v>
      </c>
      <c r="F1197">
        <v>5.7460000000000002E-3</v>
      </c>
      <c r="G1197">
        <v>0</v>
      </c>
      <c r="H1197">
        <v>0</v>
      </c>
      <c r="I1197">
        <v>149182</v>
      </c>
      <c r="J1197">
        <v>110799</v>
      </c>
      <c r="K1197">
        <v>132218</v>
      </c>
      <c r="L1197">
        <v>94936</v>
      </c>
    </row>
    <row r="1198" spans="1:12" x14ac:dyDescent="0.2">
      <c r="A1198">
        <v>1197</v>
      </c>
      <c r="B1198" t="s">
        <v>0</v>
      </c>
      <c r="C1198">
        <v>1.5755000000000002E-2</v>
      </c>
      <c r="D1198">
        <v>7.7399999999999995E-4</v>
      </c>
      <c r="E1198">
        <v>0.69984800000000003</v>
      </c>
      <c r="F1198">
        <v>1.864E-2</v>
      </c>
      <c r="G1198">
        <v>0</v>
      </c>
      <c r="H1198">
        <v>4.0531009468300003E-2</v>
      </c>
      <c r="I1198">
        <v>148603</v>
      </c>
      <c r="J1198">
        <v>104789</v>
      </c>
      <c r="K1198">
        <v>132188</v>
      </c>
      <c r="L1198">
        <v>89116</v>
      </c>
    </row>
    <row r="1199" spans="1:12" x14ac:dyDescent="0.2">
      <c r="A1199">
        <v>1198</v>
      </c>
      <c r="B1199" t="s">
        <v>0</v>
      </c>
      <c r="C1199">
        <v>2.8625000000000001E-2</v>
      </c>
      <c r="D1199">
        <v>5.0199999999999995E-4</v>
      </c>
      <c r="E1199">
        <v>1.313787</v>
      </c>
      <c r="F1199">
        <v>2.6113999999999998E-2</v>
      </c>
      <c r="G1199">
        <v>0</v>
      </c>
      <c r="H1199">
        <v>2.8165660521500002E-2</v>
      </c>
      <c r="I1199">
        <v>148037</v>
      </c>
      <c r="J1199">
        <v>93416</v>
      </c>
      <c r="K1199">
        <v>131911</v>
      </c>
      <c r="L1199">
        <v>77704</v>
      </c>
    </row>
    <row r="1200" spans="1:12" x14ac:dyDescent="0.2">
      <c r="A1200">
        <v>1199</v>
      </c>
      <c r="B1200" t="s">
        <v>1</v>
      </c>
      <c r="C1200">
        <v>6.7699999999999998E-4</v>
      </c>
      <c r="D1200">
        <v>5.0799999999999999E-4</v>
      </c>
      <c r="E1200">
        <v>7.8949999999999992E-3</v>
      </c>
      <c r="F1200">
        <v>5.9329999999999999E-3</v>
      </c>
      <c r="G1200">
        <v>0</v>
      </c>
      <c r="H1200">
        <v>0</v>
      </c>
      <c r="I1200">
        <v>135008</v>
      </c>
      <c r="J1200">
        <v>84141</v>
      </c>
      <c r="K1200">
        <v>119361</v>
      </c>
      <c r="L1200">
        <v>62977</v>
      </c>
    </row>
    <row r="1201" spans="1:12" x14ac:dyDescent="0.2">
      <c r="A1201">
        <v>1200</v>
      </c>
      <c r="B1201" t="s">
        <v>0</v>
      </c>
      <c r="C1201">
        <v>1.9313E-2</v>
      </c>
      <c r="D1201">
        <v>7.2800000000000002E-4</v>
      </c>
      <c r="E1201">
        <v>0.86821199999999998</v>
      </c>
      <c r="F1201">
        <v>2.2096999999999999E-2</v>
      </c>
      <c r="G1201">
        <v>0</v>
      </c>
      <c r="H1201">
        <v>9.3391948822200005E-2</v>
      </c>
      <c r="I1201">
        <v>126455</v>
      </c>
      <c r="J1201">
        <v>90664</v>
      </c>
      <c r="K1201">
        <v>105813</v>
      </c>
      <c r="L1201">
        <v>68714</v>
      </c>
    </row>
    <row r="1202" spans="1:12" x14ac:dyDescent="0.2">
      <c r="A1202">
        <v>1201</v>
      </c>
      <c r="B1202" t="s">
        <v>0</v>
      </c>
      <c r="C1202">
        <v>4.6100000000000004E-3</v>
      </c>
      <c r="D1202">
        <v>8.5499999999999997E-4</v>
      </c>
      <c r="E1202">
        <v>0.17541799999999999</v>
      </c>
      <c r="F1202">
        <v>1.1632E-2</v>
      </c>
      <c r="G1202">
        <v>1098</v>
      </c>
      <c r="H1202">
        <v>0.22402874769799999</v>
      </c>
      <c r="I1202">
        <v>127475</v>
      </c>
      <c r="J1202">
        <v>92183</v>
      </c>
      <c r="K1202">
        <v>107143</v>
      </c>
      <c r="L1202">
        <v>70160</v>
      </c>
    </row>
    <row r="1203" spans="1:12" x14ac:dyDescent="0.2">
      <c r="A1203">
        <v>1202</v>
      </c>
      <c r="B1203" t="s">
        <v>2</v>
      </c>
      <c r="C1203">
        <v>4.8079999999999998E-3</v>
      </c>
      <c r="D1203">
        <v>7.8399999999999997E-4</v>
      </c>
      <c r="E1203">
        <v>0.18798400000000001</v>
      </c>
      <c r="F1203">
        <v>1.1819E-2</v>
      </c>
      <c r="G1203">
        <v>1097</v>
      </c>
      <c r="H1203">
        <v>0.19691860069100001</v>
      </c>
      <c r="I1203">
        <v>129002</v>
      </c>
      <c r="J1203">
        <v>91309</v>
      </c>
      <c r="K1203">
        <v>109330</v>
      </c>
      <c r="L1203">
        <v>70174</v>
      </c>
    </row>
    <row r="1204" spans="1:12" x14ac:dyDescent="0.2">
      <c r="A1204">
        <v>1203</v>
      </c>
      <c r="B1204" t="s">
        <v>2</v>
      </c>
      <c r="C1204">
        <v>2.6800000000000001E-3</v>
      </c>
      <c r="D1204">
        <v>9.2500000000000004E-4</v>
      </c>
      <c r="E1204">
        <v>8.1938999999999998E-2</v>
      </c>
      <c r="F1204">
        <v>9.6699999999999998E-3</v>
      </c>
      <c r="G1204">
        <v>1096</v>
      </c>
      <c r="H1204">
        <v>0.19673600329300001</v>
      </c>
      <c r="I1204">
        <v>129025</v>
      </c>
      <c r="J1204">
        <v>91428</v>
      </c>
      <c r="K1204">
        <v>109323</v>
      </c>
      <c r="L1204">
        <v>69161</v>
      </c>
    </row>
    <row r="1205" spans="1:12" x14ac:dyDescent="0.2">
      <c r="A1205">
        <v>1204</v>
      </c>
      <c r="B1205" t="s">
        <v>2</v>
      </c>
      <c r="C1205">
        <v>8.8819999999999993E-3</v>
      </c>
      <c r="D1205">
        <v>2.0309999999999998E-3</v>
      </c>
      <c r="E1205">
        <v>0.32005</v>
      </c>
      <c r="F1205">
        <v>1.6631E-2</v>
      </c>
      <c r="G1205">
        <v>1095</v>
      </c>
      <c r="H1205">
        <v>0.166511991601</v>
      </c>
      <c r="I1205">
        <v>129330</v>
      </c>
      <c r="J1205">
        <v>91199</v>
      </c>
      <c r="K1205">
        <v>109295</v>
      </c>
      <c r="L1205">
        <v>68926</v>
      </c>
    </row>
    <row r="1206" spans="1:12" x14ac:dyDescent="0.2">
      <c r="A1206">
        <v>1205</v>
      </c>
      <c r="B1206" t="s">
        <v>1</v>
      </c>
      <c r="C1206">
        <v>8.2990000000000008E-3</v>
      </c>
      <c r="D1206">
        <v>1.031E-3</v>
      </c>
      <c r="E1206">
        <v>0.33953</v>
      </c>
      <c r="F1206">
        <v>1.5089E-2</v>
      </c>
      <c r="G1206">
        <v>0</v>
      </c>
      <c r="H1206">
        <v>0.183381853116</v>
      </c>
      <c r="I1206">
        <v>129571</v>
      </c>
      <c r="J1206">
        <v>92778</v>
      </c>
      <c r="K1206">
        <v>109504</v>
      </c>
      <c r="L1206">
        <v>70789</v>
      </c>
    </row>
    <row r="1207" spans="1:12" x14ac:dyDescent="0.2">
      <c r="A1207">
        <v>1206</v>
      </c>
      <c r="B1207" t="s">
        <v>1</v>
      </c>
      <c r="C1207">
        <v>3.3500000000000001E-3</v>
      </c>
      <c r="D1207">
        <v>6.9899999999999997E-4</v>
      </c>
      <c r="E1207">
        <v>0.12384299999999999</v>
      </c>
      <c r="F1207">
        <v>9.9039999999999996E-3</v>
      </c>
      <c r="G1207">
        <v>1094</v>
      </c>
      <c r="H1207">
        <v>0.24904588070600001</v>
      </c>
      <c r="I1207">
        <v>132027</v>
      </c>
      <c r="J1207">
        <v>94631</v>
      </c>
      <c r="K1207">
        <v>112130</v>
      </c>
      <c r="L1207">
        <v>73001</v>
      </c>
    </row>
    <row r="1208" spans="1:12" x14ac:dyDescent="0.2">
      <c r="A1208">
        <v>1207</v>
      </c>
      <c r="B1208" t="s">
        <v>1</v>
      </c>
      <c r="C1208">
        <v>6.7699999999999998E-4</v>
      </c>
      <c r="D1208">
        <v>1.08E-3</v>
      </c>
      <c r="E1208">
        <v>-1.8825999999999999E-2</v>
      </c>
      <c r="F1208">
        <v>6.914E-3</v>
      </c>
      <c r="G1208">
        <v>1093</v>
      </c>
      <c r="H1208">
        <v>0.156170931662</v>
      </c>
      <c r="I1208">
        <v>132102</v>
      </c>
      <c r="J1208">
        <v>94603</v>
      </c>
      <c r="K1208">
        <v>112328</v>
      </c>
      <c r="L1208">
        <v>73166</v>
      </c>
    </row>
    <row r="1209" spans="1:12" x14ac:dyDescent="0.2">
      <c r="A1209">
        <v>1208</v>
      </c>
      <c r="B1209" t="s">
        <v>2</v>
      </c>
      <c r="C1209">
        <v>2.2086000000000001E-2</v>
      </c>
      <c r="D1209">
        <v>9.1600000000000004E-4</v>
      </c>
      <c r="E1209">
        <v>0.98897199999999996</v>
      </c>
      <c r="F1209">
        <v>2.3358E-2</v>
      </c>
      <c r="G1209">
        <v>1092</v>
      </c>
      <c r="H1209">
        <v>0.163467999334</v>
      </c>
      <c r="I1209">
        <v>131960</v>
      </c>
      <c r="J1209">
        <v>93408</v>
      </c>
      <c r="K1209">
        <v>112406</v>
      </c>
      <c r="L1209">
        <v>69845</v>
      </c>
    </row>
    <row r="1210" spans="1:12" x14ac:dyDescent="0.2">
      <c r="A1210">
        <v>1209</v>
      </c>
      <c r="B1210" t="s">
        <v>1</v>
      </c>
      <c r="C1210">
        <v>7.3899999999999997E-4</v>
      </c>
      <c r="D1210">
        <v>1.073E-3</v>
      </c>
      <c r="E1210">
        <v>-1.5603000000000001E-2</v>
      </c>
      <c r="F1210">
        <v>7.1479999999999998E-3</v>
      </c>
      <c r="G1210">
        <v>1091</v>
      </c>
      <c r="H1210">
        <v>0.15949516915600001</v>
      </c>
      <c r="I1210">
        <v>129356</v>
      </c>
      <c r="J1210">
        <v>93354</v>
      </c>
      <c r="K1210">
        <v>108039</v>
      </c>
      <c r="L1210">
        <v>69900</v>
      </c>
    </row>
    <row r="1211" spans="1:12" x14ac:dyDescent="0.2">
      <c r="A1211">
        <v>1210</v>
      </c>
      <c r="B1211" t="s">
        <v>0</v>
      </c>
      <c r="C1211">
        <v>2.4528000000000001E-2</v>
      </c>
      <c r="D1211">
        <v>1.3810000000000001E-3</v>
      </c>
      <c r="E1211">
        <v>1.0813759999999999</v>
      </c>
      <c r="F1211">
        <v>2.5132999999999999E-2</v>
      </c>
      <c r="G1211">
        <v>1076</v>
      </c>
      <c r="H1211">
        <v>0.20081335256499999</v>
      </c>
      <c r="I1211">
        <v>130287</v>
      </c>
      <c r="J1211">
        <v>91119</v>
      </c>
      <c r="K1211">
        <v>110764</v>
      </c>
      <c r="L1211">
        <v>68079</v>
      </c>
    </row>
    <row r="1212" spans="1:12" x14ac:dyDescent="0.2">
      <c r="A1212">
        <v>1211</v>
      </c>
      <c r="B1212" t="s">
        <v>1</v>
      </c>
      <c r="C1212">
        <v>7.2300000000000001E-4</v>
      </c>
      <c r="D1212">
        <v>8.8199999999999997E-4</v>
      </c>
      <c r="E1212">
        <v>-7.4279999999999997E-3</v>
      </c>
      <c r="F1212">
        <v>6.7270000000000003E-3</v>
      </c>
      <c r="G1212">
        <v>1075</v>
      </c>
      <c r="H1212">
        <v>0.11819971585</v>
      </c>
      <c r="I1212">
        <v>127947</v>
      </c>
      <c r="J1212">
        <v>91330</v>
      </c>
      <c r="K1212">
        <v>108595</v>
      </c>
      <c r="L1212">
        <v>69164</v>
      </c>
    </row>
    <row r="1213" spans="1:12" x14ac:dyDescent="0.2">
      <c r="A1213">
        <v>1212</v>
      </c>
      <c r="B1213" t="s">
        <v>0</v>
      </c>
      <c r="C1213">
        <v>5.8890000000000001E-3</v>
      </c>
      <c r="D1213">
        <v>8.5700000000000001E-4</v>
      </c>
      <c r="E1213">
        <v>0.23507400000000001</v>
      </c>
      <c r="F1213">
        <v>1.2800000000000001E-2</v>
      </c>
      <c r="G1213">
        <v>1074</v>
      </c>
      <c r="H1213">
        <v>0.145169064608</v>
      </c>
      <c r="I1213">
        <v>130015</v>
      </c>
      <c r="J1213">
        <v>93741</v>
      </c>
      <c r="K1213">
        <v>109541</v>
      </c>
      <c r="L1213">
        <v>70019</v>
      </c>
    </row>
    <row r="1214" spans="1:12" x14ac:dyDescent="0.2">
      <c r="A1214">
        <v>1213</v>
      </c>
      <c r="B1214" t="s">
        <v>3</v>
      </c>
      <c r="C1214">
        <v>8.6999999999999994E-3</v>
      </c>
      <c r="D1214">
        <v>1.193E-3</v>
      </c>
      <c r="E1214">
        <v>0.35069499999999998</v>
      </c>
      <c r="F1214">
        <v>1.5556E-2</v>
      </c>
      <c r="G1214">
        <v>1073</v>
      </c>
      <c r="H1214">
        <v>0.14518685026600001</v>
      </c>
      <c r="I1214">
        <v>129497</v>
      </c>
      <c r="J1214">
        <v>92870</v>
      </c>
      <c r="K1214">
        <v>109198</v>
      </c>
      <c r="L1214">
        <v>69554</v>
      </c>
    </row>
    <row r="1215" spans="1:12" x14ac:dyDescent="0.2">
      <c r="A1215">
        <v>1214</v>
      </c>
      <c r="B1215" t="s">
        <v>2</v>
      </c>
      <c r="C1215">
        <v>1.9910000000000001E-3</v>
      </c>
      <c r="D1215">
        <v>1.2600000000000001E-3</v>
      </c>
      <c r="E1215">
        <v>3.4148999999999999E-2</v>
      </c>
      <c r="F1215">
        <v>9.3430000000000006E-3</v>
      </c>
      <c r="G1215">
        <v>1072</v>
      </c>
      <c r="H1215">
        <v>0.14517373011099999</v>
      </c>
      <c r="I1215">
        <v>129978</v>
      </c>
      <c r="J1215">
        <v>92398</v>
      </c>
      <c r="K1215">
        <v>109282</v>
      </c>
      <c r="L1215">
        <v>68252</v>
      </c>
    </row>
    <row r="1216" spans="1:12" x14ac:dyDescent="0.2">
      <c r="A1216">
        <v>1215</v>
      </c>
      <c r="B1216" t="s">
        <v>2</v>
      </c>
      <c r="C1216">
        <v>5.4510000000000001E-3</v>
      </c>
      <c r="D1216">
        <v>1.423E-3</v>
      </c>
      <c r="E1216">
        <v>0.188218</v>
      </c>
      <c r="F1216">
        <v>1.3174E-2</v>
      </c>
      <c r="G1216">
        <v>1071</v>
      </c>
      <c r="H1216">
        <v>0.145304252562</v>
      </c>
      <c r="I1216">
        <v>128043</v>
      </c>
      <c r="J1216">
        <v>93003</v>
      </c>
      <c r="K1216">
        <v>107375</v>
      </c>
      <c r="L1216">
        <v>68872</v>
      </c>
    </row>
    <row r="1217" spans="1:12" x14ac:dyDescent="0.2">
      <c r="A1217">
        <v>1216</v>
      </c>
      <c r="B1217" t="s">
        <v>0</v>
      </c>
      <c r="C1217">
        <v>1.4041E-2</v>
      </c>
      <c r="D1217">
        <v>2.0509999999999999E-3</v>
      </c>
      <c r="E1217">
        <v>0.56012200000000001</v>
      </c>
      <c r="F1217">
        <v>1.9434E-2</v>
      </c>
      <c r="G1217">
        <v>1066</v>
      </c>
      <c r="H1217">
        <v>0.22186108926500001</v>
      </c>
      <c r="I1217">
        <v>128666</v>
      </c>
      <c r="J1217">
        <v>96219</v>
      </c>
      <c r="K1217">
        <v>108279</v>
      </c>
      <c r="L1217">
        <v>75098</v>
      </c>
    </row>
    <row r="1218" spans="1:12" x14ac:dyDescent="0.2">
      <c r="A1218">
        <v>1217</v>
      </c>
      <c r="B1218" t="s">
        <v>3</v>
      </c>
      <c r="C1218">
        <v>1.8956000000000001E-2</v>
      </c>
      <c r="D1218">
        <v>2E-3</v>
      </c>
      <c r="E1218">
        <v>0.79206500000000002</v>
      </c>
      <c r="F1218">
        <v>2.1956E-2</v>
      </c>
      <c r="G1218">
        <v>1065</v>
      </c>
      <c r="H1218">
        <v>0.158717052198</v>
      </c>
      <c r="I1218">
        <v>128740</v>
      </c>
      <c r="J1218">
        <v>97121</v>
      </c>
      <c r="K1218">
        <v>108282</v>
      </c>
      <c r="L1218">
        <v>76487</v>
      </c>
    </row>
    <row r="1219" spans="1:12" x14ac:dyDescent="0.2">
      <c r="A1219">
        <v>1218</v>
      </c>
      <c r="B1219" t="s">
        <v>3</v>
      </c>
      <c r="C1219">
        <v>2.2336000000000002E-2</v>
      </c>
      <c r="D1219">
        <v>1.637E-3</v>
      </c>
      <c r="E1219">
        <v>0.96696899999999997</v>
      </c>
      <c r="F1219">
        <v>2.3404999999999999E-2</v>
      </c>
      <c r="G1219">
        <v>1064</v>
      </c>
      <c r="H1219">
        <v>0.162733411518</v>
      </c>
      <c r="I1219">
        <v>128584</v>
      </c>
      <c r="J1219">
        <v>97377</v>
      </c>
      <c r="K1219">
        <v>108243</v>
      </c>
      <c r="L1219">
        <v>76358</v>
      </c>
    </row>
    <row r="1220" spans="1:12" x14ac:dyDescent="0.2">
      <c r="A1220">
        <v>1219</v>
      </c>
      <c r="B1220" t="s">
        <v>2</v>
      </c>
      <c r="C1220">
        <v>1.6351000000000001E-2</v>
      </c>
      <c r="D1220">
        <v>6.3299999999999999E-4</v>
      </c>
      <c r="E1220">
        <v>0.73427799999999999</v>
      </c>
      <c r="F1220">
        <v>1.9667E-2</v>
      </c>
      <c r="G1220">
        <v>1063</v>
      </c>
      <c r="H1220">
        <v>0.19248021496600001</v>
      </c>
      <c r="I1220">
        <v>128694</v>
      </c>
      <c r="J1220">
        <v>96815</v>
      </c>
      <c r="K1220">
        <v>108262</v>
      </c>
      <c r="L1220">
        <v>74236</v>
      </c>
    </row>
    <row r="1221" spans="1:12" x14ac:dyDescent="0.2">
      <c r="A1221">
        <v>1220</v>
      </c>
      <c r="B1221" t="s">
        <v>1</v>
      </c>
      <c r="C1221">
        <v>9.8700000000000003E-4</v>
      </c>
      <c r="D1221">
        <v>6.2699999999999995E-4</v>
      </c>
      <c r="E1221">
        <v>1.6818E-2</v>
      </c>
      <c r="F1221">
        <v>6.4469999999999996E-3</v>
      </c>
      <c r="G1221">
        <v>0</v>
      </c>
      <c r="H1221">
        <v>1.1264120430499999E-2</v>
      </c>
      <c r="I1221">
        <v>127174</v>
      </c>
      <c r="J1221">
        <v>95217</v>
      </c>
      <c r="K1221">
        <v>105593</v>
      </c>
      <c r="L1221">
        <v>73349</v>
      </c>
    </row>
    <row r="1222" spans="1:12" x14ac:dyDescent="0.2">
      <c r="A1222">
        <v>1221</v>
      </c>
      <c r="B1222" t="s">
        <v>0</v>
      </c>
      <c r="C1222">
        <v>1.2756E-2</v>
      </c>
      <c r="D1222">
        <v>1.279E-3</v>
      </c>
      <c r="E1222">
        <v>0.53615699999999999</v>
      </c>
      <c r="F1222">
        <v>1.8031999999999999E-2</v>
      </c>
      <c r="G1222">
        <v>1061</v>
      </c>
      <c r="H1222">
        <v>0.223338720544</v>
      </c>
      <c r="I1222">
        <v>130260</v>
      </c>
      <c r="J1222">
        <v>96503</v>
      </c>
      <c r="K1222">
        <v>109264</v>
      </c>
      <c r="L1222">
        <v>76594</v>
      </c>
    </row>
    <row r="1223" spans="1:12" x14ac:dyDescent="0.2">
      <c r="A1223">
        <v>1222</v>
      </c>
      <c r="B1223" t="s">
        <v>3</v>
      </c>
      <c r="C1223">
        <v>1.5507E-2</v>
      </c>
      <c r="D1223">
        <v>9.7799999999999992E-4</v>
      </c>
      <c r="E1223">
        <v>0.67868600000000001</v>
      </c>
      <c r="F1223">
        <v>1.9480000000000001E-2</v>
      </c>
      <c r="G1223">
        <v>1060</v>
      </c>
      <c r="H1223">
        <v>0.24341268321500001</v>
      </c>
      <c r="I1223">
        <v>128394</v>
      </c>
      <c r="J1223">
        <v>96281</v>
      </c>
      <c r="K1223">
        <v>108454</v>
      </c>
      <c r="L1223">
        <v>76651</v>
      </c>
    </row>
    <row r="1224" spans="1:12" x14ac:dyDescent="0.2">
      <c r="A1224">
        <v>1223</v>
      </c>
      <c r="B1224" t="s">
        <v>0</v>
      </c>
      <c r="C1224">
        <v>9.0699999999999999E-3</v>
      </c>
      <c r="D1224">
        <v>1.5479999999999999E-3</v>
      </c>
      <c r="E1224">
        <v>0.35139599999999999</v>
      </c>
      <c r="F1224">
        <v>1.5650000000000001E-2</v>
      </c>
      <c r="G1224">
        <v>1059</v>
      </c>
      <c r="H1224">
        <v>0.21943962244199999</v>
      </c>
      <c r="I1224">
        <v>130070</v>
      </c>
      <c r="J1224">
        <v>98566</v>
      </c>
      <c r="K1224">
        <v>108911</v>
      </c>
      <c r="L1224">
        <v>77500</v>
      </c>
    </row>
    <row r="1225" spans="1:12" x14ac:dyDescent="0.2">
      <c r="A1225">
        <v>1224</v>
      </c>
      <c r="B1225" t="s">
        <v>3</v>
      </c>
      <c r="C1225">
        <v>1.422E-2</v>
      </c>
      <c r="D1225">
        <v>1.673E-3</v>
      </c>
      <c r="E1225">
        <v>0.58609599999999995</v>
      </c>
      <c r="F1225">
        <v>1.9106999999999999E-2</v>
      </c>
      <c r="G1225">
        <v>1058</v>
      </c>
      <c r="H1225">
        <v>0.211656375097</v>
      </c>
      <c r="I1225">
        <v>129489</v>
      </c>
      <c r="J1225">
        <v>97542</v>
      </c>
      <c r="K1225">
        <v>108652</v>
      </c>
      <c r="L1225">
        <v>76488</v>
      </c>
    </row>
    <row r="1226" spans="1:12" x14ac:dyDescent="0.2">
      <c r="A1226">
        <v>1225</v>
      </c>
      <c r="B1226" t="s">
        <v>2</v>
      </c>
      <c r="C1226">
        <v>2.0663000000000001E-2</v>
      </c>
      <c r="D1226">
        <v>1.343E-3</v>
      </c>
      <c r="E1226">
        <v>0.90254800000000002</v>
      </c>
      <c r="F1226">
        <v>2.2329999999999999E-2</v>
      </c>
      <c r="G1226">
        <v>0</v>
      </c>
      <c r="H1226">
        <v>5.6292552857699997E-2</v>
      </c>
      <c r="I1226">
        <v>129536</v>
      </c>
      <c r="J1226">
        <v>97857</v>
      </c>
      <c r="K1226">
        <v>108413</v>
      </c>
      <c r="L1226">
        <v>76686</v>
      </c>
    </row>
    <row r="1227" spans="1:12" x14ac:dyDescent="0.2">
      <c r="A1227">
        <v>1226</v>
      </c>
      <c r="B1227" t="s">
        <v>1</v>
      </c>
      <c r="C1227">
        <v>3.6319999999999998E-3</v>
      </c>
      <c r="D1227">
        <v>1.126E-3</v>
      </c>
      <c r="E1227">
        <v>0.11706999999999999</v>
      </c>
      <c r="F1227">
        <v>1.0604000000000001E-2</v>
      </c>
      <c r="G1227">
        <v>1057</v>
      </c>
      <c r="H1227">
        <v>0.11334815708400001</v>
      </c>
      <c r="I1227">
        <v>129263</v>
      </c>
      <c r="J1227">
        <v>98029</v>
      </c>
      <c r="K1227">
        <v>108331</v>
      </c>
      <c r="L1227">
        <v>77276</v>
      </c>
    </row>
    <row r="1228" spans="1:12" x14ac:dyDescent="0.2">
      <c r="A1228">
        <v>1227</v>
      </c>
      <c r="B1228" t="s">
        <v>0</v>
      </c>
      <c r="C1228">
        <v>4.1576000000000002E-2</v>
      </c>
      <c r="D1228">
        <v>1.596E-3</v>
      </c>
      <c r="E1228">
        <v>1.867742</v>
      </c>
      <c r="F1228">
        <v>3.1066E-2</v>
      </c>
      <c r="G1228">
        <v>1056</v>
      </c>
      <c r="H1228">
        <v>0.120090259984</v>
      </c>
      <c r="I1228">
        <v>129558</v>
      </c>
      <c r="J1228">
        <v>98662</v>
      </c>
      <c r="K1228">
        <v>108522</v>
      </c>
      <c r="L1228">
        <v>77711</v>
      </c>
    </row>
    <row r="1229" spans="1:12" x14ac:dyDescent="0.2">
      <c r="A1229">
        <v>1228</v>
      </c>
      <c r="B1229" t="s">
        <v>1</v>
      </c>
      <c r="C1229">
        <v>1.3406E-2</v>
      </c>
      <c r="D1229">
        <v>1.7290000000000001E-3</v>
      </c>
      <c r="E1229">
        <v>0.54549999999999998</v>
      </c>
      <c r="F1229">
        <v>1.8499000000000002E-2</v>
      </c>
      <c r="G1229">
        <v>1055</v>
      </c>
      <c r="H1229">
        <v>9.16757975897E-2</v>
      </c>
      <c r="I1229">
        <v>129610</v>
      </c>
      <c r="J1229">
        <v>99582</v>
      </c>
      <c r="K1229">
        <v>108307</v>
      </c>
      <c r="L1229">
        <v>78073</v>
      </c>
    </row>
    <row r="1230" spans="1:12" x14ac:dyDescent="0.2">
      <c r="A1230">
        <v>1229</v>
      </c>
      <c r="B1230" t="s">
        <v>1</v>
      </c>
      <c r="C1230">
        <v>2.2009999999999998E-3</v>
      </c>
      <c r="D1230">
        <v>4.4200000000000001E-4</v>
      </c>
      <c r="E1230">
        <v>8.2126000000000005E-2</v>
      </c>
      <c r="F1230">
        <v>7.8949999999999992E-3</v>
      </c>
      <c r="G1230">
        <v>0</v>
      </c>
      <c r="H1230">
        <v>1.7116336803800002E-2</v>
      </c>
      <c r="I1230">
        <v>129621</v>
      </c>
      <c r="J1230">
        <v>96784</v>
      </c>
      <c r="K1230">
        <v>108253</v>
      </c>
      <c r="L1230">
        <v>74581</v>
      </c>
    </row>
    <row r="1231" spans="1:12" x14ac:dyDescent="0.2">
      <c r="A1231">
        <v>1230</v>
      </c>
      <c r="B1231" t="s">
        <v>1</v>
      </c>
      <c r="C1231">
        <v>1.838E-3</v>
      </c>
      <c r="D1231">
        <v>4.0200000000000001E-4</v>
      </c>
      <c r="E1231">
        <v>6.7084000000000005E-2</v>
      </c>
      <c r="F1231">
        <v>7.2880000000000002E-3</v>
      </c>
      <c r="G1231">
        <v>0</v>
      </c>
      <c r="H1231">
        <v>0</v>
      </c>
      <c r="I1231">
        <v>126545</v>
      </c>
      <c r="J1231">
        <v>96858</v>
      </c>
      <c r="K1231">
        <v>104695</v>
      </c>
      <c r="L1231">
        <v>74709</v>
      </c>
    </row>
    <row r="1232" spans="1:12" x14ac:dyDescent="0.2">
      <c r="A1232">
        <v>1231</v>
      </c>
      <c r="B1232" t="s">
        <v>1</v>
      </c>
      <c r="C1232">
        <v>7.4200000000000004E-4</v>
      </c>
      <c r="D1232">
        <v>6.3500000000000004E-4</v>
      </c>
      <c r="E1232">
        <v>4.999E-3</v>
      </c>
      <c r="F1232">
        <v>5.9800000000000001E-3</v>
      </c>
      <c r="G1232">
        <v>0</v>
      </c>
      <c r="H1232">
        <v>6.1830955119399997E-2</v>
      </c>
      <c r="I1232">
        <v>126427</v>
      </c>
      <c r="J1232">
        <v>94386</v>
      </c>
      <c r="K1232">
        <v>104855</v>
      </c>
      <c r="L1232">
        <v>74033</v>
      </c>
    </row>
    <row r="1233" spans="1:12" x14ac:dyDescent="0.2">
      <c r="A1233">
        <v>1232</v>
      </c>
      <c r="B1233" t="s">
        <v>3</v>
      </c>
      <c r="C1233">
        <v>3.3718999999999999E-2</v>
      </c>
      <c r="D1233">
        <v>5.6700000000000001E-4</v>
      </c>
      <c r="E1233">
        <v>1.5487200000000001</v>
      </c>
      <c r="F1233">
        <v>2.8309999999999998E-2</v>
      </c>
      <c r="G1233">
        <v>1051</v>
      </c>
      <c r="H1233">
        <v>0.248328053306</v>
      </c>
      <c r="I1233">
        <v>123995</v>
      </c>
      <c r="J1233">
        <v>93864</v>
      </c>
      <c r="K1233">
        <v>104476</v>
      </c>
      <c r="L1233">
        <v>74086</v>
      </c>
    </row>
    <row r="1234" spans="1:12" x14ac:dyDescent="0.2">
      <c r="A1234">
        <v>1233</v>
      </c>
      <c r="B1234" t="s">
        <v>0</v>
      </c>
      <c r="C1234">
        <v>3.2929999999999999E-3</v>
      </c>
      <c r="D1234">
        <v>7.0699999999999995E-4</v>
      </c>
      <c r="E1234">
        <v>0.120807</v>
      </c>
      <c r="F1234">
        <v>9.9039999999999996E-3</v>
      </c>
      <c r="G1234">
        <v>1050</v>
      </c>
      <c r="H1234">
        <v>0.46953209445600003</v>
      </c>
      <c r="I1234">
        <v>123505</v>
      </c>
      <c r="J1234">
        <v>93529</v>
      </c>
      <c r="K1234">
        <v>104451</v>
      </c>
      <c r="L1234">
        <v>73530</v>
      </c>
    </row>
    <row r="1235" spans="1:12" x14ac:dyDescent="0.2">
      <c r="A1235">
        <v>1234</v>
      </c>
      <c r="B1235" t="s">
        <v>2</v>
      </c>
      <c r="C1235">
        <v>2.3730000000000001E-3</v>
      </c>
      <c r="D1235">
        <v>1.173E-3</v>
      </c>
      <c r="E1235">
        <v>5.6058999999999998E-2</v>
      </c>
      <c r="F1235">
        <v>9.5300000000000003E-3</v>
      </c>
      <c r="G1235">
        <v>1049</v>
      </c>
      <c r="H1235">
        <v>0.47148302606300002</v>
      </c>
      <c r="I1235">
        <v>123350</v>
      </c>
      <c r="J1235">
        <v>93121</v>
      </c>
      <c r="K1235">
        <v>104306</v>
      </c>
      <c r="L1235">
        <v>73306</v>
      </c>
    </row>
    <row r="1236" spans="1:12" x14ac:dyDescent="0.2">
      <c r="A1236">
        <v>1235</v>
      </c>
      <c r="B1236" t="s">
        <v>3</v>
      </c>
      <c r="C1236">
        <v>8.3479999999999995E-3</v>
      </c>
      <c r="D1236">
        <v>1.031E-3</v>
      </c>
      <c r="E1236">
        <v>0.34181899999999998</v>
      </c>
      <c r="F1236">
        <v>1.5136E-2</v>
      </c>
      <c r="G1236">
        <v>1048</v>
      </c>
      <c r="H1236">
        <v>0.467844426704</v>
      </c>
      <c r="I1236">
        <v>122573</v>
      </c>
      <c r="J1236">
        <v>92001</v>
      </c>
      <c r="K1236">
        <v>103867</v>
      </c>
      <c r="L1236">
        <v>72736</v>
      </c>
    </row>
    <row r="1237" spans="1:12" x14ac:dyDescent="0.2">
      <c r="A1237">
        <v>1236</v>
      </c>
      <c r="B1237" t="s">
        <v>3</v>
      </c>
      <c r="C1237">
        <v>1.2766E-2</v>
      </c>
      <c r="D1237">
        <v>1.6360000000000001E-3</v>
      </c>
      <c r="E1237">
        <v>0.51994600000000002</v>
      </c>
      <c r="F1237">
        <v>2.0320999999999999E-2</v>
      </c>
      <c r="G1237">
        <v>0</v>
      </c>
      <c r="H1237">
        <v>0.271737171158</v>
      </c>
      <c r="I1237">
        <v>123351</v>
      </c>
      <c r="J1237">
        <v>78882</v>
      </c>
      <c r="K1237">
        <v>104694</v>
      </c>
      <c r="L1237">
        <v>60524</v>
      </c>
    </row>
    <row r="1238" spans="1:12" x14ac:dyDescent="0.2">
      <c r="A1238">
        <v>1237</v>
      </c>
      <c r="B1238" t="s">
        <v>2</v>
      </c>
      <c r="C1238">
        <v>3.4910000000000002E-3</v>
      </c>
      <c r="D1238">
        <v>9.6199999999999996E-4</v>
      </c>
      <c r="E1238">
        <v>0.118144</v>
      </c>
      <c r="F1238">
        <v>1.1398999999999999E-2</v>
      </c>
      <c r="G1238">
        <v>0</v>
      </c>
      <c r="H1238">
        <v>0.44375846846200001</v>
      </c>
      <c r="I1238">
        <v>124424</v>
      </c>
      <c r="J1238">
        <v>79629</v>
      </c>
      <c r="K1238">
        <v>105869</v>
      </c>
      <c r="L1238">
        <v>61325</v>
      </c>
    </row>
    <row r="1239" spans="1:12" x14ac:dyDescent="0.2">
      <c r="A1239">
        <v>1238</v>
      </c>
      <c r="B1239" t="s">
        <v>2</v>
      </c>
      <c r="C1239">
        <v>3.5279999999999999E-3</v>
      </c>
      <c r="D1239">
        <v>6.9399999999999996E-4</v>
      </c>
      <c r="E1239">
        <v>0.13239200000000001</v>
      </c>
      <c r="F1239">
        <v>1.1632E-2</v>
      </c>
      <c r="G1239">
        <v>0</v>
      </c>
      <c r="H1239">
        <v>0.44353009123300002</v>
      </c>
      <c r="I1239">
        <v>126213</v>
      </c>
      <c r="J1239">
        <v>71155</v>
      </c>
      <c r="K1239">
        <v>108375</v>
      </c>
      <c r="L1239">
        <v>54758</v>
      </c>
    </row>
    <row r="1240" spans="1:12" x14ac:dyDescent="0.2">
      <c r="A1240">
        <v>1239</v>
      </c>
      <c r="B1240" t="s">
        <v>2</v>
      </c>
      <c r="C1240">
        <v>7.3270000000000002E-3</v>
      </c>
      <c r="D1240">
        <v>1.5610000000000001E-3</v>
      </c>
      <c r="E1240">
        <v>0.26940999999999998</v>
      </c>
      <c r="F1240">
        <v>1.6771000000000001E-2</v>
      </c>
      <c r="G1240">
        <v>0</v>
      </c>
      <c r="H1240">
        <v>0.24340464127799999</v>
      </c>
      <c r="I1240">
        <v>126243</v>
      </c>
      <c r="J1240">
        <v>72470</v>
      </c>
      <c r="K1240">
        <v>108421</v>
      </c>
      <c r="L1240">
        <v>55751</v>
      </c>
    </row>
    <row r="1241" spans="1:12" x14ac:dyDescent="0.2">
      <c r="A1241">
        <v>1240</v>
      </c>
      <c r="B1241" t="s">
        <v>2</v>
      </c>
      <c r="C1241">
        <v>2.0962999999999999E-2</v>
      </c>
      <c r="D1241">
        <v>2.0019999999999999E-3</v>
      </c>
      <c r="E1241">
        <v>0.88577700000000004</v>
      </c>
      <c r="F1241">
        <v>2.6721000000000002E-2</v>
      </c>
      <c r="G1241">
        <v>0</v>
      </c>
      <c r="H1241">
        <v>3.07490131582E-2</v>
      </c>
      <c r="I1241">
        <v>126022</v>
      </c>
      <c r="J1241">
        <v>71983</v>
      </c>
      <c r="K1241">
        <v>108297</v>
      </c>
      <c r="L1241">
        <v>55441</v>
      </c>
    </row>
    <row r="1242" spans="1:12" x14ac:dyDescent="0.2">
      <c r="A1242">
        <v>1241</v>
      </c>
      <c r="B1242" t="s">
        <v>1</v>
      </c>
      <c r="C1242">
        <v>7.2290000000000002E-3</v>
      </c>
      <c r="D1242">
        <v>7.27E-4</v>
      </c>
      <c r="E1242">
        <v>0.30374600000000002</v>
      </c>
      <c r="F1242">
        <v>1.4435E-2</v>
      </c>
      <c r="G1242">
        <v>0</v>
      </c>
      <c r="H1242">
        <v>1.0476198523800001E-2</v>
      </c>
      <c r="I1242">
        <v>125652</v>
      </c>
      <c r="J1242">
        <v>85492</v>
      </c>
      <c r="K1242">
        <v>108162</v>
      </c>
      <c r="L1242">
        <v>67408</v>
      </c>
    </row>
    <row r="1243" spans="1:12" x14ac:dyDescent="0.2">
      <c r="A1243">
        <v>1242</v>
      </c>
      <c r="B1243" t="s">
        <v>1</v>
      </c>
      <c r="C1243">
        <v>4.2209999999999999E-3</v>
      </c>
      <c r="D1243">
        <v>9.1E-4</v>
      </c>
      <c r="E1243">
        <v>0.154723</v>
      </c>
      <c r="F1243">
        <v>1.1305000000000001E-2</v>
      </c>
      <c r="G1243">
        <v>0</v>
      </c>
      <c r="H1243">
        <v>0</v>
      </c>
      <c r="I1243">
        <v>125761</v>
      </c>
      <c r="J1243">
        <v>91677</v>
      </c>
      <c r="K1243">
        <v>108251</v>
      </c>
      <c r="L1243">
        <v>73658</v>
      </c>
    </row>
    <row r="1244" spans="1:12" x14ac:dyDescent="0.2">
      <c r="A1244">
        <v>1243</v>
      </c>
      <c r="B1244" t="s">
        <v>1</v>
      </c>
      <c r="C1244">
        <v>9.1200000000000005E-4</v>
      </c>
      <c r="D1244">
        <v>9.2199999999999997E-4</v>
      </c>
      <c r="E1244">
        <v>-4.6700000000000002E-4</v>
      </c>
      <c r="F1244">
        <v>7.3810000000000004E-3</v>
      </c>
      <c r="G1244">
        <v>1622</v>
      </c>
      <c r="H1244">
        <v>0.177402008911</v>
      </c>
      <c r="I1244">
        <v>126002</v>
      </c>
      <c r="J1244">
        <v>83368</v>
      </c>
      <c r="K1244">
        <v>108360</v>
      </c>
      <c r="L1244">
        <v>66160</v>
      </c>
    </row>
    <row r="1245" spans="1:12" x14ac:dyDescent="0.2">
      <c r="A1245">
        <v>1244</v>
      </c>
      <c r="B1245" t="s">
        <v>0</v>
      </c>
      <c r="C1245">
        <v>7.1879999999999999E-3</v>
      </c>
      <c r="D1245">
        <v>1.0499999999999999E-3</v>
      </c>
      <c r="E1245">
        <v>0.28674100000000002</v>
      </c>
      <c r="F1245">
        <v>1.4669E-2</v>
      </c>
      <c r="G1245">
        <v>1621</v>
      </c>
      <c r="H1245">
        <v>0.51273847045499998</v>
      </c>
      <c r="I1245">
        <v>129437</v>
      </c>
      <c r="J1245">
        <v>86119</v>
      </c>
      <c r="K1245">
        <v>112370</v>
      </c>
      <c r="L1245">
        <v>69522</v>
      </c>
    </row>
    <row r="1246" spans="1:12" x14ac:dyDescent="0.2">
      <c r="A1246">
        <v>1245</v>
      </c>
      <c r="B1246" t="s">
        <v>0</v>
      </c>
      <c r="C1246">
        <v>4.6680000000000003E-3</v>
      </c>
      <c r="D1246">
        <v>6.6699999999999995E-4</v>
      </c>
      <c r="E1246">
        <v>0.186863</v>
      </c>
      <c r="F1246">
        <v>1.1771999999999999E-2</v>
      </c>
      <c r="G1246">
        <v>1620</v>
      </c>
      <c r="H1246">
        <v>0.51293525885400004</v>
      </c>
      <c r="I1246">
        <v>129405</v>
      </c>
      <c r="J1246">
        <v>86554</v>
      </c>
      <c r="K1246">
        <v>112595</v>
      </c>
      <c r="L1246">
        <v>70427</v>
      </c>
    </row>
    <row r="1247" spans="1:12" x14ac:dyDescent="0.2">
      <c r="A1247">
        <v>1246</v>
      </c>
      <c r="B1247" t="s">
        <v>0</v>
      </c>
      <c r="C1247">
        <v>5.215E-3</v>
      </c>
      <c r="D1247">
        <v>1.769E-3</v>
      </c>
      <c r="E1247">
        <v>0.16102900000000001</v>
      </c>
      <c r="F1247">
        <v>1.3501000000000001E-2</v>
      </c>
      <c r="G1247">
        <v>1619</v>
      </c>
      <c r="H1247">
        <v>0.512852200762</v>
      </c>
      <c r="I1247">
        <v>129189</v>
      </c>
      <c r="J1247">
        <v>88776</v>
      </c>
      <c r="K1247">
        <v>112410</v>
      </c>
      <c r="L1247">
        <v>71804</v>
      </c>
    </row>
    <row r="1248" spans="1:12" x14ac:dyDescent="0.2">
      <c r="A1248">
        <v>1247</v>
      </c>
      <c r="B1248" t="s">
        <v>3</v>
      </c>
      <c r="C1248">
        <v>1.6237999999999999E-2</v>
      </c>
      <c r="D1248">
        <v>4.2090000000000001E-3</v>
      </c>
      <c r="E1248">
        <v>0.561944</v>
      </c>
      <c r="F1248">
        <v>2.2984000000000001E-2</v>
      </c>
      <c r="G1248">
        <v>1618</v>
      </c>
      <c r="H1248">
        <v>0.32582330988199998</v>
      </c>
      <c r="I1248">
        <v>126012</v>
      </c>
      <c r="J1248">
        <v>88435</v>
      </c>
      <c r="K1248">
        <v>108800</v>
      </c>
      <c r="L1248">
        <v>71511</v>
      </c>
    </row>
    <row r="1249" spans="1:12" x14ac:dyDescent="0.2">
      <c r="A1249">
        <v>1248</v>
      </c>
      <c r="B1249" t="s">
        <v>3</v>
      </c>
      <c r="C1249">
        <v>1.3785E-2</v>
      </c>
      <c r="D1249">
        <v>1.9949999999999998E-3</v>
      </c>
      <c r="E1249">
        <v>0.55082500000000001</v>
      </c>
      <c r="F1249">
        <v>1.9994000000000001E-2</v>
      </c>
      <c r="G1249">
        <v>1617</v>
      </c>
      <c r="H1249">
        <v>0.32589221559699999</v>
      </c>
      <c r="I1249">
        <v>125960</v>
      </c>
      <c r="J1249">
        <v>88790</v>
      </c>
      <c r="K1249">
        <v>108785</v>
      </c>
      <c r="L1249">
        <v>71687</v>
      </c>
    </row>
    <row r="1250" spans="1:12" x14ac:dyDescent="0.2">
      <c r="A1250">
        <v>1249</v>
      </c>
      <c r="B1250" t="s">
        <v>0</v>
      </c>
      <c r="C1250">
        <v>1.0348E-2</v>
      </c>
      <c r="D1250">
        <v>1.516E-3</v>
      </c>
      <c r="E1250">
        <v>0.41259299999999999</v>
      </c>
      <c r="F1250">
        <v>1.6910999999999999E-2</v>
      </c>
      <c r="G1250">
        <v>1616</v>
      </c>
      <c r="H1250">
        <v>0.49990989906900002</v>
      </c>
      <c r="I1250">
        <v>126399</v>
      </c>
      <c r="J1250">
        <v>93154</v>
      </c>
      <c r="K1250">
        <v>108927</v>
      </c>
      <c r="L1250">
        <v>75179</v>
      </c>
    </row>
    <row r="1251" spans="1:12" x14ac:dyDescent="0.2">
      <c r="A1251">
        <v>1250</v>
      </c>
      <c r="B1251" t="s">
        <v>0</v>
      </c>
      <c r="C1251">
        <v>1.031E-2</v>
      </c>
      <c r="D1251">
        <v>1.7949999999999999E-3</v>
      </c>
      <c r="E1251">
        <v>0.39778400000000003</v>
      </c>
      <c r="F1251">
        <v>1.7191000000000001E-2</v>
      </c>
      <c r="G1251">
        <v>0</v>
      </c>
      <c r="H1251">
        <v>0.44658021512700002</v>
      </c>
      <c r="I1251">
        <v>127364</v>
      </c>
      <c r="J1251">
        <v>92922</v>
      </c>
      <c r="K1251">
        <v>109502</v>
      </c>
      <c r="L1251">
        <v>74096</v>
      </c>
    </row>
    <row r="1252" spans="1:12" x14ac:dyDescent="0.2">
      <c r="A1252">
        <v>1251</v>
      </c>
      <c r="B1252" t="s">
        <v>2</v>
      </c>
      <c r="C1252">
        <v>1.5685999999999999E-2</v>
      </c>
      <c r="D1252">
        <v>8.8500000000000004E-4</v>
      </c>
      <c r="E1252">
        <v>0.69144000000000005</v>
      </c>
      <c r="F1252">
        <v>1.9854E-2</v>
      </c>
      <c r="G1252">
        <v>1615</v>
      </c>
      <c r="H1252">
        <v>0.39729924922499998</v>
      </c>
      <c r="I1252">
        <v>127395</v>
      </c>
      <c r="J1252">
        <v>92950</v>
      </c>
      <c r="K1252">
        <v>109527</v>
      </c>
      <c r="L1252">
        <v>74591</v>
      </c>
    </row>
    <row r="1253" spans="1:12" x14ac:dyDescent="0.2">
      <c r="A1253">
        <v>1252</v>
      </c>
      <c r="B1253" t="s">
        <v>1</v>
      </c>
      <c r="C1253">
        <v>5.6899999999999995E-4</v>
      </c>
      <c r="D1253">
        <v>6.4099999999999997E-4</v>
      </c>
      <c r="E1253">
        <v>-3.3639999999999998E-3</v>
      </c>
      <c r="F1253">
        <v>5.653E-3</v>
      </c>
      <c r="G1253">
        <v>0</v>
      </c>
      <c r="H1253">
        <v>0.21758021822199999</v>
      </c>
      <c r="I1253">
        <v>125816</v>
      </c>
      <c r="J1253">
        <v>93169</v>
      </c>
      <c r="K1253">
        <v>108713</v>
      </c>
      <c r="L1253">
        <v>74936</v>
      </c>
    </row>
    <row r="1254" spans="1:12" x14ac:dyDescent="0.2">
      <c r="A1254">
        <v>1253</v>
      </c>
      <c r="B1254" t="s">
        <v>0</v>
      </c>
      <c r="C1254">
        <v>1.8905999999999999E-2</v>
      </c>
      <c r="D1254">
        <v>8.1599999999999999E-4</v>
      </c>
      <c r="E1254">
        <v>0.84513400000000005</v>
      </c>
      <c r="F1254">
        <v>2.1909999999999999E-2</v>
      </c>
      <c r="G1254">
        <v>0</v>
      </c>
      <c r="H1254">
        <v>6.49036919543E-2</v>
      </c>
      <c r="I1254">
        <v>126579</v>
      </c>
      <c r="J1254">
        <v>90711</v>
      </c>
      <c r="K1254">
        <v>109389</v>
      </c>
      <c r="L1254">
        <v>73560</v>
      </c>
    </row>
    <row r="1255" spans="1:12" x14ac:dyDescent="0.2">
      <c r="A1255">
        <v>1254</v>
      </c>
      <c r="B1255" t="s">
        <v>3</v>
      </c>
      <c r="C1255">
        <v>2.9225000000000001E-2</v>
      </c>
      <c r="D1255">
        <v>1.2149999999999999E-3</v>
      </c>
      <c r="E1255">
        <v>1.3084610000000001</v>
      </c>
      <c r="F1255">
        <v>2.7189000000000001E-2</v>
      </c>
      <c r="G1255">
        <v>1612</v>
      </c>
      <c r="H1255">
        <v>0.21862880711400001</v>
      </c>
      <c r="I1255">
        <v>123234</v>
      </c>
      <c r="J1255">
        <v>90779</v>
      </c>
      <c r="K1255">
        <v>105966</v>
      </c>
      <c r="L1255">
        <v>74054</v>
      </c>
    </row>
    <row r="1256" spans="1:12" x14ac:dyDescent="0.2">
      <c r="A1256">
        <v>1255</v>
      </c>
      <c r="B1256" t="s">
        <v>0</v>
      </c>
      <c r="C1256">
        <v>1.1462E-2</v>
      </c>
      <c r="D1256">
        <v>1.062E-3</v>
      </c>
      <c r="E1256">
        <v>0.485844</v>
      </c>
      <c r="F1256">
        <v>1.7284999999999998E-2</v>
      </c>
      <c r="G1256">
        <v>1611</v>
      </c>
      <c r="H1256">
        <v>0.22105378896399999</v>
      </c>
      <c r="I1256">
        <v>126630</v>
      </c>
      <c r="J1256">
        <v>93268</v>
      </c>
      <c r="K1256">
        <v>107789</v>
      </c>
      <c r="L1256">
        <v>75331</v>
      </c>
    </row>
    <row r="1257" spans="1:12" x14ac:dyDescent="0.2">
      <c r="A1257">
        <v>1256</v>
      </c>
      <c r="B1257" t="s">
        <v>3</v>
      </c>
      <c r="C1257">
        <v>2.0823000000000001E-2</v>
      </c>
      <c r="D1257">
        <v>9.2599999999999996E-4</v>
      </c>
      <c r="E1257">
        <v>0.92950299999999997</v>
      </c>
      <c r="F1257">
        <v>2.2610000000000002E-2</v>
      </c>
      <c r="G1257">
        <v>1610</v>
      </c>
      <c r="H1257">
        <v>0.26086071999999999</v>
      </c>
      <c r="I1257">
        <v>126274</v>
      </c>
      <c r="J1257">
        <v>93839</v>
      </c>
      <c r="K1257">
        <v>107663</v>
      </c>
      <c r="L1257">
        <v>75620</v>
      </c>
    </row>
    <row r="1258" spans="1:12" x14ac:dyDescent="0.2">
      <c r="A1258">
        <v>1257</v>
      </c>
      <c r="B1258" t="s">
        <v>0</v>
      </c>
      <c r="C1258">
        <v>6.4209999999999996E-3</v>
      </c>
      <c r="D1258">
        <v>2.862E-3</v>
      </c>
      <c r="E1258">
        <v>0.16626099999999999</v>
      </c>
      <c r="F1258">
        <v>1.5136E-2</v>
      </c>
      <c r="G1258">
        <v>1609</v>
      </c>
      <c r="H1258">
        <v>0.43116099338399999</v>
      </c>
      <c r="I1258">
        <v>127078</v>
      </c>
      <c r="J1258">
        <v>94997</v>
      </c>
      <c r="K1258">
        <v>108094</v>
      </c>
      <c r="L1258">
        <v>76862</v>
      </c>
    </row>
    <row r="1259" spans="1:12" x14ac:dyDescent="0.2">
      <c r="A1259">
        <v>1258</v>
      </c>
      <c r="B1259" t="s">
        <v>3</v>
      </c>
      <c r="C1259">
        <v>9.6139999999999993E-3</v>
      </c>
      <c r="D1259">
        <v>1.8270000000000001E-3</v>
      </c>
      <c r="E1259">
        <v>0.36377500000000002</v>
      </c>
      <c r="F1259">
        <v>1.6631E-2</v>
      </c>
      <c r="G1259">
        <v>1608</v>
      </c>
      <c r="H1259">
        <v>0.43570949299299999</v>
      </c>
      <c r="I1259">
        <v>126596</v>
      </c>
      <c r="J1259">
        <v>93823</v>
      </c>
      <c r="K1259">
        <v>107975</v>
      </c>
      <c r="L1259">
        <v>76093</v>
      </c>
    </row>
    <row r="1260" spans="1:12" x14ac:dyDescent="0.2">
      <c r="A1260">
        <v>1259</v>
      </c>
      <c r="B1260" t="s">
        <v>3</v>
      </c>
      <c r="C1260">
        <v>2.24E-2</v>
      </c>
      <c r="D1260">
        <v>2.4729999999999999E-3</v>
      </c>
      <c r="E1260">
        <v>0.93090399999999995</v>
      </c>
      <c r="F1260">
        <v>2.4339E-2</v>
      </c>
      <c r="G1260">
        <v>1607</v>
      </c>
      <c r="H1260">
        <v>0.48134280967199999</v>
      </c>
      <c r="I1260">
        <v>125079</v>
      </c>
      <c r="J1260">
        <v>93704</v>
      </c>
      <c r="K1260">
        <v>107221</v>
      </c>
      <c r="L1260">
        <v>76426</v>
      </c>
    </row>
    <row r="1261" spans="1:12" x14ac:dyDescent="0.2">
      <c r="A1261">
        <v>1260</v>
      </c>
      <c r="B1261" t="s">
        <v>3</v>
      </c>
      <c r="C1261">
        <v>2.9048999999999998E-2</v>
      </c>
      <c r="D1261">
        <v>1.7520000000000001E-3</v>
      </c>
      <c r="E1261">
        <v>1.275153</v>
      </c>
      <c r="F1261">
        <v>2.6908000000000001E-2</v>
      </c>
      <c r="G1261">
        <v>0</v>
      </c>
      <c r="H1261">
        <v>0.42230950595900002</v>
      </c>
      <c r="I1261">
        <v>124887</v>
      </c>
      <c r="J1261">
        <v>93911</v>
      </c>
      <c r="K1261">
        <v>107194</v>
      </c>
      <c r="L1261">
        <v>76469</v>
      </c>
    </row>
    <row r="1262" spans="1:12" x14ac:dyDescent="0.2">
      <c r="A1262">
        <v>1261</v>
      </c>
      <c r="B1262" t="s">
        <v>3</v>
      </c>
      <c r="C1262">
        <v>2.1659999999999999E-2</v>
      </c>
      <c r="D1262">
        <v>1.34E-3</v>
      </c>
      <c r="E1262">
        <v>0.949264</v>
      </c>
      <c r="F1262">
        <v>2.3545E-2</v>
      </c>
      <c r="G1262">
        <v>0</v>
      </c>
      <c r="H1262">
        <v>0.34039398780300001</v>
      </c>
      <c r="I1262">
        <v>124483</v>
      </c>
      <c r="J1262">
        <v>91829</v>
      </c>
      <c r="K1262">
        <v>107140</v>
      </c>
      <c r="L1262">
        <v>74611</v>
      </c>
    </row>
    <row r="1263" spans="1:12" x14ac:dyDescent="0.2">
      <c r="A1263">
        <v>1262</v>
      </c>
      <c r="B1263" t="s">
        <v>0</v>
      </c>
      <c r="C1263">
        <v>1.0428E-2</v>
      </c>
      <c r="D1263">
        <v>1.1800000000000001E-3</v>
      </c>
      <c r="E1263">
        <v>0.43207400000000001</v>
      </c>
      <c r="F1263">
        <v>1.6818E-2</v>
      </c>
      <c r="G1263">
        <v>1602</v>
      </c>
      <c r="H1263">
        <v>0.25624049100500002</v>
      </c>
      <c r="I1263">
        <v>124305</v>
      </c>
      <c r="J1263">
        <v>91483</v>
      </c>
      <c r="K1263">
        <v>107093</v>
      </c>
      <c r="L1263">
        <v>76297</v>
      </c>
    </row>
    <row r="1264" spans="1:12" x14ac:dyDescent="0.2">
      <c r="A1264">
        <v>1263</v>
      </c>
      <c r="B1264" t="s">
        <v>3</v>
      </c>
      <c r="C1264">
        <v>1.5132E-2</v>
      </c>
      <c r="D1264">
        <v>2.222E-3</v>
      </c>
      <c r="E1264">
        <v>0.60309999999999997</v>
      </c>
      <c r="F1264">
        <v>2.0975000000000001E-2</v>
      </c>
      <c r="G1264">
        <v>1601</v>
      </c>
      <c r="H1264">
        <v>0.30230945483799998</v>
      </c>
      <c r="I1264">
        <v>123132</v>
      </c>
      <c r="J1264">
        <v>87895</v>
      </c>
      <c r="K1264">
        <v>106413</v>
      </c>
      <c r="L1264">
        <v>74712</v>
      </c>
    </row>
    <row r="1265" spans="1:12" x14ac:dyDescent="0.2">
      <c r="A1265">
        <v>1264</v>
      </c>
      <c r="B1265" t="s">
        <v>3</v>
      </c>
      <c r="C1265">
        <v>1.5147000000000001E-2</v>
      </c>
      <c r="D1265">
        <v>2.2759999999999998E-3</v>
      </c>
      <c r="E1265">
        <v>0.60127799999999998</v>
      </c>
      <c r="F1265">
        <v>2.1208999999999999E-2</v>
      </c>
      <c r="G1265">
        <v>1600</v>
      </c>
      <c r="H1265">
        <v>0.29970198553799998</v>
      </c>
      <c r="I1265">
        <v>119512</v>
      </c>
      <c r="J1265">
        <v>86422</v>
      </c>
      <c r="K1265">
        <v>104733</v>
      </c>
      <c r="L1265">
        <v>73379</v>
      </c>
    </row>
    <row r="1266" spans="1:12" x14ac:dyDescent="0.2">
      <c r="A1266">
        <v>1265</v>
      </c>
      <c r="B1266" t="s">
        <v>0</v>
      </c>
      <c r="C1266">
        <v>1.8260999999999999E-2</v>
      </c>
      <c r="D1266">
        <v>6.4800000000000003E-4</v>
      </c>
      <c r="E1266">
        <v>0.82280399999999998</v>
      </c>
      <c r="F1266">
        <v>2.247E-2</v>
      </c>
      <c r="G1266">
        <v>1599</v>
      </c>
      <c r="H1266">
        <v>0.17858425883500001</v>
      </c>
      <c r="I1266">
        <v>119433</v>
      </c>
      <c r="J1266">
        <v>82305</v>
      </c>
      <c r="K1266">
        <v>104861</v>
      </c>
      <c r="L1266">
        <v>69394</v>
      </c>
    </row>
    <row r="1267" spans="1:12" x14ac:dyDescent="0.2">
      <c r="A1267">
        <v>1266</v>
      </c>
      <c r="B1267" t="s">
        <v>0</v>
      </c>
      <c r="C1267">
        <v>8.9487999999999998E-2</v>
      </c>
      <c r="D1267">
        <v>4.6594999999999998E-2</v>
      </c>
      <c r="E1267">
        <v>2.0037780000000001</v>
      </c>
      <c r="F1267">
        <v>6.1664999999999998E-2</v>
      </c>
      <c r="G1267">
        <v>1598</v>
      </c>
      <c r="H1267">
        <v>0.147701471458</v>
      </c>
      <c r="I1267">
        <v>119160</v>
      </c>
      <c r="J1267">
        <v>83341</v>
      </c>
      <c r="K1267">
        <v>104934</v>
      </c>
      <c r="L1267">
        <v>69772</v>
      </c>
    </row>
    <row r="1268" spans="1:12" x14ac:dyDescent="0.2">
      <c r="A1268">
        <v>1267</v>
      </c>
      <c r="B1268" t="s">
        <v>1</v>
      </c>
      <c r="C1268">
        <v>2.1892000000000002E-2</v>
      </c>
      <c r="D1268">
        <v>2.5249999999999999E-3</v>
      </c>
      <c r="E1268">
        <v>0.90474399999999999</v>
      </c>
      <c r="F1268">
        <v>2.4993000000000001E-2</v>
      </c>
      <c r="G1268">
        <v>0</v>
      </c>
      <c r="H1268">
        <v>7.2566320135699997E-2</v>
      </c>
      <c r="I1268">
        <v>119383</v>
      </c>
      <c r="J1268">
        <v>87017</v>
      </c>
      <c r="K1268">
        <v>105138</v>
      </c>
      <c r="L1268">
        <v>72862</v>
      </c>
    </row>
    <row r="1269" spans="1:12" x14ac:dyDescent="0.2">
      <c r="A1269">
        <v>1268</v>
      </c>
      <c r="B1269" t="s">
        <v>1</v>
      </c>
      <c r="C1269">
        <v>1.8760000000000001E-3</v>
      </c>
      <c r="D1269">
        <v>2.4600000000000002E-4</v>
      </c>
      <c r="E1269">
        <v>7.6147000000000006E-2</v>
      </c>
      <c r="F1269">
        <v>7.1939999999999999E-3</v>
      </c>
      <c r="G1269">
        <v>1597</v>
      </c>
      <c r="H1269">
        <v>0.13838972863900001</v>
      </c>
      <c r="I1269">
        <v>119474</v>
      </c>
      <c r="J1269">
        <v>91685</v>
      </c>
      <c r="K1269">
        <v>105090</v>
      </c>
      <c r="L1269">
        <v>77378</v>
      </c>
    </row>
    <row r="1270" spans="1:12" x14ac:dyDescent="0.2">
      <c r="A1270">
        <v>1269</v>
      </c>
      <c r="B1270" t="s">
        <v>1</v>
      </c>
      <c r="C1270">
        <v>1.688E-3</v>
      </c>
      <c r="D1270">
        <v>4.2499999999999998E-4</v>
      </c>
      <c r="E1270">
        <v>5.9001999999999999E-2</v>
      </c>
      <c r="F1270">
        <v>7.1939999999999999E-3</v>
      </c>
      <c r="G1270">
        <v>0</v>
      </c>
      <c r="H1270">
        <v>0.37872440329700002</v>
      </c>
      <c r="I1270">
        <v>119398</v>
      </c>
      <c r="J1270">
        <v>91831</v>
      </c>
      <c r="K1270">
        <v>105063</v>
      </c>
      <c r="L1270">
        <v>77627</v>
      </c>
    </row>
    <row r="1271" spans="1:12" x14ac:dyDescent="0.2">
      <c r="A1271">
        <v>1270</v>
      </c>
      <c r="B1271" t="s">
        <v>1</v>
      </c>
      <c r="C1271">
        <v>1.5280000000000001E-3</v>
      </c>
      <c r="D1271">
        <v>5.3200000000000003E-4</v>
      </c>
      <c r="E1271">
        <v>4.6482000000000002E-2</v>
      </c>
      <c r="F1271">
        <v>7.1939999999999999E-3</v>
      </c>
      <c r="G1271">
        <v>1596</v>
      </c>
      <c r="H1271">
        <v>0.53998335449900003</v>
      </c>
      <c r="I1271">
        <v>119363</v>
      </c>
      <c r="J1271">
        <v>90996</v>
      </c>
      <c r="K1271">
        <v>105081</v>
      </c>
      <c r="L1271">
        <v>77012</v>
      </c>
    </row>
    <row r="1272" spans="1:12" x14ac:dyDescent="0.2">
      <c r="A1272">
        <v>1271</v>
      </c>
      <c r="B1272" t="s">
        <v>1</v>
      </c>
      <c r="C1272">
        <v>2.8700000000000002E-3</v>
      </c>
      <c r="D1272">
        <v>6.0599999999999998E-4</v>
      </c>
      <c r="E1272">
        <v>0.10571800000000001</v>
      </c>
      <c r="F1272">
        <v>9.5770000000000004E-3</v>
      </c>
      <c r="G1272">
        <v>1595</v>
      </c>
      <c r="H1272">
        <v>0.347254118991</v>
      </c>
      <c r="I1272">
        <v>119614</v>
      </c>
      <c r="J1272">
        <v>85377</v>
      </c>
      <c r="K1272">
        <v>105208</v>
      </c>
      <c r="L1272">
        <v>70939</v>
      </c>
    </row>
    <row r="1273" spans="1:12" x14ac:dyDescent="0.2">
      <c r="A1273">
        <v>1272</v>
      </c>
      <c r="B1273" t="s">
        <v>1</v>
      </c>
      <c r="C1273">
        <v>5.1400000000000003E-4</v>
      </c>
      <c r="D1273">
        <v>4.75E-4</v>
      </c>
      <c r="E1273">
        <v>1.8220000000000001E-3</v>
      </c>
      <c r="F1273">
        <v>5.2319999999999997E-3</v>
      </c>
      <c r="G1273">
        <v>1594</v>
      </c>
      <c r="H1273">
        <v>0.49449646303099998</v>
      </c>
      <c r="I1273">
        <v>119988</v>
      </c>
      <c r="J1273">
        <v>85558</v>
      </c>
      <c r="K1273">
        <v>105630</v>
      </c>
      <c r="L1273">
        <v>71610</v>
      </c>
    </row>
    <row r="1274" spans="1:12" x14ac:dyDescent="0.2">
      <c r="A1274">
        <v>1273</v>
      </c>
      <c r="B1274" t="s">
        <v>0</v>
      </c>
      <c r="C1274">
        <v>7.6629999999999997E-3</v>
      </c>
      <c r="D1274">
        <v>9.9799999999999997E-4</v>
      </c>
      <c r="E1274">
        <v>0.31136000000000003</v>
      </c>
      <c r="F1274">
        <v>1.4996000000000001E-2</v>
      </c>
      <c r="G1274">
        <v>1593</v>
      </c>
      <c r="H1274">
        <v>0.51837504902300002</v>
      </c>
      <c r="I1274">
        <v>119313</v>
      </c>
      <c r="J1274">
        <v>85742</v>
      </c>
      <c r="K1274">
        <v>105650</v>
      </c>
      <c r="L1274">
        <v>72175</v>
      </c>
    </row>
    <row r="1275" spans="1:12" x14ac:dyDescent="0.2">
      <c r="A1275">
        <v>1274</v>
      </c>
      <c r="B1275" t="s">
        <v>2</v>
      </c>
      <c r="C1275">
        <v>4.6189999999999998E-3</v>
      </c>
      <c r="D1275">
        <v>9.7799999999999992E-4</v>
      </c>
      <c r="E1275">
        <v>0.17009199999999999</v>
      </c>
      <c r="F1275">
        <v>1.1771999999999999E-2</v>
      </c>
      <c r="G1275">
        <v>1592</v>
      </c>
      <c r="H1275">
        <v>0.52528438270400002</v>
      </c>
      <c r="I1275">
        <v>119122</v>
      </c>
      <c r="J1275">
        <v>90498</v>
      </c>
      <c r="K1275">
        <v>105545</v>
      </c>
      <c r="L1275">
        <v>77745</v>
      </c>
    </row>
    <row r="1276" spans="1:12" x14ac:dyDescent="0.2">
      <c r="A1276">
        <v>1275</v>
      </c>
      <c r="B1276" t="s">
        <v>3</v>
      </c>
      <c r="C1276">
        <v>2.1713E-2</v>
      </c>
      <c r="D1276">
        <v>1.8259999999999999E-3</v>
      </c>
      <c r="E1276">
        <v>0.92903599999999997</v>
      </c>
      <c r="F1276">
        <v>2.4339E-2</v>
      </c>
      <c r="G1276">
        <v>0</v>
      </c>
      <c r="H1276">
        <v>4.1355841644599997E-3</v>
      </c>
      <c r="I1276">
        <v>118667</v>
      </c>
      <c r="J1276">
        <v>87872</v>
      </c>
      <c r="K1276">
        <v>105115</v>
      </c>
      <c r="L1276">
        <v>75569</v>
      </c>
    </row>
    <row r="1277" spans="1:12" x14ac:dyDescent="0.2">
      <c r="A1277">
        <v>1276</v>
      </c>
      <c r="B1277" t="s">
        <v>3</v>
      </c>
      <c r="C1277">
        <v>2.4055E-2</v>
      </c>
      <c r="D1277">
        <v>1.2459999999999999E-3</v>
      </c>
      <c r="E1277">
        <v>1.065539</v>
      </c>
      <c r="F1277">
        <v>2.5273E-2</v>
      </c>
      <c r="G1277">
        <v>0</v>
      </c>
      <c r="H1277">
        <v>0.113060063532</v>
      </c>
      <c r="I1277">
        <v>118587</v>
      </c>
      <c r="J1277">
        <v>87260</v>
      </c>
      <c r="K1277">
        <v>105035</v>
      </c>
      <c r="L1277">
        <v>74651</v>
      </c>
    </row>
    <row r="1278" spans="1:12" x14ac:dyDescent="0.2">
      <c r="A1278">
        <v>1277</v>
      </c>
      <c r="B1278" t="s">
        <v>0</v>
      </c>
      <c r="C1278">
        <v>4.2719999999999998E-3</v>
      </c>
      <c r="D1278">
        <v>8.5499999999999997E-4</v>
      </c>
      <c r="E1278">
        <v>0.15962799999999999</v>
      </c>
      <c r="F1278">
        <v>1.1351999999999999E-2</v>
      </c>
      <c r="G1278">
        <v>1298</v>
      </c>
      <c r="H1278">
        <v>0.208613127491</v>
      </c>
      <c r="I1278">
        <v>121317</v>
      </c>
      <c r="J1278">
        <v>89410</v>
      </c>
      <c r="K1278">
        <v>106879</v>
      </c>
      <c r="L1278">
        <v>76018</v>
      </c>
    </row>
    <row r="1279" spans="1:12" x14ac:dyDescent="0.2">
      <c r="A1279">
        <v>1278</v>
      </c>
      <c r="B1279" t="s">
        <v>0</v>
      </c>
      <c r="C1279">
        <v>3.14E-3</v>
      </c>
      <c r="D1279">
        <v>6.5099999999999999E-4</v>
      </c>
      <c r="E1279">
        <v>0.11632199999999999</v>
      </c>
      <c r="F1279">
        <v>9.5770000000000004E-3</v>
      </c>
      <c r="G1279">
        <v>1297</v>
      </c>
      <c r="H1279">
        <v>0.20839276544300001</v>
      </c>
      <c r="I1279">
        <v>124899</v>
      </c>
      <c r="J1279">
        <v>92662</v>
      </c>
      <c r="K1279">
        <v>110631</v>
      </c>
      <c r="L1279">
        <v>79932</v>
      </c>
    </row>
    <row r="1280" spans="1:12" x14ac:dyDescent="0.2">
      <c r="A1280">
        <v>1279</v>
      </c>
      <c r="B1280" t="s">
        <v>0</v>
      </c>
      <c r="C1280">
        <v>5.012E-3</v>
      </c>
      <c r="D1280">
        <v>1.062E-3</v>
      </c>
      <c r="E1280">
        <v>0.184527</v>
      </c>
      <c r="F1280">
        <v>1.2146000000000001E-2</v>
      </c>
      <c r="G1280">
        <v>1296</v>
      </c>
      <c r="H1280">
        <v>0.20840672486199999</v>
      </c>
      <c r="I1280">
        <v>125610</v>
      </c>
      <c r="J1280">
        <v>92577</v>
      </c>
      <c r="K1280">
        <v>111151</v>
      </c>
      <c r="L1280">
        <v>80010</v>
      </c>
    </row>
    <row r="1281" spans="1:12" x14ac:dyDescent="0.2">
      <c r="A1281">
        <v>1280</v>
      </c>
      <c r="B1281" t="s">
        <v>3</v>
      </c>
      <c r="C1281">
        <v>1.0663000000000001E-2</v>
      </c>
      <c r="D1281">
        <v>1.3600000000000001E-3</v>
      </c>
      <c r="E1281">
        <v>0.43459599999999998</v>
      </c>
      <c r="F1281">
        <v>1.7051E-2</v>
      </c>
      <c r="G1281">
        <v>0</v>
      </c>
      <c r="H1281">
        <v>0.122127960861</v>
      </c>
      <c r="I1281">
        <v>124836</v>
      </c>
      <c r="J1281">
        <v>91719</v>
      </c>
      <c r="K1281">
        <v>111009</v>
      </c>
      <c r="L1281">
        <v>80136</v>
      </c>
    </row>
    <row r="1282" spans="1:12" x14ac:dyDescent="0.2">
      <c r="A1282">
        <v>1281</v>
      </c>
      <c r="B1282" t="s">
        <v>3</v>
      </c>
      <c r="C1282">
        <v>3.1718999999999997E-2</v>
      </c>
      <c r="D1282">
        <v>1.7359999999999999E-3</v>
      </c>
      <c r="E1282">
        <v>1.400631</v>
      </c>
      <c r="F1282">
        <v>2.8076E-2</v>
      </c>
      <c r="G1282">
        <v>0</v>
      </c>
      <c r="H1282">
        <v>0.11274175916199999</v>
      </c>
      <c r="I1282">
        <v>123932</v>
      </c>
      <c r="J1282">
        <v>93226</v>
      </c>
      <c r="K1282">
        <v>110500</v>
      </c>
      <c r="L1282">
        <v>81206</v>
      </c>
    </row>
    <row r="1283" spans="1:12" x14ac:dyDescent="0.2">
      <c r="A1283">
        <v>1282</v>
      </c>
      <c r="B1283" t="s">
        <v>1</v>
      </c>
      <c r="C1283">
        <v>1.0859999999999999E-3</v>
      </c>
      <c r="D1283">
        <v>1.031E-3</v>
      </c>
      <c r="E1283">
        <v>2.6159999999999998E-3</v>
      </c>
      <c r="F1283">
        <v>7.2880000000000002E-3</v>
      </c>
      <c r="G1283">
        <v>0</v>
      </c>
      <c r="H1283">
        <v>0</v>
      </c>
      <c r="I1283">
        <v>124449</v>
      </c>
      <c r="J1283">
        <v>93891</v>
      </c>
      <c r="K1283">
        <v>110589</v>
      </c>
      <c r="L1283">
        <v>81501</v>
      </c>
    </row>
    <row r="1284" spans="1:12" x14ac:dyDescent="0.2">
      <c r="A1284">
        <v>1283</v>
      </c>
      <c r="B1284" t="s">
        <v>3</v>
      </c>
      <c r="C1284">
        <v>4.3323E-2</v>
      </c>
      <c r="D1284">
        <v>2.0170000000000001E-3</v>
      </c>
      <c r="E1284">
        <v>1.9296869999999999</v>
      </c>
      <c r="F1284">
        <v>3.2280999999999997E-2</v>
      </c>
      <c r="G1284">
        <v>0</v>
      </c>
      <c r="H1284">
        <v>8.6337952774699994E-2</v>
      </c>
      <c r="I1284">
        <v>125060</v>
      </c>
      <c r="J1284">
        <v>95630</v>
      </c>
      <c r="K1284">
        <v>111422</v>
      </c>
      <c r="L1284">
        <v>83801</v>
      </c>
    </row>
    <row r="1285" spans="1:12" x14ac:dyDescent="0.2">
      <c r="A1285">
        <v>1284</v>
      </c>
      <c r="B1285" t="s">
        <v>1</v>
      </c>
      <c r="C1285">
        <v>6.2399999999999999E-4</v>
      </c>
      <c r="D1285">
        <v>7.7800000000000005E-4</v>
      </c>
      <c r="E1285">
        <v>-7.1479999999999998E-3</v>
      </c>
      <c r="F1285">
        <v>5.9800000000000001E-3</v>
      </c>
      <c r="G1285">
        <v>1293</v>
      </c>
      <c r="H1285">
        <v>0.19285473260399999</v>
      </c>
      <c r="I1285">
        <v>125384</v>
      </c>
      <c r="J1285">
        <v>92898</v>
      </c>
      <c r="K1285">
        <v>111792</v>
      </c>
      <c r="L1285">
        <v>80999</v>
      </c>
    </row>
    <row r="1286" spans="1:12" x14ac:dyDescent="0.2">
      <c r="A1286">
        <v>1285</v>
      </c>
      <c r="B1286" t="s">
        <v>0</v>
      </c>
      <c r="C1286">
        <v>1.9664000000000001E-2</v>
      </c>
      <c r="D1286">
        <v>1.472E-3</v>
      </c>
      <c r="E1286">
        <v>0.84980599999999995</v>
      </c>
      <c r="F1286">
        <v>2.2984000000000001E-2</v>
      </c>
      <c r="G1286">
        <v>1292</v>
      </c>
      <c r="H1286">
        <v>0.23297757517000001</v>
      </c>
      <c r="I1286">
        <v>125271</v>
      </c>
      <c r="J1286">
        <v>88285</v>
      </c>
      <c r="K1286">
        <v>112022</v>
      </c>
      <c r="L1286">
        <v>76758</v>
      </c>
    </row>
    <row r="1287" spans="1:12" x14ac:dyDescent="0.2">
      <c r="A1287">
        <v>1286</v>
      </c>
      <c r="B1287" t="s">
        <v>0</v>
      </c>
      <c r="C1287">
        <v>1.8933999999999999E-2</v>
      </c>
      <c r="D1287">
        <v>1.057E-3</v>
      </c>
      <c r="E1287">
        <v>0.83509100000000003</v>
      </c>
      <c r="F1287">
        <v>2.2891000000000002E-2</v>
      </c>
      <c r="G1287">
        <v>1291</v>
      </c>
      <c r="H1287">
        <v>0.225452732805</v>
      </c>
      <c r="I1287">
        <v>123407</v>
      </c>
      <c r="J1287">
        <v>83925</v>
      </c>
      <c r="K1287">
        <v>110842</v>
      </c>
      <c r="L1287">
        <v>72826</v>
      </c>
    </row>
    <row r="1288" spans="1:12" x14ac:dyDescent="0.2">
      <c r="A1288">
        <v>1287</v>
      </c>
      <c r="B1288" t="s">
        <v>1</v>
      </c>
      <c r="C1288">
        <v>3.8869999999999998E-3</v>
      </c>
      <c r="D1288">
        <v>4.6900000000000002E-4</v>
      </c>
      <c r="E1288">
        <v>0.15967400000000001</v>
      </c>
      <c r="F1288">
        <v>1.0651000000000001E-2</v>
      </c>
      <c r="G1288">
        <v>0</v>
      </c>
      <c r="H1288">
        <v>0.102913666709</v>
      </c>
      <c r="I1288">
        <v>118533</v>
      </c>
      <c r="J1288">
        <v>85412</v>
      </c>
      <c r="K1288">
        <v>106591</v>
      </c>
      <c r="L1288">
        <v>74699</v>
      </c>
    </row>
    <row r="1289" spans="1:12" x14ac:dyDescent="0.2">
      <c r="A1289">
        <v>1288</v>
      </c>
      <c r="B1289" t="s">
        <v>1</v>
      </c>
      <c r="C1289">
        <v>2.2420000000000001E-3</v>
      </c>
      <c r="D1289">
        <v>5.6999999999999998E-4</v>
      </c>
      <c r="E1289">
        <v>7.8108999999999998E-2</v>
      </c>
      <c r="F1289">
        <v>8.4089999999999998E-3</v>
      </c>
      <c r="G1289">
        <v>0</v>
      </c>
      <c r="H1289">
        <v>0.11318734945099999</v>
      </c>
      <c r="I1289">
        <v>117781</v>
      </c>
      <c r="J1289">
        <v>89216</v>
      </c>
      <c r="K1289">
        <v>106040</v>
      </c>
      <c r="L1289">
        <v>79000</v>
      </c>
    </row>
    <row r="1290" spans="1:12" x14ac:dyDescent="0.2">
      <c r="A1290">
        <v>1289</v>
      </c>
      <c r="B1290" t="s">
        <v>1</v>
      </c>
      <c r="C1290">
        <v>4.5600000000000003E-4</v>
      </c>
      <c r="D1290">
        <v>4.7399999999999997E-4</v>
      </c>
      <c r="E1290">
        <v>-8.4099999999999995E-4</v>
      </c>
      <c r="F1290">
        <v>5.045E-3</v>
      </c>
      <c r="G1290">
        <v>0</v>
      </c>
      <c r="H1290">
        <v>0.171613453921</v>
      </c>
      <c r="I1290">
        <v>117681</v>
      </c>
      <c r="J1290">
        <v>85507</v>
      </c>
      <c r="K1290">
        <v>105897</v>
      </c>
      <c r="L1290">
        <v>75967</v>
      </c>
    </row>
    <row r="1291" spans="1:12" x14ac:dyDescent="0.2">
      <c r="A1291">
        <v>1290</v>
      </c>
      <c r="B1291" t="s">
        <v>0</v>
      </c>
      <c r="C1291">
        <v>8.1060000000000004E-3</v>
      </c>
      <c r="D1291">
        <v>1.3110000000000001E-3</v>
      </c>
      <c r="E1291">
        <v>0.31743300000000002</v>
      </c>
      <c r="F1291">
        <v>1.5603000000000001E-2</v>
      </c>
      <c r="G1291">
        <v>0</v>
      </c>
      <c r="H1291">
        <v>7.1642370276399997E-2</v>
      </c>
      <c r="I1291">
        <v>119728</v>
      </c>
      <c r="J1291">
        <v>85614</v>
      </c>
      <c r="K1291">
        <v>107669</v>
      </c>
      <c r="L1291">
        <v>77034</v>
      </c>
    </row>
    <row r="1292" spans="1:12" x14ac:dyDescent="0.2">
      <c r="A1292">
        <v>1291</v>
      </c>
      <c r="B1292" t="s">
        <v>2</v>
      </c>
      <c r="C1292">
        <v>3.31E-3</v>
      </c>
      <c r="D1292">
        <v>5.9599999999999996E-4</v>
      </c>
      <c r="E1292">
        <v>0.126833</v>
      </c>
      <c r="F1292">
        <v>1.0184E-2</v>
      </c>
      <c r="G1292">
        <v>1286</v>
      </c>
      <c r="H1292">
        <v>0.15053778314899999</v>
      </c>
      <c r="I1292">
        <v>119482</v>
      </c>
      <c r="J1292">
        <v>83675</v>
      </c>
      <c r="K1292">
        <v>107656</v>
      </c>
      <c r="L1292">
        <v>75559</v>
      </c>
    </row>
    <row r="1293" spans="1:12" x14ac:dyDescent="0.2">
      <c r="A1293">
        <v>1292</v>
      </c>
      <c r="B1293" t="s">
        <v>2</v>
      </c>
      <c r="C1293">
        <v>5.6129999999999999E-3</v>
      </c>
      <c r="D1293">
        <v>9.7099999999999997E-4</v>
      </c>
      <c r="E1293">
        <v>0.21685399999999999</v>
      </c>
      <c r="F1293">
        <v>1.2987E-2</v>
      </c>
      <c r="G1293">
        <v>1285</v>
      </c>
      <c r="H1293">
        <v>7.4513734818900001E-2</v>
      </c>
      <c r="I1293">
        <v>118750</v>
      </c>
      <c r="J1293">
        <v>86222</v>
      </c>
      <c r="K1293">
        <v>107146</v>
      </c>
      <c r="L1293">
        <v>78234</v>
      </c>
    </row>
    <row r="1294" spans="1:12" x14ac:dyDescent="0.2">
      <c r="A1294">
        <v>1293</v>
      </c>
      <c r="B1294" t="s">
        <v>3</v>
      </c>
      <c r="C1294">
        <v>1.3332999999999999E-2</v>
      </c>
      <c r="D1294">
        <v>1.5410000000000001E-3</v>
      </c>
      <c r="E1294">
        <v>0.55082500000000001</v>
      </c>
      <c r="F1294">
        <v>1.9526999999999999E-2</v>
      </c>
      <c r="G1294">
        <v>1284</v>
      </c>
      <c r="H1294">
        <v>0.16248461338299999</v>
      </c>
      <c r="I1294">
        <v>118042</v>
      </c>
      <c r="J1294">
        <v>85878</v>
      </c>
      <c r="K1294">
        <v>106559</v>
      </c>
      <c r="L1294">
        <v>78499</v>
      </c>
    </row>
    <row r="1295" spans="1:12" x14ac:dyDescent="0.2">
      <c r="A1295">
        <v>1294</v>
      </c>
      <c r="B1295" t="s">
        <v>3</v>
      </c>
      <c r="C1295">
        <v>1.9789000000000001E-2</v>
      </c>
      <c r="D1295">
        <v>1.915E-3</v>
      </c>
      <c r="E1295">
        <v>0.83499699999999999</v>
      </c>
      <c r="F1295">
        <v>2.3451E-2</v>
      </c>
      <c r="G1295">
        <v>0</v>
      </c>
      <c r="H1295">
        <v>0.112384829758</v>
      </c>
      <c r="I1295">
        <v>117995</v>
      </c>
      <c r="J1295">
        <v>86865</v>
      </c>
      <c r="K1295">
        <v>106548</v>
      </c>
      <c r="L1295">
        <v>79881</v>
      </c>
    </row>
    <row r="1296" spans="1:12" x14ac:dyDescent="0.2">
      <c r="A1296">
        <v>1295</v>
      </c>
      <c r="B1296" t="s">
        <v>3</v>
      </c>
      <c r="C1296">
        <v>1.6152E-2</v>
      </c>
      <c r="D1296">
        <v>1.506E-3</v>
      </c>
      <c r="E1296">
        <v>0.684199</v>
      </c>
      <c r="F1296">
        <v>2.1956E-2</v>
      </c>
      <c r="G1296">
        <v>0</v>
      </c>
      <c r="H1296">
        <v>0.115558441608</v>
      </c>
      <c r="I1296">
        <v>118421</v>
      </c>
      <c r="J1296">
        <v>80794</v>
      </c>
      <c r="K1296">
        <v>106920</v>
      </c>
      <c r="L1296">
        <v>72359</v>
      </c>
    </row>
    <row r="1297" spans="1:12" x14ac:dyDescent="0.2">
      <c r="A1297">
        <v>1296</v>
      </c>
      <c r="B1297" t="s">
        <v>2</v>
      </c>
      <c r="C1297">
        <v>3.7859999999999999E-3</v>
      </c>
      <c r="D1297">
        <v>9.5500000000000001E-4</v>
      </c>
      <c r="E1297">
        <v>0.13225200000000001</v>
      </c>
      <c r="F1297">
        <v>1.1445E-2</v>
      </c>
      <c r="G1297">
        <v>1279</v>
      </c>
      <c r="H1297">
        <v>0.15652934941300001</v>
      </c>
      <c r="I1297">
        <v>119103</v>
      </c>
      <c r="J1297">
        <v>80834</v>
      </c>
      <c r="K1297">
        <v>107859</v>
      </c>
      <c r="L1297">
        <v>72289</v>
      </c>
    </row>
    <row r="1298" spans="1:12" x14ac:dyDescent="0.2">
      <c r="A1298">
        <v>1297</v>
      </c>
      <c r="B1298" t="s">
        <v>2</v>
      </c>
      <c r="C1298">
        <v>2.0830000000000002E-3</v>
      </c>
      <c r="D1298">
        <v>1.111E-3</v>
      </c>
      <c r="E1298">
        <v>4.5407999999999997E-2</v>
      </c>
      <c r="F1298">
        <v>9.5770000000000004E-3</v>
      </c>
      <c r="G1298">
        <v>1278</v>
      </c>
      <c r="H1298">
        <v>0.20414263517600001</v>
      </c>
      <c r="I1298">
        <v>119142</v>
      </c>
      <c r="J1298">
        <v>79198</v>
      </c>
      <c r="K1298">
        <v>107889</v>
      </c>
      <c r="L1298">
        <v>71088</v>
      </c>
    </row>
    <row r="1299" spans="1:12" x14ac:dyDescent="0.2">
      <c r="A1299">
        <v>1298</v>
      </c>
      <c r="B1299" t="s">
        <v>2</v>
      </c>
      <c r="C1299">
        <v>3.0790000000000001E-3</v>
      </c>
      <c r="D1299">
        <v>1.554E-3</v>
      </c>
      <c r="E1299">
        <v>7.1240999999999999E-2</v>
      </c>
      <c r="F1299">
        <v>1.1305000000000001E-2</v>
      </c>
      <c r="G1299">
        <v>1277</v>
      </c>
      <c r="H1299">
        <v>0.176247196622</v>
      </c>
      <c r="I1299">
        <v>119043</v>
      </c>
      <c r="J1299">
        <v>81520</v>
      </c>
      <c r="K1299">
        <v>108029</v>
      </c>
      <c r="L1299">
        <v>75288</v>
      </c>
    </row>
    <row r="1300" spans="1:12" x14ac:dyDescent="0.2">
      <c r="A1300">
        <v>1299</v>
      </c>
      <c r="B1300" t="s">
        <v>3</v>
      </c>
      <c r="C1300">
        <v>1.2326999999999999E-2</v>
      </c>
      <c r="D1300">
        <v>6.1399999999999996E-4</v>
      </c>
      <c r="E1300">
        <v>0.54718100000000003</v>
      </c>
      <c r="F1300">
        <v>1.8546E-2</v>
      </c>
      <c r="G1300">
        <v>1589</v>
      </c>
      <c r="H1300">
        <v>0.25292522160899999</v>
      </c>
      <c r="I1300">
        <v>115966</v>
      </c>
      <c r="J1300">
        <v>82583</v>
      </c>
      <c r="K1300">
        <v>106646</v>
      </c>
      <c r="L1300">
        <v>76524</v>
      </c>
    </row>
    <row r="1301" spans="1:12" x14ac:dyDescent="0.2">
      <c r="A1301">
        <v>1300</v>
      </c>
      <c r="B1301" t="s">
        <v>0</v>
      </c>
      <c r="C1301">
        <v>4.228E-3</v>
      </c>
      <c r="D1301">
        <v>2.1489999999999999E-3</v>
      </c>
      <c r="E1301">
        <v>9.7122E-2</v>
      </c>
      <c r="F1301">
        <v>1.2893999999999999E-2</v>
      </c>
      <c r="G1301">
        <v>1588</v>
      </c>
      <c r="H1301">
        <v>0.47713614136100002</v>
      </c>
      <c r="I1301">
        <v>116720</v>
      </c>
      <c r="J1301">
        <v>86320</v>
      </c>
      <c r="K1301">
        <v>107292</v>
      </c>
      <c r="L1301">
        <v>79555</v>
      </c>
    </row>
    <row r="1302" spans="1:12" x14ac:dyDescent="0.2">
      <c r="A1302">
        <v>1301</v>
      </c>
      <c r="B1302" t="s">
        <v>2</v>
      </c>
      <c r="C1302">
        <v>4.5180000000000003E-3</v>
      </c>
      <c r="D1302">
        <v>1.609E-3</v>
      </c>
      <c r="E1302">
        <v>0.13589599999999999</v>
      </c>
      <c r="F1302">
        <v>1.252E-2</v>
      </c>
      <c r="G1302">
        <v>1587</v>
      </c>
      <c r="H1302">
        <v>0.483257278964</v>
      </c>
      <c r="I1302">
        <v>118303</v>
      </c>
      <c r="J1302">
        <v>87426</v>
      </c>
      <c r="K1302">
        <v>107966</v>
      </c>
      <c r="L1302">
        <v>79545</v>
      </c>
    </row>
    <row r="1303" spans="1:12" x14ac:dyDescent="0.2">
      <c r="A1303">
        <v>1302</v>
      </c>
      <c r="B1303" t="s">
        <v>3</v>
      </c>
      <c r="C1303">
        <v>1.2026E-2</v>
      </c>
      <c r="D1303">
        <v>6.96E-4</v>
      </c>
      <c r="E1303">
        <v>0.52928900000000001</v>
      </c>
      <c r="F1303">
        <v>1.7565000000000001E-2</v>
      </c>
      <c r="G1303">
        <v>1586</v>
      </c>
      <c r="H1303">
        <v>0.492972210089</v>
      </c>
      <c r="I1303">
        <v>119407</v>
      </c>
      <c r="J1303">
        <v>90388</v>
      </c>
      <c r="K1303">
        <v>108684</v>
      </c>
      <c r="L1303">
        <v>81924</v>
      </c>
    </row>
    <row r="1304" spans="1:12" x14ac:dyDescent="0.2">
      <c r="A1304">
        <v>1303</v>
      </c>
      <c r="B1304" t="s">
        <v>1</v>
      </c>
      <c r="C1304">
        <v>4.95E-4</v>
      </c>
      <c r="D1304">
        <v>5.62E-4</v>
      </c>
      <c r="E1304">
        <v>-3.13E-3</v>
      </c>
      <c r="F1304">
        <v>5.1850000000000004E-3</v>
      </c>
      <c r="G1304">
        <v>1585</v>
      </c>
      <c r="H1304">
        <v>0.27979821174500003</v>
      </c>
      <c r="I1304">
        <v>120753</v>
      </c>
      <c r="J1304">
        <v>90847</v>
      </c>
      <c r="K1304">
        <v>109301</v>
      </c>
      <c r="L1304">
        <v>81800</v>
      </c>
    </row>
    <row r="1305" spans="1:12" x14ac:dyDescent="0.2">
      <c r="A1305">
        <v>1304</v>
      </c>
      <c r="B1305" t="s">
        <v>2</v>
      </c>
      <c r="C1305">
        <v>5.287E-3</v>
      </c>
      <c r="D1305">
        <v>1.477E-3</v>
      </c>
      <c r="E1305">
        <v>0.178034</v>
      </c>
      <c r="F1305">
        <v>1.294E-2</v>
      </c>
      <c r="G1305">
        <v>1584</v>
      </c>
      <c r="H1305">
        <v>0.32510573656699998</v>
      </c>
      <c r="I1305">
        <v>121072</v>
      </c>
      <c r="J1305">
        <v>90402</v>
      </c>
      <c r="K1305">
        <v>109616</v>
      </c>
      <c r="L1305">
        <v>81254</v>
      </c>
    </row>
    <row r="1306" spans="1:12" x14ac:dyDescent="0.2">
      <c r="A1306">
        <v>1305</v>
      </c>
      <c r="B1306" t="s">
        <v>3</v>
      </c>
      <c r="C1306">
        <v>2.9631000000000001E-2</v>
      </c>
      <c r="D1306">
        <v>1.457E-3</v>
      </c>
      <c r="E1306">
        <v>1.316122</v>
      </c>
      <c r="F1306">
        <v>2.7702000000000001E-2</v>
      </c>
      <c r="G1306">
        <v>1583</v>
      </c>
      <c r="H1306">
        <v>0.19069945657000001</v>
      </c>
      <c r="I1306">
        <v>120482</v>
      </c>
      <c r="J1306">
        <v>88860</v>
      </c>
      <c r="K1306">
        <v>108887</v>
      </c>
      <c r="L1306">
        <v>80277</v>
      </c>
    </row>
    <row r="1307" spans="1:12" x14ac:dyDescent="0.2">
      <c r="A1307">
        <v>1306</v>
      </c>
      <c r="B1307" t="s">
        <v>3</v>
      </c>
      <c r="C1307">
        <v>4.7150999999999998E-2</v>
      </c>
      <c r="D1307">
        <v>1.655E-3</v>
      </c>
      <c r="E1307">
        <v>2.1253790000000001</v>
      </c>
      <c r="F1307">
        <v>3.4102E-2</v>
      </c>
      <c r="G1307">
        <v>0</v>
      </c>
      <c r="H1307">
        <v>0.14061797398500001</v>
      </c>
      <c r="I1307">
        <v>122659</v>
      </c>
      <c r="J1307">
        <v>91875</v>
      </c>
      <c r="K1307">
        <v>111402</v>
      </c>
      <c r="L1307">
        <v>82798</v>
      </c>
    </row>
    <row r="1308" spans="1:12" x14ac:dyDescent="0.2">
      <c r="A1308">
        <v>1307</v>
      </c>
      <c r="B1308" t="s">
        <v>0</v>
      </c>
      <c r="C1308">
        <v>1.0605E-2</v>
      </c>
      <c r="D1308">
        <v>1.405E-3</v>
      </c>
      <c r="E1308">
        <v>0.42978499999999997</v>
      </c>
      <c r="F1308">
        <v>1.6351000000000001E-2</v>
      </c>
      <c r="G1308">
        <v>1582</v>
      </c>
      <c r="H1308">
        <v>0.419586792657</v>
      </c>
      <c r="I1308">
        <v>130363</v>
      </c>
      <c r="J1308">
        <v>98725</v>
      </c>
      <c r="K1308">
        <v>124137</v>
      </c>
      <c r="L1308">
        <v>93957</v>
      </c>
    </row>
    <row r="1309" spans="1:12" x14ac:dyDescent="0.2">
      <c r="A1309">
        <v>1308</v>
      </c>
      <c r="B1309" t="s">
        <v>3</v>
      </c>
      <c r="C1309">
        <v>1.8634999999999999E-2</v>
      </c>
      <c r="D1309">
        <v>1.1299999999999999E-3</v>
      </c>
      <c r="E1309">
        <v>0.81780600000000003</v>
      </c>
      <c r="F1309">
        <v>2.1162E-2</v>
      </c>
      <c r="G1309">
        <v>1581</v>
      </c>
      <c r="H1309">
        <v>0.41894559002699999</v>
      </c>
      <c r="I1309">
        <v>129809</v>
      </c>
      <c r="J1309">
        <v>96537</v>
      </c>
      <c r="K1309">
        <v>123141</v>
      </c>
      <c r="L1309">
        <v>91168</v>
      </c>
    </row>
    <row r="1310" spans="1:12" x14ac:dyDescent="0.2">
      <c r="A1310">
        <v>1309</v>
      </c>
      <c r="B1310" t="s">
        <v>0</v>
      </c>
      <c r="C1310">
        <v>2.2591E-2</v>
      </c>
      <c r="D1310">
        <v>2.0569999999999998E-3</v>
      </c>
      <c r="E1310">
        <v>0.95926100000000003</v>
      </c>
      <c r="F1310">
        <v>2.4011999999999999E-2</v>
      </c>
      <c r="G1310">
        <v>1580</v>
      </c>
      <c r="H1310">
        <v>0.42524551921699999</v>
      </c>
      <c r="I1310">
        <v>129751</v>
      </c>
      <c r="J1310">
        <v>93756</v>
      </c>
      <c r="K1310">
        <v>123093</v>
      </c>
      <c r="L1310">
        <v>88485</v>
      </c>
    </row>
    <row r="1311" spans="1:12" x14ac:dyDescent="0.2">
      <c r="A1311">
        <v>1310</v>
      </c>
      <c r="B1311" t="s">
        <v>3</v>
      </c>
      <c r="C1311">
        <v>3.0946000000000001E-2</v>
      </c>
      <c r="D1311">
        <v>1.474E-3</v>
      </c>
      <c r="E1311">
        <v>1.3768530000000001</v>
      </c>
      <c r="F1311">
        <v>2.8216000000000001E-2</v>
      </c>
      <c r="G1311">
        <v>1579</v>
      </c>
      <c r="H1311">
        <v>0.42356721266000003</v>
      </c>
      <c r="I1311">
        <v>128252</v>
      </c>
      <c r="J1311">
        <v>89057</v>
      </c>
      <c r="K1311">
        <v>122266</v>
      </c>
      <c r="L1311">
        <v>84822</v>
      </c>
    </row>
    <row r="1312" spans="1:12" x14ac:dyDescent="0.2">
      <c r="A1312">
        <v>1311</v>
      </c>
      <c r="B1312" t="s">
        <v>1</v>
      </c>
      <c r="C1312">
        <v>8.6499999999999999E-4</v>
      </c>
      <c r="D1312">
        <v>1.098E-3</v>
      </c>
      <c r="E1312">
        <v>-1.0885000000000001E-2</v>
      </c>
      <c r="F1312">
        <v>6.914E-3</v>
      </c>
      <c r="G1312">
        <v>0</v>
      </c>
      <c r="H1312">
        <v>0.319176734327</v>
      </c>
      <c r="I1312">
        <v>124664</v>
      </c>
      <c r="J1312">
        <v>91340</v>
      </c>
      <c r="K1312">
        <v>120699</v>
      </c>
      <c r="L1312">
        <v>87419</v>
      </c>
    </row>
    <row r="1313" spans="1:12" x14ac:dyDescent="0.2">
      <c r="A1313">
        <v>1312</v>
      </c>
      <c r="B1313" t="s">
        <v>0</v>
      </c>
      <c r="C1313">
        <v>2.5071E-2</v>
      </c>
      <c r="D1313">
        <v>9.8299999999999993E-4</v>
      </c>
      <c r="E1313">
        <v>1.125289</v>
      </c>
      <c r="F1313">
        <v>2.4806000000000002E-2</v>
      </c>
      <c r="G1313">
        <v>0</v>
      </c>
      <c r="H1313">
        <v>0.30600662584400001</v>
      </c>
      <c r="I1313">
        <v>125344</v>
      </c>
      <c r="J1313">
        <v>92416</v>
      </c>
      <c r="K1313">
        <v>121298</v>
      </c>
      <c r="L1313">
        <v>88470</v>
      </c>
    </row>
    <row r="1314" spans="1:12" x14ac:dyDescent="0.2">
      <c r="A1314">
        <v>1313</v>
      </c>
      <c r="B1314" t="s">
        <v>1</v>
      </c>
      <c r="C1314">
        <v>4.2900000000000002E-4</v>
      </c>
      <c r="D1314">
        <v>4.8999999999999998E-4</v>
      </c>
      <c r="E1314">
        <v>-2.8029999999999999E-3</v>
      </c>
      <c r="F1314">
        <v>4.6719999999999999E-3</v>
      </c>
      <c r="G1314">
        <v>0</v>
      </c>
      <c r="H1314">
        <v>0.53208884090399999</v>
      </c>
      <c r="I1314">
        <v>124446</v>
      </c>
      <c r="J1314">
        <v>93163</v>
      </c>
      <c r="K1314">
        <v>120896</v>
      </c>
      <c r="L1314">
        <v>89870</v>
      </c>
    </row>
    <row r="1315" spans="1:12" x14ac:dyDescent="0.2">
      <c r="A1315">
        <v>1314</v>
      </c>
      <c r="B1315" t="s">
        <v>2</v>
      </c>
      <c r="C1315">
        <v>5.2900000000000004E-3</v>
      </c>
      <c r="D1315">
        <v>8.6799999999999996E-4</v>
      </c>
      <c r="E1315">
        <v>0.20657700000000001</v>
      </c>
      <c r="F1315">
        <v>1.2239999999999999E-2</v>
      </c>
      <c r="G1315">
        <v>1359</v>
      </c>
      <c r="H1315">
        <v>0.64441024364999999</v>
      </c>
      <c r="I1315">
        <v>124457</v>
      </c>
      <c r="J1315">
        <v>90169</v>
      </c>
      <c r="K1315">
        <v>120942</v>
      </c>
      <c r="L1315">
        <v>87537</v>
      </c>
    </row>
    <row r="1316" spans="1:12" x14ac:dyDescent="0.2">
      <c r="A1316">
        <v>1315</v>
      </c>
      <c r="B1316" t="s">
        <v>2</v>
      </c>
      <c r="C1316">
        <v>4.7330000000000002E-3</v>
      </c>
      <c r="D1316">
        <v>1.091E-3</v>
      </c>
      <c r="E1316">
        <v>0.170185</v>
      </c>
      <c r="F1316">
        <v>1.238E-2</v>
      </c>
      <c r="G1316">
        <v>1358</v>
      </c>
      <c r="H1316">
        <v>0.46844179505900002</v>
      </c>
      <c r="I1316">
        <v>121148</v>
      </c>
      <c r="J1316">
        <v>84293</v>
      </c>
      <c r="K1316">
        <v>117959</v>
      </c>
      <c r="L1316">
        <v>77933</v>
      </c>
    </row>
    <row r="1317" spans="1:12" x14ac:dyDescent="0.2">
      <c r="A1317">
        <v>1316</v>
      </c>
      <c r="B1317" t="s">
        <v>2</v>
      </c>
      <c r="C1317">
        <v>1.4711E-2</v>
      </c>
      <c r="D1317">
        <v>1.3960000000000001E-3</v>
      </c>
      <c r="E1317">
        <v>0.62202000000000002</v>
      </c>
      <c r="F1317">
        <v>2.0788999999999998E-2</v>
      </c>
      <c r="G1317">
        <v>1353</v>
      </c>
      <c r="H1317">
        <v>0.54708996415</v>
      </c>
      <c r="I1317">
        <v>115352</v>
      </c>
      <c r="J1317">
        <v>81981</v>
      </c>
      <c r="K1317">
        <v>108096</v>
      </c>
      <c r="L1317">
        <v>75938</v>
      </c>
    </row>
    <row r="1318" spans="1:12" x14ac:dyDescent="0.2">
      <c r="A1318">
        <v>1317</v>
      </c>
      <c r="B1318" t="s">
        <v>1</v>
      </c>
      <c r="C1318">
        <v>1.835E-3</v>
      </c>
      <c r="D1318">
        <v>5.8900000000000001E-4</v>
      </c>
      <c r="E1318">
        <v>5.8160999999999997E-2</v>
      </c>
      <c r="F1318">
        <v>8.0820000000000006E-3</v>
      </c>
      <c r="G1318">
        <v>1352</v>
      </c>
      <c r="H1318">
        <v>0.30945400541200002</v>
      </c>
      <c r="I1318">
        <v>112334</v>
      </c>
      <c r="J1318">
        <v>82306</v>
      </c>
      <c r="K1318">
        <v>105570</v>
      </c>
      <c r="L1318">
        <v>76357</v>
      </c>
    </row>
    <row r="1319" spans="1:12" x14ac:dyDescent="0.2">
      <c r="A1319">
        <v>1318</v>
      </c>
      <c r="B1319" t="s">
        <v>0</v>
      </c>
      <c r="C1319">
        <v>4.0569999999999998E-3</v>
      </c>
      <c r="D1319">
        <v>1.3780000000000001E-3</v>
      </c>
      <c r="E1319">
        <v>0.12515100000000001</v>
      </c>
      <c r="F1319">
        <v>1.1958999999999999E-2</v>
      </c>
      <c r="G1319">
        <v>1351</v>
      </c>
      <c r="H1319">
        <v>0.53826292193199998</v>
      </c>
      <c r="I1319">
        <v>112863</v>
      </c>
      <c r="J1319">
        <v>84549</v>
      </c>
      <c r="K1319">
        <v>106136</v>
      </c>
      <c r="L1319">
        <v>78359</v>
      </c>
    </row>
    <row r="1320" spans="1:12" x14ac:dyDescent="0.2">
      <c r="A1320">
        <v>1319</v>
      </c>
      <c r="B1320" t="s">
        <v>2</v>
      </c>
      <c r="C1320">
        <v>6.1450000000000003E-3</v>
      </c>
      <c r="D1320">
        <v>8.0400000000000003E-4</v>
      </c>
      <c r="E1320">
        <v>0.24950900000000001</v>
      </c>
      <c r="F1320">
        <v>1.3641E-2</v>
      </c>
      <c r="G1320">
        <v>1350</v>
      </c>
      <c r="H1320">
        <v>0.53794322684600004</v>
      </c>
      <c r="I1320">
        <v>112873</v>
      </c>
      <c r="J1320">
        <v>82505</v>
      </c>
      <c r="K1320">
        <v>106138</v>
      </c>
      <c r="L1320">
        <v>75903</v>
      </c>
    </row>
    <row r="1321" spans="1:12" x14ac:dyDescent="0.2">
      <c r="A1321">
        <v>1320</v>
      </c>
      <c r="B1321" t="s">
        <v>2</v>
      </c>
      <c r="C1321">
        <v>2.7290000000000001E-3</v>
      </c>
      <c r="D1321">
        <v>1.008E-3</v>
      </c>
      <c r="E1321">
        <v>8.0397999999999997E-2</v>
      </c>
      <c r="F1321">
        <v>1.0090999999999999E-2</v>
      </c>
      <c r="G1321">
        <v>1349</v>
      </c>
      <c r="H1321">
        <v>0.54040774397900004</v>
      </c>
      <c r="I1321">
        <v>112885</v>
      </c>
      <c r="J1321">
        <v>81728</v>
      </c>
      <c r="K1321">
        <v>106122</v>
      </c>
      <c r="L1321">
        <v>75402</v>
      </c>
    </row>
    <row r="1322" spans="1:12" x14ac:dyDescent="0.2">
      <c r="A1322">
        <v>1321</v>
      </c>
      <c r="B1322" t="s">
        <v>2</v>
      </c>
      <c r="C1322">
        <v>6.1180000000000002E-3</v>
      </c>
      <c r="D1322">
        <v>9.5500000000000001E-4</v>
      </c>
      <c r="E1322">
        <v>0.24119299999999999</v>
      </c>
      <c r="F1322">
        <v>1.3875E-2</v>
      </c>
      <c r="G1322">
        <v>1348</v>
      </c>
      <c r="H1322">
        <v>0.39492169999100002</v>
      </c>
      <c r="I1322">
        <v>112908</v>
      </c>
      <c r="J1322">
        <v>81236</v>
      </c>
      <c r="K1322">
        <v>105767</v>
      </c>
      <c r="L1322">
        <v>73313</v>
      </c>
    </row>
    <row r="1323" spans="1:12" x14ac:dyDescent="0.2">
      <c r="A1323">
        <v>1322</v>
      </c>
      <c r="B1323" t="s">
        <v>1</v>
      </c>
      <c r="C1323">
        <v>5.8500000000000002E-4</v>
      </c>
      <c r="D1323">
        <v>2.2499999999999999E-4</v>
      </c>
      <c r="E1323">
        <v>1.6864000000000001E-2</v>
      </c>
      <c r="F1323">
        <v>4.6719999999999999E-3</v>
      </c>
      <c r="G1323">
        <v>0</v>
      </c>
      <c r="H1323">
        <v>5.6107194553100002E-2</v>
      </c>
      <c r="I1323">
        <v>112465</v>
      </c>
      <c r="J1323">
        <v>83737</v>
      </c>
      <c r="K1323">
        <v>104776</v>
      </c>
      <c r="L1323">
        <v>75718</v>
      </c>
    </row>
    <row r="1324" spans="1:12" x14ac:dyDescent="0.2">
      <c r="A1324">
        <v>1323</v>
      </c>
      <c r="B1324" t="s">
        <v>1</v>
      </c>
      <c r="C1324">
        <v>1.423E-3</v>
      </c>
      <c r="D1324">
        <v>4.7800000000000002E-4</v>
      </c>
      <c r="E1324">
        <v>4.4145999999999998E-2</v>
      </c>
      <c r="F1324">
        <v>7.1479999999999998E-3</v>
      </c>
      <c r="G1324">
        <v>0</v>
      </c>
      <c r="H1324">
        <v>8.8798129135000001E-2</v>
      </c>
      <c r="I1324">
        <v>113573</v>
      </c>
      <c r="J1324">
        <v>82929</v>
      </c>
      <c r="K1324">
        <v>105777</v>
      </c>
      <c r="L1324">
        <v>75315</v>
      </c>
    </row>
    <row r="1325" spans="1:12" x14ac:dyDescent="0.2">
      <c r="A1325">
        <v>1324</v>
      </c>
      <c r="B1325" t="s">
        <v>3</v>
      </c>
      <c r="C1325">
        <v>3.1140000000000001E-2</v>
      </c>
      <c r="D1325">
        <v>1.58E-3</v>
      </c>
      <c r="E1325">
        <v>1.380917</v>
      </c>
      <c r="F1325">
        <v>2.9617999999999998E-2</v>
      </c>
      <c r="G1325">
        <v>0</v>
      </c>
      <c r="H1325">
        <v>0.128980645437</v>
      </c>
      <c r="I1325">
        <v>113557</v>
      </c>
      <c r="J1325">
        <v>81759</v>
      </c>
      <c r="K1325">
        <v>105834</v>
      </c>
      <c r="L1325">
        <v>74673</v>
      </c>
    </row>
    <row r="1326" spans="1:12" x14ac:dyDescent="0.2">
      <c r="A1326">
        <v>1325</v>
      </c>
      <c r="B1326" t="s">
        <v>3</v>
      </c>
      <c r="C1326">
        <v>3.0599999999999999E-2</v>
      </c>
      <c r="D1326">
        <v>2.0690000000000001E-3</v>
      </c>
      <c r="E1326">
        <v>1.3328469999999999</v>
      </c>
      <c r="F1326">
        <v>3.0085000000000001E-2</v>
      </c>
      <c r="G1326">
        <v>0</v>
      </c>
      <c r="H1326">
        <v>8.9575551875700002E-2</v>
      </c>
      <c r="I1326">
        <v>113494</v>
      </c>
      <c r="J1326">
        <v>79347</v>
      </c>
      <c r="K1326">
        <v>105755</v>
      </c>
      <c r="L1326">
        <v>72507</v>
      </c>
    </row>
    <row r="1327" spans="1:12" x14ac:dyDescent="0.2">
      <c r="A1327">
        <v>1326</v>
      </c>
      <c r="B1327" t="s">
        <v>3</v>
      </c>
      <c r="C1327">
        <v>3.8690000000000002E-2</v>
      </c>
      <c r="D1327">
        <v>8.1599999999999999E-4</v>
      </c>
      <c r="E1327">
        <v>1.769312</v>
      </c>
      <c r="F1327">
        <v>3.2934999999999999E-2</v>
      </c>
      <c r="G1327">
        <v>0</v>
      </c>
      <c r="H1327">
        <v>5.2447548728399997E-2</v>
      </c>
      <c r="I1327">
        <v>113477</v>
      </c>
      <c r="J1327">
        <v>79684</v>
      </c>
      <c r="K1327">
        <v>105661</v>
      </c>
      <c r="L1327">
        <v>72291</v>
      </c>
    </row>
    <row r="1328" spans="1:12" x14ac:dyDescent="0.2">
      <c r="A1328">
        <v>1327</v>
      </c>
      <c r="B1328" t="s">
        <v>1</v>
      </c>
      <c r="C1328">
        <v>1.1100000000000001E-3</v>
      </c>
      <c r="D1328">
        <v>6.7500000000000004E-4</v>
      </c>
      <c r="E1328">
        <v>2.0320999999999999E-2</v>
      </c>
      <c r="F1328">
        <v>7.1009999999999997E-3</v>
      </c>
      <c r="G1328">
        <v>0</v>
      </c>
      <c r="H1328">
        <v>2.7922065264500001E-2</v>
      </c>
      <c r="I1328">
        <v>113251</v>
      </c>
      <c r="J1328">
        <v>80195</v>
      </c>
      <c r="K1328">
        <v>105156</v>
      </c>
      <c r="L1328">
        <v>72634</v>
      </c>
    </row>
    <row r="1329" spans="1:12" x14ac:dyDescent="0.2">
      <c r="A1329">
        <v>1328</v>
      </c>
      <c r="B1329" t="s">
        <v>1</v>
      </c>
      <c r="C1329">
        <v>6.6200000000000005E-4</v>
      </c>
      <c r="D1329">
        <v>5.8299999999999997E-4</v>
      </c>
      <c r="E1329">
        <v>3.7369999999999999E-3</v>
      </c>
      <c r="F1329">
        <v>5.8389999999999996E-3</v>
      </c>
      <c r="G1329">
        <v>0</v>
      </c>
      <c r="H1329">
        <v>2.3664259139700002E-2</v>
      </c>
      <c r="I1329">
        <v>113056</v>
      </c>
      <c r="J1329">
        <v>83020</v>
      </c>
      <c r="K1329">
        <v>105151</v>
      </c>
      <c r="L1329">
        <v>75519</v>
      </c>
    </row>
    <row r="1330" spans="1:12" x14ac:dyDescent="0.2">
      <c r="A1330">
        <v>1329</v>
      </c>
      <c r="B1330" t="s">
        <v>0</v>
      </c>
      <c r="C1330">
        <v>2.2328000000000001E-2</v>
      </c>
      <c r="D1330">
        <v>6.6399999999999999E-4</v>
      </c>
      <c r="E1330">
        <v>1.0120499999999999</v>
      </c>
      <c r="F1330">
        <v>2.4525999999999999E-2</v>
      </c>
      <c r="G1330">
        <v>0</v>
      </c>
      <c r="H1330">
        <v>1.9319418531399998E-2</v>
      </c>
      <c r="I1330">
        <v>113741</v>
      </c>
      <c r="J1330">
        <v>83617</v>
      </c>
      <c r="K1330">
        <v>105641</v>
      </c>
      <c r="L1330">
        <v>76791</v>
      </c>
    </row>
    <row r="1331" spans="1:12" x14ac:dyDescent="0.2">
      <c r="A1331">
        <v>1330</v>
      </c>
      <c r="B1331" t="s">
        <v>1</v>
      </c>
      <c r="C1331">
        <v>1.2160000000000001E-3</v>
      </c>
      <c r="D1331">
        <v>2.9999999999999997E-4</v>
      </c>
      <c r="E1331">
        <v>4.2791999999999997E-2</v>
      </c>
      <c r="F1331">
        <v>6.3530000000000001E-3</v>
      </c>
      <c r="G1331">
        <v>0</v>
      </c>
      <c r="H1331">
        <v>4.7479971546599997E-2</v>
      </c>
      <c r="I1331">
        <v>112207</v>
      </c>
      <c r="J1331">
        <v>83026</v>
      </c>
      <c r="K1331">
        <v>105391</v>
      </c>
      <c r="L1331">
        <v>76668</v>
      </c>
    </row>
    <row r="1332" spans="1:12" x14ac:dyDescent="0.2">
      <c r="A1332">
        <v>1331</v>
      </c>
      <c r="B1332" t="s">
        <v>1</v>
      </c>
      <c r="C1332">
        <v>1.1670000000000001E-3</v>
      </c>
      <c r="D1332">
        <v>5.9199999999999997E-4</v>
      </c>
      <c r="E1332">
        <v>2.6862E-2</v>
      </c>
      <c r="F1332">
        <v>7.0540000000000004E-3</v>
      </c>
      <c r="G1332">
        <v>0</v>
      </c>
      <c r="H1332">
        <v>6.6413618896599996E-2</v>
      </c>
      <c r="I1332">
        <v>111724</v>
      </c>
      <c r="J1332">
        <v>78848</v>
      </c>
      <c r="K1332">
        <v>105541</v>
      </c>
      <c r="L1332">
        <v>72692</v>
      </c>
    </row>
    <row r="1333" spans="1:12" x14ac:dyDescent="0.2">
      <c r="A1333">
        <v>1332</v>
      </c>
      <c r="B1333" t="s">
        <v>3</v>
      </c>
      <c r="C1333">
        <v>2.8188999999999999E-2</v>
      </c>
      <c r="D1333">
        <v>1.2470000000000001E-3</v>
      </c>
      <c r="E1333">
        <v>1.258569</v>
      </c>
      <c r="F1333">
        <v>2.8636999999999999E-2</v>
      </c>
      <c r="G1333">
        <v>0</v>
      </c>
      <c r="H1333">
        <v>9.8389179223000001E-2</v>
      </c>
      <c r="I1333">
        <v>110958</v>
      </c>
      <c r="J1333">
        <v>78613</v>
      </c>
      <c r="K1333">
        <v>105529</v>
      </c>
      <c r="L1333">
        <v>73750</v>
      </c>
    </row>
    <row r="1334" spans="1:12" x14ac:dyDescent="0.2">
      <c r="A1334">
        <v>1333</v>
      </c>
      <c r="B1334" t="s">
        <v>3</v>
      </c>
      <c r="C1334">
        <v>3.8327E-2</v>
      </c>
      <c r="D1334">
        <v>5.1999999999999995E-4</v>
      </c>
      <c r="E1334">
        <v>1.7661819999999999</v>
      </c>
      <c r="F1334">
        <v>3.2888000000000001E-2</v>
      </c>
      <c r="G1334">
        <v>0</v>
      </c>
      <c r="H1334">
        <v>2.3515488122700001E-2</v>
      </c>
      <c r="I1334">
        <v>110688</v>
      </c>
      <c r="J1334">
        <v>78535</v>
      </c>
      <c r="K1334">
        <v>105448</v>
      </c>
      <c r="L1334">
        <v>73119</v>
      </c>
    </row>
    <row r="1335" spans="1:12" x14ac:dyDescent="0.2">
      <c r="A1335">
        <v>1334</v>
      </c>
      <c r="B1335" t="s">
        <v>1</v>
      </c>
      <c r="C1335">
        <v>1.0430000000000001E-3</v>
      </c>
      <c r="D1335">
        <v>6.02E-4</v>
      </c>
      <c r="E1335">
        <v>2.0601999999999999E-2</v>
      </c>
      <c r="F1335">
        <v>6.7739999999999996E-3</v>
      </c>
      <c r="G1335">
        <v>0</v>
      </c>
      <c r="H1335">
        <v>1.12957914459E-2</v>
      </c>
      <c r="I1335">
        <v>111081</v>
      </c>
      <c r="J1335">
        <v>80527</v>
      </c>
      <c r="K1335">
        <v>105706</v>
      </c>
      <c r="L1335">
        <v>74737</v>
      </c>
    </row>
    <row r="1336" spans="1:12" x14ac:dyDescent="0.2">
      <c r="A1336">
        <v>1335</v>
      </c>
      <c r="B1336" t="s">
        <v>2</v>
      </c>
      <c r="C1336">
        <v>1.3698E-2</v>
      </c>
      <c r="D1336">
        <v>7.1199999999999996E-4</v>
      </c>
      <c r="E1336">
        <v>0.60665100000000005</v>
      </c>
      <c r="F1336">
        <v>1.9667E-2</v>
      </c>
      <c r="G1336">
        <v>0</v>
      </c>
      <c r="H1336">
        <v>0.114136604037</v>
      </c>
      <c r="I1336">
        <v>111252</v>
      </c>
      <c r="J1336">
        <v>81618</v>
      </c>
      <c r="K1336">
        <v>105829</v>
      </c>
      <c r="L1336">
        <v>75846</v>
      </c>
    </row>
    <row r="1337" spans="1:12" x14ac:dyDescent="0.2">
      <c r="A1337">
        <v>1336</v>
      </c>
      <c r="B1337" t="s">
        <v>1</v>
      </c>
      <c r="C1337">
        <v>3.4399999999999999E-3</v>
      </c>
      <c r="D1337">
        <v>6.3100000000000005E-4</v>
      </c>
      <c r="E1337">
        <v>0.13122500000000001</v>
      </c>
      <c r="F1337">
        <v>1.0511E-2</v>
      </c>
      <c r="G1337">
        <v>0</v>
      </c>
      <c r="H1337">
        <v>0.20767737637299999</v>
      </c>
      <c r="I1337">
        <v>111125</v>
      </c>
      <c r="J1337">
        <v>81677</v>
      </c>
      <c r="K1337">
        <v>105787</v>
      </c>
      <c r="L1337">
        <v>76066</v>
      </c>
    </row>
    <row r="1338" spans="1:12" x14ac:dyDescent="0.2">
      <c r="A1338">
        <v>1337</v>
      </c>
      <c r="B1338" t="s">
        <v>1</v>
      </c>
      <c r="C1338">
        <v>7.1500000000000003E-4</v>
      </c>
      <c r="D1338">
        <v>2.9500000000000001E-4</v>
      </c>
      <c r="E1338">
        <v>1.9621E-2</v>
      </c>
      <c r="F1338">
        <v>5.2319999999999997E-3</v>
      </c>
      <c r="G1338">
        <v>0</v>
      </c>
      <c r="H1338">
        <v>0.161498676733</v>
      </c>
      <c r="I1338">
        <v>110998</v>
      </c>
      <c r="J1338">
        <v>82526</v>
      </c>
      <c r="K1338">
        <v>105833</v>
      </c>
      <c r="L1338">
        <v>77888</v>
      </c>
    </row>
    <row r="1339" spans="1:12" x14ac:dyDescent="0.2">
      <c r="A1339">
        <v>1338</v>
      </c>
      <c r="B1339" t="s">
        <v>0</v>
      </c>
      <c r="C1339">
        <v>1.3169999999999999E-2</v>
      </c>
      <c r="D1339">
        <v>1.222E-3</v>
      </c>
      <c r="E1339">
        <v>0.55815999999999999</v>
      </c>
      <c r="F1339">
        <v>2.0181000000000001E-2</v>
      </c>
      <c r="G1339">
        <v>0</v>
      </c>
      <c r="H1339">
        <v>0.39553020784600001</v>
      </c>
      <c r="I1339">
        <v>109996</v>
      </c>
      <c r="J1339">
        <v>77526</v>
      </c>
      <c r="K1339">
        <v>105495</v>
      </c>
      <c r="L1339">
        <v>72830</v>
      </c>
    </row>
    <row r="1340" spans="1:12" x14ac:dyDescent="0.2">
      <c r="A1340">
        <v>1339</v>
      </c>
      <c r="B1340" t="s">
        <v>0</v>
      </c>
      <c r="C1340">
        <v>1.7794000000000001E-2</v>
      </c>
      <c r="D1340">
        <v>8.4099999999999995E-4</v>
      </c>
      <c r="E1340">
        <v>0.79197200000000001</v>
      </c>
      <c r="F1340">
        <v>2.2751E-2</v>
      </c>
      <c r="G1340">
        <v>0</v>
      </c>
      <c r="H1340">
        <v>0.36846973546400003</v>
      </c>
      <c r="I1340">
        <v>111023</v>
      </c>
      <c r="J1340">
        <v>78902</v>
      </c>
      <c r="K1340">
        <v>106189</v>
      </c>
      <c r="L1340">
        <v>73713</v>
      </c>
    </row>
    <row r="1341" spans="1:12" x14ac:dyDescent="0.2">
      <c r="A1341">
        <v>1340</v>
      </c>
      <c r="B1341" t="s">
        <v>1</v>
      </c>
      <c r="C1341">
        <v>4.7530000000000003E-3</v>
      </c>
      <c r="D1341">
        <v>4.1399999999999998E-4</v>
      </c>
      <c r="E1341">
        <v>0.202653</v>
      </c>
      <c r="F1341">
        <v>1.2052999999999999E-2</v>
      </c>
      <c r="G1341">
        <v>0</v>
      </c>
      <c r="H1341">
        <v>0.30612109207900001</v>
      </c>
      <c r="I1341">
        <v>110916</v>
      </c>
      <c r="J1341">
        <v>78060</v>
      </c>
      <c r="K1341">
        <v>105997</v>
      </c>
      <c r="L1341">
        <v>72393</v>
      </c>
    </row>
    <row r="1342" spans="1:12" x14ac:dyDescent="0.2">
      <c r="A1342">
        <v>1341</v>
      </c>
      <c r="B1342" t="s">
        <v>1</v>
      </c>
      <c r="C1342">
        <v>5.4799999999999998E-4</v>
      </c>
      <c r="D1342">
        <v>5.7899999999999998E-4</v>
      </c>
      <c r="E1342">
        <v>-1.4480000000000001E-3</v>
      </c>
      <c r="F1342">
        <v>5.653E-3</v>
      </c>
      <c r="G1342">
        <v>0</v>
      </c>
      <c r="H1342">
        <v>0.30193708639</v>
      </c>
      <c r="I1342">
        <v>110380</v>
      </c>
      <c r="J1342">
        <v>80340</v>
      </c>
      <c r="K1342">
        <v>105055</v>
      </c>
      <c r="L1342">
        <v>74272</v>
      </c>
    </row>
    <row r="1343" spans="1:12" x14ac:dyDescent="0.2">
      <c r="A1343">
        <v>1342</v>
      </c>
      <c r="B1343" t="s">
        <v>0</v>
      </c>
      <c r="C1343">
        <v>9.0620000000000006E-3</v>
      </c>
      <c r="D1343">
        <v>1.506E-3</v>
      </c>
      <c r="E1343">
        <v>0.35298400000000002</v>
      </c>
      <c r="F1343">
        <v>1.7051E-2</v>
      </c>
      <c r="G1343">
        <v>0</v>
      </c>
      <c r="H1343">
        <v>0.243588599149</v>
      </c>
      <c r="I1343">
        <v>111625</v>
      </c>
      <c r="J1343">
        <v>80227</v>
      </c>
      <c r="K1343">
        <v>106111</v>
      </c>
      <c r="L1343">
        <v>74379</v>
      </c>
    </row>
    <row r="1344" spans="1:12" x14ac:dyDescent="0.2">
      <c r="A1344">
        <v>1343</v>
      </c>
      <c r="B1344" t="s">
        <v>2</v>
      </c>
      <c r="C1344">
        <v>9.5820000000000002E-3</v>
      </c>
      <c r="D1344">
        <v>1.1529999999999999E-3</v>
      </c>
      <c r="E1344">
        <v>0.39376699999999998</v>
      </c>
      <c r="F1344">
        <v>1.7284999999999998E-2</v>
      </c>
      <c r="G1344">
        <v>0</v>
      </c>
      <c r="H1344">
        <v>0.36517676193199999</v>
      </c>
      <c r="I1344">
        <v>111277</v>
      </c>
      <c r="J1344">
        <v>79207</v>
      </c>
      <c r="K1344">
        <v>106019</v>
      </c>
      <c r="L1344">
        <v>73699</v>
      </c>
    </row>
    <row r="1345" spans="1:12" x14ac:dyDescent="0.2">
      <c r="A1345">
        <v>1344</v>
      </c>
      <c r="B1345" t="s">
        <v>0</v>
      </c>
      <c r="C1345">
        <v>4.4921999999999997E-2</v>
      </c>
      <c r="D1345">
        <v>1.0889999999999999E-3</v>
      </c>
      <c r="E1345">
        <v>2.0476909999999999</v>
      </c>
      <c r="F1345">
        <v>3.5036999999999999E-2</v>
      </c>
      <c r="G1345">
        <v>0</v>
      </c>
      <c r="H1345">
        <v>4.56774729706E-2</v>
      </c>
      <c r="I1345">
        <v>111081</v>
      </c>
      <c r="J1345">
        <v>81831</v>
      </c>
      <c r="K1345">
        <v>105885</v>
      </c>
      <c r="L1345">
        <v>76242</v>
      </c>
    </row>
    <row r="1346" spans="1:12" x14ac:dyDescent="0.2">
      <c r="A1346">
        <v>1345</v>
      </c>
      <c r="B1346" t="s">
        <v>1</v>
      </c>
      <c r="C1346">
        <v>8.6350000000000003E-3</v>
      </c>
      <c r="D1346">
        <v>1.119E-3</v>
      </c>
      <c r="E1346">
        <v>0.35111500000000001</v>
      </c>
      <c r="F1346">
        <v>1.6116999999999999E-2</v>
      </c>
      <c r="G1346">
        <v>0</v>
      </c>
      <c r="H1346">
        <v>6.494177928E-2</v>
      </c>
      <c r="I1346">
        <v>111380</v>
      </c>
      <c r="J1346">
        <v>82685</v>
      </c>
      <c r="K1346">
        <v>106090</v>
      </c>
      <c r="L1346">
        <v>76845</v>
      </c>
    </row>
    <row r="1347" spans="1:12" x14ac:dyDescent="0.2">
      <c r="A1347">
        <v>1346</v>
      </c>
      <c r="B1347" t="s">
        <v>1</v>
      </c>
      <c r="C1347">
        <v>8.4999999999999995E-4</v>
      </c>
      <c r="D1347">
        <v>5.4299999999999997E-4</v>
      </c>
      <c r="E1347">
        <v>1.4342000000000001E-2</v>
      </c>
      <c r="F1347">
        <v>6.3530000000000001E-3</v>
      </c>
      <c r="G1347">
        <v>0</v>
      </c>
      <c r="H1347">
        <v>1.8996264874299999E-2</v>
      </c>
      <c r="I1347">
        <v>111378</v>
      </c>
      <c r="J1347">
        <v>77638</v>
      </c>
      <c r="K1347">
        <v>106052</v>
      </c>
      <c r="L1347">
        <v>71762</v>
      </c>
    </row>
    <row r="1348" spans="1:12" x14ac:dyDescent="0.2">
      <c r="A1348">
        <v>1347</v>
      </c>
      <c r="B1348" t="s">
        <v>0</v>
      </c>
      <c r="C1348">
        <v>2.5437000000000001E-2</v>
      </c>
      <c r="D1348">
        <v>1.841E-3</v>
      </c>
      <c r="E1348">
        <v>1.1023050000000001</v>
      </c>
      <c r="F1348">
        <v>2.8028999999999998E-2</v>
      </c>
      <c r="G1348">
        <v>0</v>
      </c>
      <c r="H1348">
        <v>0.175384118683</v>
      </c>
      <c r="I1348">
        <v>112482</v>
      </c>
      <c r="J1348">
        <v>76267</v>
      </c>
      <c r="K1348">
        <v>106515</v>
      </c>
      <c r="L1348">
        <v>70072</v>
      </c>
    </row>
    <row r="1349" spans="1:12" x14ac:dyDescent="0.2">
      <c r="A1349">
        <v>1348</v>
      </c>
      <c r="B1349" t="s">
        <v>0</v>
      </c>
      <c r="C1349">
        <v>4.0940000000000004E-3</v>
      </c>
      <c r="D1349">
        <v>9.8999999999999999E-4</v>
      </c>
      <c r="E1349">
        <v>0.144959</v>
      </c>
      <c r="F1349">
        <v>1.1958999999999999E-2</v>
      </c>
      <c r="G1349">
        <v>1321</v>
      </c>
      <c r="H1349">
        <v>0.53354490631700002</v>
      </c>
      <c r="I1349">
        <v>114193</v>
      </c>
      <c r="J1349">
        <v>78903</v>
      </c>
      <c r="K1349">
        <v>108277</v>
      </c>
      <c r="L1349">
        <v>72706</v>
      </c>
    </row>
    <row r="1350" spans="1:12" x14ac:dyDescent="0.2">
      <c r="A1350">
        <v>1349</v>
      </c>
      <c r="B1350" t="s">
        <v>0</v>
      </c>
      <c r="C1350">
        <v>3.5200000000000001E-3</v>
      </c>
      <c r="D1350">
        <v>7.4399999999999998E-4</v>
      </c>
      <c r="E1350">
        <v>0.12968299999999999</v>
      </c>
      <c r="F1350">
        <v>1.0651000000000001E-2</v>
      </c>
      <c r="G1350">
        <v>1320</v>
      </c>
      <c r="H1350">
        <v>0.534034722066</v>
      </c>
      <c r="I1350">
        <v>114137</v>
      </c>
      <c r="J1350">
        <v>83228</v>
      </c>
      <c r="K1350">
        <v>108449</v>
      </c>
      <c r="L1350">
        <v>77938</v>
      </c>
    </row>
    <row r="1351" spans="1:12" x14ac:dyDescent="0.2">
      <c r="A1351">
        <v>1350</v>
      </c>
      <c r="B1351" t="s">
        <v>0</v>
      </c>
      <c r="C1351">
        <v>4.8830000000000002E-3</v>
      </c>
      <c r="D1351">
        <v>1.237E-3</v>
      </c>
      <c r="E1351">
        <v>0.17032600000000001</v>
      </c>
      <c r="F1351">
        <v>1.2659999999999999E-2</v>
      </c>
      <c r="G1351">
        <v>1319</v>
      </c>
      <c r="H1351">
        <v>0.51990854635600003</v>
      </c>
      <c r="I1351">
        <v>114468</v>
      </c>
      <c r="J1351">
        <v>84168</v>
      </c>
      <c r="K1351">
        <v>108901</v>
      </c>
      <c r="L1351">
        <v>79231</v>
      </c>
    </row>
    <row r="1352" spans="1:12" x14ac:dyDescent="0.2">
      <c r="A1352">
        <v>1351</v>
      </c>
      <c r="B1352" t="s">
        <v>3</v>
      </c>
      <c r="C1352">
        <v>2.5225999999999998E-2</v>
      </c>
      <c r="D1352">
        <v>2.3280000000000002E-3</v>
      </c>
      <c r="E1352">
        <v>1.06965</v>
      </c>
      <c r="F1352">
        <v>2.7002000000000002E-2</v>
      </c>
      <c r="G1352">
        <v>1318</v>
      </c>
      <c r="H1352">
        <v>0.516118974836</v>
      </c>
      <c r="I1352">
        <v>113510</v>
      </c>
      <c r="J1352">
        <v>82813</v>
      </c>
      <c r="K1352">
        <v>108173</v>
      </c>
      <c r="L1352">
        <v>79893</v>
      </c>
    </row>
    <row r="1353" spans="1:12" x14ac:dyDescent="0.2">
      <c r="A1353">
        <v>1352</v>
      </c>
      <c r="B1353" t="s">
        <v>3</v>
      </c>
      <c r="C1353">
        <v>4.165E-2</v>
      </c>
      <c r="D1353">
        <v>1.4809999999999999E-3</v>
      </c>
      <c r="E1353">
        <v>1.8765240000000001</v>
      </c>
      <c r="F1353">
        <v>3.3168000000000003E-2</v>
      </c>
      <c r="G1353">
        <v>1317</v>
      </c>
      <c r="H1353">
        <v>0.42681276034799998</v>
      </c>
      <c r="I1353">
        <v>112512</v>
      </c>
      <c r="J1353">
        <v>85642</v>
      </c>
      <c r="K1353">
        <v>107276</v>
      </c>
      <c r="L1353">
        <v>81698</v>
      </c>
    </row>
    <row r="1354" spans="1:12" x14ac:dyDescent="0.2">
      <c r="A1354">
        <v>1353</v>
      </c>
      <c r="B1354" t="s">
        <v>0</v>
      </c>
      <c r="C1354">
        <v>1.2198000000000001E-2</v>
      </c>
      <c r="D1354">
        <v>1.8580000000000001E-3</v>
      </c>
      <c r="E1354">
        <v>0.483041</v>
      </c>
      <c r="F1354">
        <v>1.8453000000000001E-2</v>
      </c>
      <c r="G1354">
        <v>1316</v>
      </c>
      <c r="H1354">
        <v>0.55102098840000002</v>
      </c>
      <c r="I1354">
        <v>117364</v>
      </c>
      <c r="J1354">
        <v>89931</v>
      </c>
      <c r="K1354">
        <v>116501</v>
      </c>
      <c r="L1354">
        <v>89868</v>
      </c>
    </row>
    <row r="1355" spans="1:12" x14ac:dyDescent="0.2">
      <c r="A1355">
        <v>1354</v>
      </c>
      <c r="B1355" t="s">
        <v>3</v>
      </c>
      <c r="C1355">
        <v>3.0632E-2</v>
      </c>
      <c r="D1355">
        <v>1.7080000000000001E-3</v>
      </c>
      <c r="E1355">
        <v>1.3512059999999999</v>
      </c>
      <c r="F1355">
        <v>2.8076E-2</v>
      </c>
      <c r="G1355">
        <v>0</v>
      </c>
      <c r="H1355">
        <v>0.25533688424200002</v>
      </c>
      <c r="I1355">
        <v>116982</v>
      </c>
      <c r="J1355">
        <v>89384</v>
      </c>
      <c r="K1355">
        <v>116038</v>
      </c>
      <c r="L1355">
        <v>89573</v>
      </c>
    </row>
    <row r="1356" spans="1:12" x14ac:dyDescent="0.2">
      <c r="A1356">
        <v>1355</v>
      </c>
      <c r="B1356" t="s">
        <v>0</v>
      </c>
      <c r="C1356">
        <v>1.3512E-2</v>
      </c>
      <c r="D1356">
        <v>1.4239999999999999E-3</v>
      </c>
      <c r="E1356">
        <v>0.56465299999999996</v>
      </c>
      <c r="F1356">
        <v>1.9199999999999998E-2</v>
      </c>
      <c r="G1356">
        <v>0</v>
      </c>
      <c r="H1356">
        <v>0.45542310042700002</v>
      </c>
      <c r="I1356">
        <v>116876</v>
      </c>
      <c r="J1356">
        <v>88442</v>
      </c>
      <c r="K1356">
        <v>116084</v>
      </c>
      <c r="L1356">
        <v>89173</v>
      </c>
    </row>
    <row r="1357" spans="1:12" x14ac:dyDescent="0.2">
      <c r="A1357">
        <v>1356</v>
      </c>
      <c r="B1357" t="s">
        <v>3</v>
      </c>
      <c r="C1357">
        <v>3.7884000000000001E-2</v>
      </c>
      <c r="D1357">
        <v>2.3700000000000001E-3</v>
      </c>
      <c r="E1357">
        <v>1.659063</v>
      </c>
      <c r="F1357">
        <v>3.2514000000000001E-2</v>
      </c>
      <c r="G1357">
        <v>0</v>
      </c>
      <c r="H1357">
        <v>0.45332858138600002</v>
      </c>
      <c r="I1357">
        <v>116016</v>
      </c>
      <c r="J1357">
        <v>82991</v>
      </c>
      <c r="K1357">
        <v>115784</v>
      </c>
      <c r="L1357">
        <v>85658</v>
      </c>
    </row>
    <row r="1358" spans="1:12" x14ac:dyDescent="0.2">
      <c r="A1358">
        <v>1357</v>
      </c>
      <c r="B1358" t="s">
        <v>1</v>
      </c>
      <c r="C1358">
        <v>7.1599999999999995E-4</v>
      </c>
      <c r="D1358">
        <v>9.5500000000000001E-4</v>
      </c>
      <c r="E1358">
        <v>-1.1165E-2</v>
      </c>
      <c r="F1358">
        <v>6.587E-3</v>
      </c>
      <c r="G1358">
        <v>0</v>
      </c>
      <c r="H1358">
        <v>0.14183916025599999</v>
      </c>
      <c r="I1358">
        <v>110149</v>
      </c>
      <c r="J1358">
        <v>82366</v>
      </c>
      <c r="K1358">
        <v>111747</v>
      </c>
      <c r="L1358">
        <v>84822</v>
      </c>
    </row>
    <row r="1359" spans="1:12" x14ac:dyDescent="0.2">
      <c r="A1359">
        <v>1358</v>
      </c>
      <c r="B1359" t="s">
        <v>0</v>
      </c>
      <c r="C1359">
        <v>2.3519000000000002E-2</v>
      </c>
      <c r="D1359">
        <v>1.529E-3</v>
      </c>
      <c r="E1359">
        <v>1.0272319999999999</v>
      </c>
      <c r="F1359">
        <v>2.5787000000000001E-2</v>
      </c>
      <c r="G1359">
        <v>1315</v>
      </c>
      <c r="H1359">
        <v>0.23602701783899999</v>
      </c>
      <c r="I1359">
        <v>110764</v>
      </c>
      <c r="J1359">
        <v>82063</v>
      </c>
      <c r="K1359">
        <v>112969</v>
      </c>
      <c r="L1359">
        <v>85007</v>
      </c>
    </row>
    <row r="1360" spans="1:12" x14ac:dyDescent="0.2">
      <c r="A1360">
        <v>1359</v>
      </c>
      <c r="B1360" t="s">
        <v>0</v>
      </c>
      <c r="C1360">
        <v>9.4299999999999991E-3</v>
      </c>
      <c r="D1360">
        <v>1.701E-3</v>
      </c>
      <c r="E1360">
        <v>0.361066</v>
      </c>
      <c r="F1360">
        <v>1.7051E-2</v>
      </c>
      <c r="G1360">
        <v>1314</v>
      </c>
      <c r="H1360">
        <v>0.10528972498399999</v>
      </c>
      <c r="I1360">
        <v>109330</v>
      </c>
      <c r="J1360">
        <v>82931</v>
      </c>
      <c r="K1360">
        <v>111674</v>
      </c>
      <c r="L1360">
        <v>85854</v>
      </c>
    </row>
    <row r="1361" spans="1:12" x14ac:dyDescent="0.2">
      <c r="A1361">
        <v>1360</v>
      </c>
      <c r="B1361" t="s">
        <v>2</v>
      </c>
      <c r="C1361">
        <v>1.9729999999999999E-3</v>
      </c>
      <c r="D1361">
        <v>1.062E-3</v>
      </c>
      <c r="E1361">
        <v>4.2557999999999999E-2</v>
      </c>
      <c r="F1361">
        <v>8.8760000000000002E-3</v>
      </c>
      <c r="G1361">
        <v>1409</v>
      </c>
      <c r="H1361">
        <v>3.1594532342099999E-3</v>
      </c>
      <c r="I1361">
        <v>109657</v>
      </c>
      <c r="J1361">
        <v>82636</v>
      </c>
      <c r="K1361">
        <v>111928</v>
      </c>
      <c r="L1361">
        <v>86630</v>
      </c>
    </row>
    <row r="1362" spans="1:12" x14ac:dyDescent="0.2">
      <c r="A1362">
        <v>1361</v>
      </c>
      <c r="B1362" t="s">
        <v>2</v>
      </c>
      <c r="C1362">
        <v>3.1050000000000001E-3</v>
      </c>
      <c r="D1362">
        <v>1.1820000000000001E-3</v>
      </c>
      <c r="E1362">
        <v>8.9833999999999997E-2</v>
      </c>
      <c r="F1362">
        <v>1.0931E-2</v>
      </c>
      <c r="G1362">
        <v>1408</v>
      </c>
      <c r="H1362">
        <v>1.64163783421E-3</v>
      </c>
      <c r="I1362">
        <v>108122</v>
      </c>
      <c r="J1362">
        <v>78268</v>
      </c>
      <c r="K1362">
        <v>111468</v>
      </c>
      <c r="L1362">
        <v>78679</v>
      </c>
    </row>
    <row r="1363" spans="1:12" x14ac:dyDescent="0.2">
      <c r="A1363">
        <v>1362</v>
      </c>
      <c r="B1363" t="s">
        <v>0</v>
      </c>
      <c r="C1363">
        <v>7.2610000000000001E-3</v>
      </c>
      <c r="D1363">
        <v>1.127E-3</v>
      </c>
      <c r="E1363">
        <v>0.28655399999999998</v>
      </c>
      <c r="F1363">
        <v>1.5228999999999999E-2</v>
      </c>
      <c r="G1363">
        <v>1407</v>
      </c>
      <c r="H1363">
        <v>1.6206171393099999E-3</v>
      </c>
      <c r="I1363">
        <v>103737</v>
      </c>
      <c r="J1363">
        <v>78639</v>
      </c>
      <c r="K1363">
        <v>102695</v>
      </c>
      <c r="L1363">
        <v>78999</v>
      </c>
    </row>
    <row r="1364" spans="1:12" x14ac:dyDescent="0.2">
      <c r="A1364">
        <v>1363</v>
      </c>
      <c r="B1364" t="s">
        <v>0</v>
      </c>
      <c r="C1364">
        <v>1.2836999999999999E-2</v>
      </c>
      <c r="D1364">
        <v>6.0499999999999996E-4</v>
      </c>
      <c r="E1364">
        <v>0.57142700000000002</v>
      </c>
      <c r="F1364">
        <v>1.9293999999999999E-2</v>
      </c>
      <c r="G1364">
        <v>1406</v>
      </c>
      <c r="H1364">
        <v>1.6553297782300001E-3</v>
      </c>
      <c r="I1364">
        <v>103863</v>
      </c>
      <c r="J1364">
        <v>78912</v>
      </c>
      <c r="K1364">
        <v>102956</v>
      </c>
      <c r="L1364">
        <v>79283</v>
      </c>
    </row>
    <row r="1365" spans="1:12" x14ac:dyDescent="0.2">
      <c r="A1365">
        <v>1364</v>
      </c>
      <c r="B1365" t="s">
        <v>1</v>
      </c>
      <c r="C1365">
        <v>1.091E-2</v>
      </c>
      <c r="D1365">
        <v>3.4000000000000002E-4</v>
      </c>
      <c r="E1365">
        <v>0.49378499999999997</v>
      </c>
      <c r="F1365">
        <v>1.7565000000000001E-2</v>
      </c>
      <c r="G1365">
        <v>0</v>
      </c>
      <c r="H1365">
        <v>0.13054970974300001</v>
      </c>
      <c r="I1365">
        <v>103879</v>
      </c>
      <c r="J1365">
        <v>79470</v>
      </c>
      <c r="K1365">
        <v>102984</v>
      </c>
      <c r="L1365">
        <v>79451</v>
      </c>
    </row>
    <row r="1366" spans="1:12" x14ac:dyDescent="0.2">
      <c r="A1366">
        <v>1365</v>
      </c>
      <c r="B1366" t="s">
        <v>1</v>
      </c>
      <c r="C1366">
        <v>3.39E-4</v>
      </c>
      <c r="D1366">
        <v>4.3899999999999999E-4</v>
      </c>
      <c r="E1366">
        <v>-4.718E-3</v>
      </c>
      <c r="F1366">
        <v>4.6249999999999998E-3</v>
      </c>
      <c r="G1366">
        <v>1405</v>
      </c>
      <c r="H1366">
        <v>6.85373005604E-2</v>
      </c>
      <c r="I1366">
        <v>103974</v>
      </c>
      <c r="J1366">
        <v>79722</v>
      </c>
      <c r="K1366">
        <v>103094</v>
      </c>
      <c r="L1366">
        <v>79694</v>
      </c>
    </row>
    <row r="1367" spans="1:12" x14ac:dyDescent="0.2">
      <c r="A1367">
        <v>1366</v>
      </c>
      <c r="B1367" t="s">
        <v>0</v>
      </c>
      <c r="C1367">
        <v>5.9919999999999999E-3</v>
      </c>
      <c r="D1367">
        <v>1.165E-3</v>
      </c>
      <c r="E1367">
        <v>0.225497</v>
      </c>
      <c r="F1367">
        <v>1.4015E-2</v>
      </c>
      <c r="G1367">
        <v>1404</v>
      </c>
      <c r="H1367">
        <v>3.3131516635200001E-3</v>
      </c>
      <c r="I1367">
        <v>104079</v>
      </c>
      <c r="J1367">
        <v>79434</v>
      </c>
      <c r="K1367">
        <v>103353</v>
      </c>
      <c r="L1367">
        <v>78951</v>
      </c>
    </row>
    <row r="1368" spans="1:12" x14ac:dyDescent="0.2">
      <c r="A1368">
        <v>1367</v>
      </c>
      <c r="B1368" t="s">
        <v>2</v>
      </c>
      <c r="C1368">
        <v>4.1570000000000001E-3</v>
      </c>
      <c r="D1368">
        <v>8.0000000000000004E-4</v>
      </c>
      <c r="E1368">
        <v>0.15682499999999999</v>
      </c>
      <c r="F1368">
        <v>1.1679E-2</v>
      </c>
      <c r="G1368">
        <v>1403</v>
      </c>
      <c r="H1368">
        <v>3.4045418164300001E-3</v>
      </c>
      <c r="I1368">
        <v>103561</v>
      </c>
      <c r="J1368">
        <v>79143</v>
      </c>
      <c r="K1368">
        <v>102420</v>
      </c>
      <c r="L1368">
        <v>78757</v>
      </c>
    </row>
    <row r="1369" spans="1:12" x14ac:dyDescent="0.2">
      <c r="A1369">
        <v>1368</v>
      </c>
      <c r="B1369" t="s">
        <v>2</v>
      </c>
      <c r="C1369">
        <v>6.7070000000000003E-3</v>
      </c>
      <c r="D1369">
        <v>6.9300000000000004E-4</v>
      </c>
      <c r="E1369">
        <v>0.28094799999999998</v>
      </c>
      <c r="F1369">
        <v>1.4388E-2</v>
      </c>
      <c r="G1369">
        <v>0</v>
      </c>
      <c r="H1369">
        <v>4.4969939256700002E-2</v>
      </c>
      <c r="I1369">
        <v>103466</v>
      </c>
      <c r="J1369">
        <v>78132</v>
      </c>
      <c r="K1369">
        <v>102448</v>
      </c>
      <c r="L1369">
        <v>77920</v>
      </c>
    </row>
    <row r="1370" spans="1:12" x14ac:dyDescent="0.2">
      <c r="A1370">
        <v>1369</v>
      </c>
      <c r="B1370" t="s">
        <v>3</v>
      </c>
      <c r="C1370">
        <v>4.5719999999999997E-3</v>
      </c>
      <c r="D1370">
        <v>8.4900000000000004E-4</v>
      </c>
      <c r="E1370">
        <v>0.17392299999999999</v>
      </c>
      <c r="F1370">
        <v>1.2193000000000001E-2</v>
      </c>
      <c r="G1370">
        <v>0</v>
      </c>
      <c r="H1370">
        <v>4.6485856325300001E-2</v>
      </c>
      <c r="I1370">
        <v>104015</v>
      </c>
      <c r="J1370">
        <v>79176</v>
      </c>
      <c r="K1370">
        <v>104223</v>
      </c>
      <c r="L1370">
        <v>80078</v>
      </c>
    </row>
    <row r="1371" spans="1:12" x14ac:dyDescent="0.2">
      <c r="A1371">
        <v>1370</v>
      </c>
      <c r="B1371" t="s">
        <v>2</v>
      </c>
      <c r="C1371">
        <v>1.07E-3</v>
      </c>
      <c r="D1371">
        <v>8.8500000000000004E-4</v>
      </c>
      <c r="E1371">
        <v>8.6420000000000004E-3</v>
      </c>
      <c r="F1371">
        <v>7.3340000000000002E-3</v>
      </c>
      <c r="G1371">
        <v>1400</v>
      </c>
      <c r="H1371">
        <v>6.1090866137400002E-2</v>
      </c>
      <c r="I1371">
        <v>104271</v>
      </c>
      <c r="J1371">
        <v>79405</v>
      </c>
      <c r="K1371">
        <v>104500</v>
      </c>
      <c r="L1371">
        <v>80229</v>
      </c>
    </row>
    <row r="1372" spans="1:12" x14ac:dyDescent="0.2">
      <c r="A1372">
        <v>1371</v>
      </c>
      <c r="B1372" t="s">
        <v>3</v>
      </c>
      <c r="C1372">
        <v>5.7739999999999996E-3</v>
      </c>
      <c r="D1372">
        <v>1.351E-3</v>
      </c>
      <c r="E1372">
        <v>0.206624</v>
      </c>
      <c r="F1372">
        <v>1.4574999999999999E-2</v>
      </c>
      <c r="G1372">
        <v>1399</v>
      </c>
      <c r="H1372">
        <v>1.4540303308500001E-2</v>
      </c>
      <c r="I1372">
        <v>104099</v>
      </c>
      <c r="J1372">
        <v>73433</v>
      </c>
      <c r="K1372">
        <v>104358</v>
      </c>
      <c r="L1372">
        <v>73261</v>
      </c>
    </row>
    <row r="1373" spans="1:12" x14ac:dyDescent="0.2">
      <c r="A1373">
        <v>1372</v>
      </c>
      <c r="B1373" t="s">
        <v>2</v>
      </c>
      <c r="C1373">
        <v>4.9540000000000001E-3</v>
      </c>
      <c r="D1373">
        <v>1.9480000000000001E-3</v>
      </c>
      <c r="E1373">
        <v>0.140428</v>
      </c>
      <c r="F1373">
        <v>1.4342000000000001E-2</v>
      </c>
      <c r="G1373">
        <v>1398</v>
      </c>
      <c r="H1373">
        <v>1.4661040016499999E-2</v>
      </c>
      <c r="I1373">
        <v>104163</v>
      </c>
      <c r="J1373">
        <v>73279</v>
      </c>
      <c r="K1373">
        <v>104519</v>
      </c>
      <c r="L1373">
        <v>73408</v>
      </c>
    </row>
    <row r="1374" spans="1:12" x14ac:dyDescent="0.2">
      <c r="A1374">
        <v>1373</v>
      </c>
      <c r="B1374" t="s">
        <v>3</v>
      </c>
      <c r="C1374">
        <v>1.2253999999999999E-2</v>
      </c>
      <c r="D1374">
        <v>1.1689999999999999E-3</v>
      </c>
      <c r="E1374">
        <v>0.51784399999999997</v>
      </c>
      <c r="F1374">
        <v>1.9948E-2</v>
      </c>
      <c r="G1374">
        <v>0</v>
      </c>
      <c r="H1374">
        <v>0</v>
      </c>
      <c r="I1374">
        <v>103768</v>
      </c>
      <c r="J1374">
        <v>73693</v>
      </c>
      <c r="K1374">
        <v>104088</v>
      </c>
      <c r="L1374">
        <v>73581</v>
      </c>
    </row>
    <row r="1375" spans="1:12" x14ac:dyDescent="0.2">
      <c r="A1375">
        <v>1374</v>
      </c>
      <c r="B1375" t="s">
        <v>0</v>
      </c>
      <c r="C1375">
        <v>2.8289999999999999E-3</v>
      </c>
      <c r="D1375">
        <v>1.242E-3</v>
      </c>
      <c r="E1375">
        <v>7.4137999999999996E-2</v>
      </c>
      <c r="F1375">
        <v>1.0324E-2</v>
      </c>
      <c r="G1375">
        <v>1395</v>
      </c>
      <c r="H1375">
        <v>1.5042803844099999E-3</v>
      </c>
      <c r="I1375">
        <v>105477</v>
      </c>
      <c r="J1375">
        <v>82715</v>
      </c>
      <c r="K1375">
        <v>107469</v>
      </c>
      <c r="L1375">
        <v>85371</v>
      </c>
    </row>
    <row r="1376" spans="1:12" x14ac:dyDescent="0.2">
      <c r="A1376">
        <v>1375</v>
      </c>
      <c r="B1376" t="s">
        <v>3</v>
      </c>
      <c r="C1376">
        <v>5.3790000000000001E-3</v>
      </c>
      <c r="D1376">
        <v>1.0549999999999999E-3</v>
      </c>
      <c r="E1376">
        <v>0.20199900000000001</v>
      </c>
      <c r="F1376">
        <v>1.3034E-2</v>
      </c>
      <c r="G1376">
        <v>1394</v>
      </c>
      <c r="H1376">
        <v>1.43693477346E-3</v>
      </c>
      <c r="I1376">
        <v>105260</v>
      </c>
      <c r="J1376">
        <v>81987</v>
      </c>
      <c r="K1376">
        <v>107099</v>
      </c>
      <c r="L1376">
        <v>84386</v>
      </c>
    </row>
    <row r="1377" spans="1:12" x14ac:dyDescent="0.2">
      <c r="A1377">
        <v>1376</v>
      </c>
      <c r="B1377" t="s">
        <v>2</v>
      </c>
      <c r="C1377">
        <v>3.2450000000000001E-3</v>
      </c>
      <c r="D1377">
        <v>1.199E-3</v>
      </c>
      <c r="E1377">
        <v>9.5579999999999998E-2</v>
      </c>
      <c r="F1377">
        <v>1.0791E-2</v>
      </c>
      <c r="G1377">
        <v>1393</v>
      </c>
      <c r="H1377">
        <v>1.4384424786499999E-3</v>
      </c>
      <c r="I1377">
        <v>104927</v>
      </c>
      <c r="J1377">
        <v>82597</v>
      </c>
      <c r="K1377">
        <v>106576</v>
      </c>
      <c r="L1377">
        <v>85086</v>
      </c>
    </row>
    <row r="1378" spans="1:12" x14ac:dyDescent="0.2">
      <c r="A1378">
        <v>1377</v>
      </c>
      <c r="B1378" t="s">
        <v>2</v>
      </c>
      <c r="C1378">
        <v>2.1020000000000001E-3</v>
      </c>
      <c r="D1378">
        <v>1.1670000000000001E-3</v>
      </c>
      <c r="E1378">
        <v>4.3679000000000003E-2</v>
      </c>
      <c r="F1378">
        <v>1.0184E-2</v>
      </c>
      <c r="G1378">
        <v>1392</v>
      </c>
      <c r="H1378">
        <v>1.4421134278599999E-3</v>
      </c>
      <c r="I1378">
        <v>104879</v>
      </c>
      <c r="J1378">
        <v>68986</v>
      </c>
      <c r="K1378">
        <v>106489</v>
      </c>
      <c r="L1378">
        <v>68532</v>
      </c>
    </row>
    <row r="1379" spans="1:12" x14ac:dyDescent="0.2">
      <c r="A1379">
        <v>1378</v>
      </c>
      <c r="B1379" t="s">
        <v>2</v>
      </c>
      <c r="C1379">
        <v>3.839E-3</v>
      </c>
      <c r="D1379">
        <v>2.1719999999999999E-3</v>
      </c>
      <c r="E1379">
        <v>7.7875E-2</v>
      </c>
      <c r="F1379">
        <v>1.4574999999999999E-2</v>
      </c>
      <c r="G1379">
        <v>1391</v>
      </c>
      <c r="H1379">
        <v>1.7543929695200001E-3</v>
      </c>
      <c r="I1379">
        <v>102917</v>
      </c>
      <c r="J1379">
        <v>62261</v>
      </c>
      <c r="K1379">
        <v>103672</v>
      </c>
      <c r="L1379">
        <v>60783</v>
      </c>
    </row>
    <row r="1380" spans="1:12" x14ac:dyDescent="0.2">
      <c r="A1380">
        <v>1379</v>
      </c>
      <c r="B1380" t="s">
        <v>0</v>
      </c>
      <c r="C1380">
        <v>8.345E-3</v>
      </c>
      <c r="D1380">
        <v>1.1800000000000001E-3</v>
      </c>
      <c r="E1380">
        <v>0.33471800000000002</v>
      </c>
      <c r="F1380">
        <v>1.8266000000000001E-2</v>
      </c>
      <c r="G1380">
        <v>0</v>
      </c>
      <c r="H1380">
        <v>6.2606241965600003E-3</v>
      </c>
      <c r="I1380">
        <v>103026</v>
      </c>
      <c r="J1380">
        <v>62432</v>
      </c>
      <c r="K1380">
        <v>103813</v>
      </c>
      <c r="L1380">
        <v>61017</v>
      </c>
    </row>
    <row r="1381" spans="1:12" x14ac:dyDescent="0.2">
      <c r="A1381">
        <v>1380</v>
      </c>
      <c r="B1381" t="s">
        <v>0</v>
      </c>
      <c r="C1381">
        <v>4.8970000000000003E-3</v>
      </c>
      <c r="D1381">
        <v>1.756E-3</v>
      </c>
      <c r="E1381">
        <v>0.14668700000000001</v>
      </c>
      <c r="F1381">
        <v>1.3875E-2</v>
      </c>
      <c r="G1381">
        <v>1388</v>
      </c>
      <c r="H1381">
        <v>3.0676555071500002E-2</v>
      </c>
      <c r="I1381">
        <v>104108</v>
      </c>
      <c r="J1381">
        <v>75358</v>
      </c>
      <c r="K1381">
        <v>104846</v>
      </c>
      <c r="L1381">
        <v>76289</v>
      </c>
    </row>
    <row r="1382" spans="1:12" x14ac:dyDescent="0.2">
      <c r="A1382">
        <v>1381</v>
      </c>
      <c r="B1382" t="s">
        <v>2</v>
      </c>
      <c r="C1382">
        <v>5.8799999999999998E-3</v>
      </c>
      <c r="D1382">
        <v>1.5499999999999999E-3</v>
      </c>
      <c r="E1382">
        <v>0.20227899999999999</v>
      </c>
      <c r="F1382">
        <v>1.4154999999999999E-2</v>
      </c>
      <c r="G1382">
        <v>1387</v>
      </c>
      <c r="H1382">
        <v>8.2064463821200001E-2</v>
      </c>
      <c r="I1382">
        <v>104076</v>
      </c>
      <c r="J1382">
        <v>80784</v>
      </c>
      <c r="K1382">
        <v>104791</v>
      </c>
      <c r="L1382">
        <v>82578</v>
      </c>
    </row>
    <row r="1383" spans="1:12" x14ac:dyDescent="0.2">
      <c r="A1383">
        <v>1382</v>
      </c>
      <c r="B1383" t="s">
        <v>3</v>
      </c>
      <c r="C1383">
        <v>1.0507000000000001E-2</v>
      </c>
      <c r="D1383">
        <v>8.5899999999999995E-4</v>
      </c>
      <c r="E1383">
        <v>0.45071299999999997</v>
      </c>
      <c r="F1383">
        <v>1.7752E-2</v>
      </c>
      <c r="G1383">
        <v>0</v>
      </c>
      <c r="H1383">
        <v>6.2734903275000004E-2</v>
      </c>
      <c r="I1383">
        <v>103819</v>
      </c>
      <c r="J1383">
        <v>78516</v>
      </c>
      <c r="K1383">
        <v>104483</v>
      </c>
      <c r="L1383">
        <v>79149</v>
      </c>
    </row>
    <row r="1384" spans="1:12" x14ac:dyDescent="0.2">
      <c r="A1384">
        <v>1383</v>
      </c>
      <c r="B1384" t="s">
        <v>0</v>
      </c>
      <c r="C1384">
        <v>1.3214E-2</v>
      </c>
      <c r="D1384">
        <v>1.459E-3</v>
      </c>
      <c r="E1384">
        <v>0.54914300000000005</v>
      </c>
      <c r="F1384">
        <v>2.0181000000000001E-2</v>
      </c>
      <c r="G1384">
        <v>0</v>
      </c>
      <c r="H1384">
        <v>6.4019522599699993E-2</v>
      </c>
      <c r="I1384">
        <v>102878</v>
      </c>
      <c r="J1384">
        <v>78551</v>
      </c>
      <c r="K1384">
        <v>102179</v>
      </c>
      <c r="L1384">
        <v>78811</v>
      </c>
    </row>
    <row r="1385" spans="1:12" x14ac:dyDescent="0.2">
      <c r="A1385">
        <v>1384</v>
      </c>
      <c r="B1385" t="s">
        <v>0</v>
      </c>
      <c r="C1385">
        <v>2.1749999999999999E-2</v>
      </c>
      <c r="D1385">
        <v>8.7500000000000002E-4</v>
      </c>
      <c r="E1385">
        <v>0.97519100000000003</v>
      </c>
      <c r="F1385">
        <v>2.4993000000000001E-2</v>
      </c>
      <c r="G1385">
        <v>0</v>
      </c>
      <c r="H1385">
        <v>5.49896007997E-3</v>
      </c>
      <c r="I1385">
        <v>103092</v>
      </c>
      <c r="J1385">
        <v>79080</v>
      </c>
      <c r="K1385">
        <v>101820</v>
      </c>
      <c r="L1385">
        <v>78836</v>
      </c>
    </row>
    <row r="1386" spans="1:12" x14ac:dyDescent="0.2">
      <c r="A1386">
        <v>1385</v>
      </c>
      <c r="B1386" t="s">
        <v>1</v>
      </c>
      <c r="C1386">
        <v>6.02E-4</v>
      </c>
      <c r="D1386">
        <v>5.8500000000000002E-4</v>
      </c>
      <c r="E1386">
        <v>7.94E-4</v>
      </c>
      <c r="F1386">
        <v>5.6990000000000001E-3</v>
      </c>
      <c r="G1386">
        <v>0</v>
      </c>
      <c r="H1386">
        <v>0</v>
      </c>
      <c r="I1386">
        <v>103998</v>
      </c>
      <c r="J1386">
        <v>79671</v>
      </c>
      <c r="K1386">
        <v>103326</v>
      </c>
      <c r="L1386">
        <v>80288</v>
      </c>
    </row>
    <row r="1387" spans="1:12" x14ac:dyDescent="0.2">
      <c r="A1387">
        <v>1386</v>
      </c>
      <c r="B1387" t="s">
        <v>3</v>
      </c>
      <c r="C1387">
        <v>3.1920999999999998E-2</v>
      </c>
      <c r="D1387">
        <v>9.6599999999999995E-4</v>
      </c>
      <c r="E1387">
        <v>1.4460390000000001</v>
      </c>
      <c r="F1387">
        <v>2.9850999999999999E-2</v>
      </c>
      <c r="G1387">
        <v>0</v>
      </c>
      <c r="H1387">
        <v>0</v>
      </c>
      <c r="I1387">
        <v>104267</v>
      </c>
      <c r="J1387">
        <v>80449</v>
      </c>
      <c r="K1387">
        <v>103321</v>
      </c>
      <c r="L1387">
        <v>80704</v>
      </c>
    </row>
    <row r="1388" spans="1:12" x14ac:dyDescent="0.2">
      <c r="A1388">
        <v>1387</v>
      </c>
      <c r="B1388" t="s">
        <v>0</v>
      </c>
      <c r="C1388">
        <v>1.0906000000000001E-2</v>
      </c>
      <c r="D1388">
        <v>1.023E-3</v>
      </c>
      <c r="E1388">
        <v>0.46169199999999999</v>
      </c>
      <c r="F1388">
        <v>1.8031999999999999E-2</v>
      </c>
      <c r="G1388">
        <v>1381</v>
      </c>
      <c r="H1388">
        <v>2.4052370997899999E-2</v>
      </c>
      <c r="I1388">
        <v>104488</v>
      </c>
      <c r="J1388">
        <v>80142</v>
      </c>
      <c r="K1388">
        <v>103422</v>
      </c>
      <c r="L1388">
        <v>80184</v>
      </c>
    </row>
    <row r="1389" spans="1:12" x14ac:dyDescent="0.2">
      <c r="A1389">
        <v>1388</v>
      </c>
      <c r="B1389" t="s">
        <v>2</v>
      </c>
      <c r="C1389">
        <v>2.5849E-2</v>
      </c>
      <c r="D1389">
        <v>9.8499999999999998E-4</v>
      </c>
      <c r="E1389">
        <v>1.16154</v>
      </c>
      <c r="F1389">
        <v>2.7234999999999999E-2</v>
      </c>
      <c r="G1389">
        <v>1380</v>
      </c>
      <c r="H1389">
        <v>8.2158942198000004E-2</v>
      </c>
      <c r="I1389">
        <v>104349</v>
      </c>
      <c r="J1389">
        <v>78960</v>
      </c>
      <c r="K1389">
        <v>103501</v>
      </c>
      <c r="L1389">
        <v>79208</v>
      </c>
    </row>
    <row r="1390" spans="1:12" x14ac:dyDescent="0.2">
      <c r="A1390">
        <v>1389</v>
      </c>
      <c r="B1390" t="s">
        <v>1</v>
      </c>
      <c r="C1390">
        <v>9.859999999999999E-4</v>
      </c>
      <c r="D1390">
        <v>7.2599999999999997E-4</v>
      </c>
      <c r="E1390">
        <v>1.2193000000000001E-2</v>
      </c>
      <c r="F1390">
        <v>7.1479999999999998E-3</v>
      </c>
      <c r="G1390">
        <v>0</v>
      </c>
      <c r="H1390">
        <v>5.6463324486599999E-2</v>
      </c>
      <c r="I1390">
        <v>102659</v>
      </c>
      <c r="J1390">
        <v>73018</v>
      </c>
      <c r="K1390">
        <v>101950</v>
      </c>
      <c r="L1390">
        <v>73049</v>
      </c>
    </row>
    <row r="1391" spans="1:12" x14ac:dyDescent="0.2">
      <c r="A1391">
        <v>1390</v>
      </c>
      <c r="B1391" t="s">
        <v>0</v>
      </c>
      <c r="C1391">
        <v>6.6202999999999998E-2</v>
      </c>
      <c r="D1391">
        <v>2.5869999999999999E-3</v>
      </c>
      <c r="E1391">
        <v>2.9719150000000001</v>
      </c>
      <c r="F1391">
        <v>5.0033000000000001E-2</v>
      </c>
      <c r="G1391">
        <v>0</v>
      </c>
      <c r="H1391">
        <v>5.1739550113900003E-2</v>
      </c>
      <c r="I1391">
        <v>102786</v>
      </c>
      <c r="J1391">
        <v>59876</v>
      </c>
      <c r="K1391">
        <v>102238</v>
      </c>
      <c r="L1391">
        <v>61084</v>
      </c>
    </row>
    <row r="1392" spans="1:12" x14ac:dyDescent="0.2">
      <c r="A1392">
        <v>1391</v>
      </c>
      <c r="B1392" t="s">
        <v>0</v>
      </c>
      <c r="C1392">
        <v>1.1136999999999999E-2</v>
      </c>
      <c r="D1392">
        <v>1.681E-3</v>
      </c>
      <c r="E1392">
        <v>0.44179099999999999</v>
      </c>
      <c r="F1392">
        <v>2.1628999999999999E-2</v>
      </c>
      <c r="G1392">
        <v>1378</v>
      </c>
      <c r="H1392">
        <v>1.7543929695200001E-3</v>
      </c>
      <c r="I1392">
        <v>102740</v>
      </c>
      <c r="J1392">
        <v>59529</v>
      </c>
      <c r="K1392">
        <v>102218</v>
      </c>
      <c r="L1392">
        <v>60689</v>
      </c>
    </row>
    <row r="1393" spans="1:12" x14ac:dyDescent="0.2">
      <c r="A1393">
        <v>1392</v>
      </c>
      <c r="B1393" t="s">
        <v>0</v>
      </c>
      <c r="C1393">
        <v>3.5739999999999999E-3</v>
      </c>
      <c r="D1393">
        <v>1.508E-3</v>
      </c>
      <c r="E1393">
        <v>9.6560999999999994E-2</v>
      </c>
      <c r="F1393">
        <v>1.3221E-2</v>
      </c>
      <c r="G1393">
        <v>1377</v>
      </c>
      <c r="H1393">
        <v>1.4421134278599999E-3</v>
      </c>
      <c r="I1393">
        <v>104001</v>
      </c>
      <c r="J1393">
        <v>63233</v>
      </c>
      <c r="K1393">
        <v>102542</v>
      </c>
      <c r="L1393">
        <v>63679</v>
      </c>
    </row>
    <row r="1394" spans="1:12" x14ac:dyDescent="0.2">
      <c r="A1394">
        <v>1393</v>
      </c>
      <c r="B1394" t="s">
        <v>0</v>
      </c>
      <c r="C1394">
        <v>4.3699999999999998E-3</v>
      </c>
      <c r="D1394">
        <v>5.3899999999999998E-4</v>
      </c>
      <c r="E1394">
        <v>0.17896799999999999</v>
      </c>
      <c r="F1394">
        <v>1.1586000000000001E-2</v>
      </c>
      <c r="G1394">
        <v>1376</v>
      </c>
      <c r="H1394">
        <v>1.4384424786499999E-3</v>
      </c>
      <c r="I1394">
        <v>106121</v>
      </c>
      <c r="J1394">
        <v>79869</v>
      </c>
      <c r="K1394">
        <v>105183</v>
      </c>
      <c r="L1394">
        <v>79818</v>
      </c>
    </row>
    <row r="1395" spans="1:12" x14ac:dyDescent="0.2">
      <c r="A1395">
        <v>1394</v>
      </c>
      <c r="B1395" t="s">
        <v>1</v>
      </c>
      <c r="C1395">
        <v>3.6600000000000001E-4</v>
      </c>
      <c r="D1395">
        <v>6.3000000000000003E-4</v>
      </c>
      <c r="E1395">
        <v>-1.2333E-2</v>
      </c>
      <c r="F1395">
        <v>5.2319999999999997E-3</v>
      </c>
      <c r="G1395">
        <v>1375</v>
      </c>
      <c r="H1395">
        <v>1.43693477346E-3</v>
      </c>
      <c r="I1395">
        <v>104111</v>
      </c>
      <c r="J1395">
        <v>79151</v>
      </c>
      <c r="K1395">
        <v>102943</v>
      </c>
      <c r="L1395">
        <v>79326</v>
      </c>
    </row>
    <row r="1396" spans="1:12" x14ac:dyDescent="0.2">
      <c r="A1396">
        <v>1395</v>
      </c>
      <c r="B1396" t="s">
        <v>2</v>
      </c>
      <c r="C1396">
        <v>4.0569999999999998E-3</v>
      </c>
      <c r="D1396">
        <v>1.475E-3</v>
      </c>
      <c r="E1396">
        <v>0.12062</v>
      </c>
      <c r="F1396">
        <v>1.2473E-2</v>
      </c>
      <c r="G1396">
        <v>1374</v>
      </c>
      <c r="H1396">
        <v>1.5042803844099999E-3</v>
      </c>
      <c r="I1396">
        <v>104126</v>
      </c>
      <c r="J1396">
        <v>77158</v>
      </c>
      <c r="K1396">
        <v>103193</v>
      </c>
      <c r="L1396">
        <v>77969</v>
      </c>
    </row>
    <row r="1397" spans="1:12" x14ac:dyDescent="0.2">
      <c r="A1397">
        <v>1396</v>
      </c>
      <c r="B1397" t="s">
        <v>3</v>
      </c>
      <c r="C1397">
        <v>4.3987999999999999E-2</v>
      </c>
      <c r="D1397">
        <v>2.9740000000000001E-3</v>
      </c>
      <c r="E1397">
        <v>1.9160459999999999</v>
      </c>
      <c r="F1397">
        <v>3.6764999999999999E-2</v>
      </c>
      <c r="G1397">
        <v>0</v>
      </c>
      <c r="H1397">
        <v>0</v>
      </c>
      <c r="I1397">
        <v>103082</v>
      </c>
      <c r="J1397">
        <v>75702</v>
      </c>
      <c r="K1397">
        <v>102782</v>
      </c>
      <c r="L1397">
        <v>77013</v>
      </c>
    </row>
    <row r="1398" spans="1:12" x14ac:dyDescent="0.2">
      <c r="A1398">
        <v>1397</v>
      </c>
      <c r="B1398" t="s">
        <v>3</v>
      </c>
      <c r="C1398">
        <v>4.6226000000000003E-2</v>
      </c>
      <c r="D1398">
        <v>2.1099999999999999E-3</v>
      </c>
      <c r="E1398">
        <v>2.0609109999999999</v>
      </c>
      <c r="F1398">
        <v>3.7046000000000003E-2</v>
      </c>
      <c r="G1398">
        <v>0</v>
      </c>
      <c r="H1398">
        <v>0</v>
      </c>
      <c r="I1398">
        <v>102602</v>
      </c>
      <c r="J1398">
        <v>76905</v>
      </c>
      <c r="K1398">
        <v>102096</v>
      </c>
      <c r="L1398">
        <v>77252</v>
      </c>
    </row>
    <row r="1399" spans="1:12" x14ac:dyDescent="0.2">
      <c r="A1399">
        <v>1398</v>
      </c>
      <c r="B1399" t="s">
        <v>0</v>
      </c>
      <c r="C1399">
        <v>1.1265000000000001E-2</v>
      </c>
      <c r="D1399">
        <v>7.8100000000000001E-4</v>
      </c>
      <c r="E1399">
        <v>0.48976799999999998</v>
      </c>
      <c r="F1399">
        <v>1.8312999999999999E-2</v>
      </c>
      <c r="G1399">
        <v>1372</v>
      </c>
      <c r="H1399">
        <v>6.1126467149800003E-2</v>
      </c>
      <c r="I1399">
        <v>103175</v>
      </c>
      <c r="J1399">
        <v>78295</v>
      </c>
      <c r="K1399">
        <v>102418</v>
      </c>
      <c r="L1399">
        <v>78116</v>
      </c>
    </row>
    <row r="1400" spans="1:12" x14ac:dyDescent="0.2">
      <c r="A1400">
        <v>1399</v>
      </c>
      <c r="B1400" t="s">
        <v>1</v>
      </c>
      <c r="C1400">
        <v>4.8299999999999998E-4</v>
      </c>
      <c r="D1400">
        <v>3.6900000000000002E-4</v>
      </c>
      <c r="E1400">
        <v>5.326E-3</v>
      </c>
      <c r="F1400">
        <v>4.8580000000000003E-3</v>
      </c>
      <c r="G1400">
        <v>1371</v>
      </c>
      <c r="H1400">
        <v>6.1026159633800002E-2</v>
      </c>
      <c r="I1400">
        <v>102825</v>
      </c>
      <c r="J1400">
        <v>78627</v>
      </c>
      <c r="K1400">
        <v>102021</v>
      </c>
      <c r="L1400">
        <v>78486</v>
      </c>
    </row>
    <row r="1401" spans="1:12" x14ac:dyDescent="0.2">
      <c r="A1401">
        <v>1400</v>
      </c>
      <c r="B1401" t="s">
        <v>0</v>
      </c>
      <c r="C1401">
        <v>6.1679999999999999E-3</v>
      </c>
      <c r="D1401">
        <v>1.1349999999999999E-3</v>
      </c>
      <c r="E1401">
        <v>0.23512</v>
      </c>
      <c r="F1401">
        <v>1.4482E-2</v>
      </c>
      <c r="G1401">
        <v>1370</v>
      </c>
      <c r="H1401">
        <v>5.9595378260799997E-2</v>
      </c>
      <c r="I1401">
        <v>102699</v>
      </c>
      <c r="J1401">
        <v>76041</v>
      </c>
      <c r="K1401">
        <v>102011</v>
      </c>
      <c r="L1401">
        <v>76678</v>
      </c>
    </row>
    <row r="1402" spans="1:12" x14ac:dyDescent="0.2">
      <c r="A1402">
        <v>1401</v>
      </c>
      <c r="B1402" t="s">
        <v>2</v>
      </c>
      <c r="C1402">
        <v>8.4399999999999996E-3</v>
      </c>
      <c r="D1402">
        <v>1.3320000000000001E-3</v>
      </c>
      <c r="E1402">
        <v>0.33205499999999999</v>
      </c>
      <c r="F1402">
        <v>1.7517999999999999E-2</v>
      </c>
      <c r="G1402">
        <v>0</v>
      </c>
      <c r="H1402">
        <v>0</v>
      </c>
      <c r="I1402">
        <v>101279</v>
      </c>
      <c r="J1402">
        <v>69309</v>
      </c>
      <c r="K1402">
        <v>101624</v>
      </c>
      <c r="L1402">
        <v>71315</v>
      </c>
    </row>
    <row r="1403" spans="1:12" x14ac:dyDescent="0.2">
      <c r="A1403">
        <v>1402</v>
      </c>
      <c r="B1403" t="s">
        <v>3</v>
      </c>
      <c r="C1403">
        <v>1.1369000000000001E-2</v>
      </c>
      <c r="D1403">
        <v>4.2999999999999999E-4</v>
      </c>
      <c r="E1403">
        <v>0.51102300000000001</v>
      </c>
      <c r="F1403">
        <v>1.9526999999999999E-2</v>
      </c>
      <c r="G1403">
        <v>0</v>
      </c>
      <c r="H1403">
        <v>0</v>
      </c>
      <c r="I1403">
        <v>94566</v>
      </c>
      <c r="J1403">
        <v>67375</v>
      </c>
      <c r="K1403">
        <v>96217</v>
      </c>
      <c r="L1403">
        <v>69716</v>
      </c>
    </row>
    <row r="1404" spans="1:12" x14ac:dyDescent="0.2">
      <c r="A1404">
        <v>1403</v>
      </c>
      <c r="B1404" t="s">
        <v>0</v>
      </c>
      <c r="C1404">
        <v>5.4640000000000001E-3</v>
      </c>
      <c r="D1404">
        <v>8.2299999999999995E-4</v>
      </c>
      <c r="E1404">
        <v>0.216808</v>
      </c>
      <c r="F1404">
        <v>1.4669E-2</v>
      </c>
      <c r="G1404">
        <v>1367</v>
      </c>
      <c r="H1404">
        <v>3.4045418164300001E-3</v>
      </c>
      <c r="I1404">
        <v>95641</v>
      </c>
      <c r="J1404">
        <v>63878</v>
      </c>
      <c r="K1404">
        <v>97941</v>
      </c>
      <c r="L1404">
        <v>64404</v>
      </c>
    </row>
    <row r="1405" spans="1:12" x14ac:dyDescent="0.2">
      <c r="A1405">
        <v>1404</v>
      </c>
      <c r="B1405" t="s">
        <v>2</v>
      </c>
      <c r="C1405">
        <v>5.1310000000000001E-3</v>
      </c>
      <c r="D1405">
        <v>6.5899999999999997E-4</v>
      </c>
      <c r="E1405">
        <v>0.20891299999999999</v>
      </c>
      <c r="F1405">
        <v>1.4108000000000001E-2</v>
      </c>
      <c r="G1405">
        <v>1366</v>
      </c>
      <c r="H1405">
        <v>3.3131516635200001E-3</v>
      </c>
      <c r="I1405">
        <v>95572</v>
      </c>
      <c r="J1405">
        <v>63344</v>
      </c>
      <c r="K1405">
        <v>97667</v>
      </c>
      <c r="L1405">
        <v>63779</v>
      </c>
    </row>
    <row r="1406" spans="1:12" x14ac:dyDescent="0.2">
      <c r="A1406">
        <v>1405</v>
      </c>
      <c r="B1406" t="s">
        <v>3</v>
      </c>
      <c r="C1406">
        <v>6.9459999999999999E-3</v>
      </c>
      <c r="D1406">
        <v>1.338E-3</v>
      </c>
      <c r="E1406">
        <v>0.26198199999999999</v>
      </c>
      <c r="F1406">
        <v>1.7004999999999999E-2</v>
      </c>
      <c r="G1406">
        <v>1365</v>
      </c>
      <c r="H1406">
        <v>0.199087010304</v>
      </c>
      <c r="I1406">
        <v>95363</v>
      </c>
      <c r="J1406">
        <v>62768</v>
      </c>
      <c r="K1406">
        <v>97469</v>
      </c>
      <c r="L1406">
        <v>62029</v>
      </c>
    </row>
    <row r="1407" spans="1:12" x14ac:dyDescent="0.2">
      <c r="A1407">
        <v>1406</v>
      </c>
      <c r="B1407" t="s">
        <v>2</v>
      </c>
      <c r="C1407">
        <v>3.3289999999999999E-3</v>
      </c>
      <c r="D1407">
        <v>1.304E-3</v>
      </c>
      <c r="E1407">
        <v>9.4599000000000003E-2</v>
      </c>
      <c r="F1407">
        <v>1.2612999999999999E-2</v>
      </c>
      <c r="G1407">
        <v>1363</v>
      </c>
      <c r="H1407">
        <v>1.6553297782300001E-3</v>
      </c>
      <c r="I1407">
        <v>95519</v>
      </c>
      <c r="J1407">
        <v>63390</v>
      </c>
      <c r="K1407">
        <v>97526</v>
      </c>
      <c r="L1407">
        <v>63666</v>
      </c>
    </row>
    <row r="1408" spans="1:12" x14ac:dyDescent="0.2">
      <c r="A1408">
        <v>1407</v>
      </c>
      <c r="B1408" t="s">
        <v>2</v>
      </c>
      <c r="C1408">
        <v>4.3109999999999997E-3</v>
      </c>
      <c r="D1408">
        <v>2.0010000000000002E-3</v>
      </c>
      <c r="E1408">
        <v>0.107913</v>
      </c>
      <c r="F1408">
        <v>1.4902E-2</v>
      </c>
      <c r="G1408">
        <v>1362</v>
      </c>
      <c r="H1408">
        <v>1.6206171393099999E-3</v>
      </c>
      <c r="I1408">
        <v>95082</v>
      </c>
      <c r="J1408">
        <v>62398</v>
      </c>
      <c r="K1408">
        <v>97087</v>
      </c>
      <c r="L1408">
        <v>61477</v>
      </c>
    </row>
    <row r="1409" spans="1:12" x14ac:dyDescent="0.2">
      <c r="A1409">
        <v>1408</v>
      </c>
      <c r="B1409" t="s">
        <v>0</v>
      </c>
      <c r="C1409">
        <v>7.9150000000000002E-3</v>
      </c>
      <c r="D1409">
        <v>8.8900000000000003E-4</v>
      </c>
      <c r="E1409">
        <v>0.32822499999999999</v>
      </c>
      <c r="F1409">
        <v>1.7517999999999999E-2</v>
      </c>
      <c r="G1409">
        <v>1361</v>
      </c>
      <c r="H1409">
        <v>1.64163783421E-3</v>
      </c>
      <c r="I1409">
        <v>95296</v>
      </c>
      <c r="J1409">
        <v>62794</v>
      </c>
      <c r="K1409">
        <v>97102</v>
      </c>
      <c r="L1409">
        <v>61892</v>
      </c>
    </row>
    <row r="1410" spans="1:12" x14ac:dyDescent="0.2">
      <c r="A1410">
        <v>1409</v>
      </c>
      <c r="B1410" t="s">
        <v>0</v>
      </c>
      <c r="C1410">
        <v>7.7070000000000003E-3</v>
      </c>
      <c r="D1410">
        <v>4.37E-4</v>
      </c>
      <c r="E1410">
        <v>0.33962300000000001</v>
      </c>
      <c r="F1410">
        <v>1.6257000000000001E-2</v>
      </c>
      <c r="G1410">
        <v>1360</v>
      </c>
      <c r="H1410">
        <v>7.08413450569E-3</v>
      </c>
      <c r="I1410">
        <v>96858</v>
      </c>
      <c r="J1410">
        <v>67209</v>
      </c>
      <c r="K1410">
        <v>97655</v>
      </c>
      <c r="L1410">
        <v>66343</v>
      </c>
    </row>
    <row r="1411" spans="1:12" x14ac:dyDescent="0.2">
      <c r="A1411">
        <v>1410</v>
      </c>
      <c r="B1411" t="s">
        <v>1</v>
      </c>
      <c r="C1411">
        <v>5.1599999999999997E-4</v>
      </c>
      <c r="D1411">
        <v>1.35E-4</v>
      </c>
      <c r="E1411">
        <v>1.7845E-2</v>
      </c>
      <c r="F1411">
        <v>4.5779999999999996E-3</v>
      </c>
      <c r="G1411">
        <v>0</v>
      </c>
      <c r="H1411">
        <v>4.2995322982500002E-3</v>
      </c>
      <c r="I1411">
        <v>96868</v>
      </c>
      <c r="J1411">
        <v>67791</v>
      </c>
      <c r="K1411">
        <v>97605</v>
      </c>
      <c r="L1411">
        <v>66822</v>
      </c>
    </row>
    <row r="1412" spans="1:12" x14ac:dyDescent="0.2">
      <c r="A1412">
        <v>1411</v>
      </c>
      <c r="B1412" t="s">
        <v>1</v>
      </c>
      <c r="C1412">
        <v>1.1950000000000001E-3</v>
      </c>
      <c r="D1412">
        <v>1.1249999999999999E-3</v>
      </c>
      <c r="E1412">
        <v>3.2699999999999999E-3</v>
      </c>
      <c r="F1412">
        <v>8.8760000000000002E-3</v>
      </c>
      <c r="G1412">
        <v>0</v>
      </c>
      <c r="H1412">
        <v>5.06080941523E-3</v>
      </c>
      <c r="I1412">
        <v>97304</v>
      </c>
      <c r="J1412">
        <v>65264</v>
      </c>
      <c r="K1412">
        <v>97707</v>
      </c>
      <c r="L1412">
        <v>63098</v>
      </c>
    </row>
    <row r="1413" spans="1:12" x14ac:dyDescent="0.2">
      <c r="A1413">
        <v>1412</v>
      </c>
      <c r="B1413" t="s">
        <v>3</v>
      </c>
      <c r="C1413">
        <v>2.2089999999999999E-2</v>
      </c>
      <c r="D1413">
        <v>1.7819999999999999E-3</v>
      </c>
      <c r="E1413">
        <v>0.94865600000000005</v>
      </c>
      <c r="F1413">
        <v>2.8729999999999999E-2</v>
      </c>
      <c r="G1413">
        <v>0</v>
      </c>
      <c r="H1413">
        <v>0.123670738263</v>
      </c>
      <c r="I1413">
        <v>95883</v>
      </c>
      <c r="J1413">
        <v>63242</v>
      </c>
      <c r="K1413">
        <v>95167</v>
      </c>
      <c r="L1413">
        <v>61156</v>
      </c>
    </row>
    <row r="1414" spans="1:12" x14ac:dyDescent="0.2">
      <c r="A1414">
        <v>1413</v>
      </c>
      <c r="B1414" t="s">
        <v>3</v>
      </c>
      <c r="C1414">
        <v>3.5071999999999999E-2</v>
      </c>
      <c r="D1414">
        <v>2.7320000000000001E-3</v>
      </c>
      <c r="E1414">
        <v>1.5107870000000001</v>
      </c>
      <c r="F1414">
        <v>3.6110999999999997E-2</v>
      </c>
      <c r="G1414">
        <v>1577</v>
      </c>
      <c r="H1414">
        <v>0.152916918372</v>
      </c>
      <c r="I1414">
        <v>95675</v>
      </c>
      <c r="J1414">
        <v>63270</v>
      </c>
      <c r="K1414">
        <v>95062</v>
      </c>
      <c r="L1414">
        <v>62231</v>
      </c>
    </row>
    <row r="1415" spans="1:12" x14ac:dyDescent="0.2">
      <c r="A1415">
        <v>1414</v>
      </c>
      <c r="B1415" t="s">
        <v>3</v>
      </c>
      <c r="C1415">
        <v>3.9336000000000003E-2</v>
      </c>
      <c r="D1415">
        <v>1.008E-3</v>
      </c>
      <c r="E1415">
        <v>1.790521</v>
      </c>
      <c r="F1415">
        <v>3.8913999999999997E-2</v>
      </c>
      <c r="G1415">
        <v>1576</v>
      </c>
      <c r="H1415">
        <v>0.106688240273</v>
      </c>
      <c r="I1415">
        <v>95618</v>
      </c>
      <c r="J1415">
        <v>58191</v>
      </c>
      <c r="K1415">
        <v>95057</v>
      </c>
      <c r="L1415">
        <v>56554</v>
      </c>
    </row>
    <row r="1416" spans="1:12" x14ac:dyDescent="0.2">
      <c r="A1416">
        <v>1415</v>
      </c>
      <c r="B1416" t="s">
        <v>0</v>
      </c>
      <c r="C1416">
        <v>2.9531999999999999E-2</v>
      </c>
      <c r="D1416">
        <v>9.7099999999999997E-4</v>
      </c>
      <c r="E1416">
        <v>1.3342480000000001</v>
      </c>
      <c r="F1416">
        <v>3.3542000000000002E-2</v>
      </c>
      <c r="G1416">
        <v>1574</v>
      </c>
      <c r="H1416">
        <v>0.18756462236900001</v>
      </c>
      <c r="I1416">
        <v>95900</v>
      </c>
      <c r="J1416">
        <v>59258</v>
      </c>
      <c r="K1416">
        <v>95228</v>
      </c>
      <c r="L1416">
        <v>57680</v>
      </c>
    </row>
    <row r="1417" spans="1:12" x14ac:dyDescent="0.2">
      <c r="A1417">
        <v>1416</v>
      </c>
      <c r="B1417" t="s">
        <v>1</v>
      </c>
      <c r="C1417">
        <v>8.2700000000000004E-4</v>
      </c>
      <c r="D1417">
        <v>5.8200000000000005E-4</v>
      </c>
      <c r="E1417">
        <v>1.1445E-2</v>
      </c>
      <c r="F1417">
        <v>7.5209999999999999E-3</v>
      </c>
      <c r="G1417">
        <v>1573</v>
      </c>
      <c r="H1417">
        <v>0.17300951834700001</v>
      </c>
      <c r="I1417">
        <v>95736</v>
      </c>
      <c r="J1417">
        <v>55646</v>
      </c>
      <c r="K1417">
        <v>95167</v>
      </c>
      <c r="L1417">
        <v>53283</v>
      </c>
    </row>
    <row r="1418" spans="1:12" x14ac:dyDescent="0.2">
      <c r="A1418">
        <v>1417</v>
      </c>
      <c r="B1418" t="s">
        <v>0</v>
      </c>
      <c r="C1418">
        <v>3.3478000000000001E-2</v>
      </c>
      <c r="D1418">
        <v>1.727E-3</v>
      </c>
      <c r="E1418">
        <v>1.4833179999999999</v>
      </c>
      <c r="F1418">
        <v>3.6577999999999999E-2</v>
      </c>
      <c r="G1418">
        <v>1572</v>
      </c>
      <c r="H1418">
        <v>0.17578217009200001</v>
      </c>
      <c r="I1418">
        <v>95805</v>
      </c>
      <c r="J1418">
        <v>57470</v>
      </c>
      <c r="K1418">
        <v>95306</v>
      </c>
      <c r="L1418">
        <v>56761</v>
      </c>
    </row>
    <row r="1419" spans="1:12" x14ac:dyDescent="0.2">
      <c r="A1419">
        <v>1418</v>
      </c>
      <c r="B1419" t="s">
        <v>1</v>
      </c>
      <c r="C1419">
        <v>4.9100000000000001E-4</v>
      </c>
      <c r="D1419">
        <v>5.3300000000000005E-4</v>
      </c>
      <c r="E1419">
        <v>-1.9620000000000002E-3</v>
      </c>
      <c r="F1419">
        <v>6.4000000000000003E-3</v>
      </c>
      <c r="G1419">
        <v>1571</v>
      </c>
      <c r="H1419">
        <v>0.30920091407799999</v>
      </c>
      <c r="I1419">
        <v>92893</v>
      </c>
      <c r="J1419">
        <v>54985</v>
      </c>
      <c r="K1419">
        <v>94435</v>
      </c>
      <c r="L1419">
        <v>54421</v>
      </c>
    </row>
    <row r="1420" spans="1:12" x14ac:dyDescent="0.2">
      <c r="A1420">
        <v>1419</v>
      </c>
      <c r="B1420" t="s">
        <v>0</v>
      </c>
      <c r="C1420">
        <v>1.0852000000000001E-2</v>
      </c>
      <c r="D1420">
        <v>8.4199999999999998E-4</v>
      </c>
      <c r="E1420">
        <v>0.46762500000000001</v>
      </c>
      <c r="F1420">
        <v>2.0320999999999999E-2</v>
      </c>
      <c r="G1420">
        <v>1570</v>
      </c>
      <c r="H1420">
        <v>0.30706289506200002</v>
      </c>
      <c r="I1420">
        <v>93083</v>
      </c>
      <c r="J1420">
        <v>61834</v>
      </c>
      <c r="K1420">
        <v>94670</v>
      </c>
      <c r="L1420">
        <v>61748</v>
      </c>
    </row>
    <row r="1421" spans="1:12" x14ac:dyDescent="0.2">
      <c r="A1421">
        <v>1420</v>
      </c>
      <c r="B1421" t="s">
        <v>0</v>
      </c>
      <c r="C1421">
        <v>8.9549999999999994E-3</v>
      </c>
      <c r="D1421">
        <v>4.0400000000000001E-4</v>
      </c>
      <c r="E1421">
        <v>0.39951300000000001</v>
      </c>
      <c r="F1421">
        <v>1.7798999999999999E-2</v>
      </c>
      <c r="G1421">
        <v>1569</v>
      </c>
      <c r="H1421">
        <v>0.30712358827699998</v>
      </c>
      <c r="I1421">
        <v>95684</v>
      </c>
      <c r="J1421">
        <v>64321</v>
      </c>
      <c r="K1421">
        <v>97584</v>
      </c>
      <c r="L1421">
        <v>64436</v>
      </c>
    </row>
    <row r="1422" spans="1:12" x14ac:dyDescent="0.2">
      <c r="A1422">
        <v>1421</v>
      </c>
      <c r="B1422" t="s">
        <v>1</v>
      </c>
      <c r="C1422">
        <v>1.0150000000000001E-3</v>
      </c>
      <c r="D1422">
        <v>2.7700000000000001E-4</v>
      </c>
      <c r="E1422">
        <v>3.4476E-2</v>
      </c>
      <c r="F1422">
        <v>6.4469999999999996E-3</v>
      </c>
      <c r="G1422">
        <v>0</v>
      </c>
      <c r="H1422">
        <v>0.149972250615</v>
      </c>
      <c r="I1422">
        <v>95046</v>
      </c>
      <c r="J1422">
        <v>67973</v>
      </c>
      <c r="K1422">
        <v>97269</v>
      </c>
      <c r="L1422">
        <v>68551</v>
      </c>
    </row>
    <row r="1423" spans="1:12" x14ac:dyDescent="0.2">
      <c r="A1423">
        <v>1422</v>
      </c>
      <c r="B1423" t="s">
        <v>1</v>
      </c>
      <c r="C1423">
        <v>4.6500000000000003E-4</v>
      </c>
      <c r="D1423">
        <v>4.5600000000000003E-4</v>
      </c>
      <c r="E1423">
        <v>4.2000000000000002E-4</v>
      </c>
      <c r="F1423">
        <v>5.372E-3</v>
      </c>
      <c r="G1423">
        <v>0</v>
      </c>
      <c r="H1423">
        <v>0.15044702174499999</v>
      </c>
      <c r="I1423">
        <v>95828</v>
      </c>
      <c r="J1423">
        <v>68756</v>
      </c>
      <c r="K1423">
        <v>98976</v>
      </c>
      <c r="L1423">
        <v>70099</v>
      </c>
    </row>
    <row r="1424" spans="1:12" x14ac:dyDescent="0.2">
      <c r="A1424">
        <v>1423</v>
      </c>
      <c r="B1424" t="s">
        <v>2</v>
      </c>
      <c r="C1424">
        <v>1.5806000000000001E-2</v>
      </c>
      <c r="D1424">
        <v>9.5500000000000001E-4</v>
      </c>
      <c r="E1424">
        <v>0.69377500000000003</v>
      </c>
      <c r="F1424">
        <v>2.3030999999999999E-2</v>
      </c>
      <c r="G1424">
        <v>0</v>
      </c>
      <c r="H1424">
        <v>0.27066565059300002</v>
      </c>
      <c r="I1424">
        <v>96325</v>
      </c>
      <c r="J1424">
        <v>68836</v>
      </c>
      <c r="K1424">
        <v>99558</v>
      </c>
      <c r="L1424">
        <v>70157</v>
      </c>
    </row>
    <row r="1425" spans="1:13" x14ac:dyDescent="0.2">
      <c r="A1425">
        <v>1424</v>
      </c>
      <c r="B1425" t="s">
        <v>1</v>
      </c>
      <c r="C1425">
        <v>1.212E-3</v>
      </c>
      <c r="D1425">
        <v>1.0790000000000001E-3</v>
      </c>
      <c r="E1425">
        <v>6.2129999999999998E-3</v>
      </c>
      <c r="F1425">
        <v>8.5489999999999993E-3</v>
      </c>
      <c r="G1425">
        <v>0</v>
      </c>
      <c r="H1425">
        <v>0.24345058643100001</v>
      </c>
      <c r="I1425">
        <v>95958</v>
      </c>
      <c r="J1425">
        <v>67675</v>
      </c>
      <c r="K1425">
        <v>99342</v>
      </c>
      <c r="L1425">
        <v>69532</v>
      </c>
    </row>
    <row r="1426" spans="1:13" x14ac:dyDescent="0.2">
      <c r="A1426">
        <v>1425</v>
      </c>
      <c r="B1426" t="s">
        <v>3</v>
      </c>
      <c r="C1426">
        <v>6.5010999999999999E-2</v>
      </c>
      <c r="D1426">
        <v>1.521E-3</v>
      </c>
      <c r="E1426">
        <v>2.965935</v>
      </c>
      <c r="F1426">
        <v>4.6155000000000002E-2</v>
      </c>
      <c r="G1426">
        <v>0</v>
      </c>
      <c r="H1426">
        <v>0.19026876519899999</v>
      </c>
      <c r="I1426">
        <v>96092</v>
      </c>
      <c r="J1426">
        <v>68158</v>
      </c>
      <c r="K1426">
        <v>99779</v>
      </c>
      <c r="L1426">
        <v>69679</v>
      </c>
    </row>
    <row r="1427" spans="1:13" x14ac:dyDescent="0.2">
      <c r="A1427">
        <v>1426</v>
      </c>
      <c r="B1427" t="s">
        <v>1</v>
      </c>
      <c r="C1427">
        <v>8.5899999999999995E-4</v>
      </c>
      <c r="D1427">
        <v>9.9700000000000006E-4</v>
      </c>
      <c r="E1427">
        <v>-6.4469999999999996E-3</v>
      </c>
      <c r="F1427">
        <v>7.7549999999999997E-3</v>
      </c>
      <c r="G1427">
        <v>0</v>
      </c>
      <c r="H1427">
        <v>2.02306844936E-2</v>
      </c>
      <c r="I1427">
        <v>95818</v>
      </c>
      <c r="J1427">
        <v>66339</v>
      </c>
      <c r="K1427">
        <v>99478</v>
      </c>
      <c r="L1427">
        <v>68177</v>
      </c>
    </row>
    <row r="1428" spans="1:13" x14ac:dyDescent="0.2">
      <c r="A1428">
        <v>1427</v>
      </c>
      <c r="B1428" t="s">
        <v>0</v>
      </c>
      <c r="C1428">
        <v>5.6810000000000003E-3</v>
      </c>
      <c r="D1428">
        <v>1.0189999999999999E-3</v>
      </c>
      <c r="E1428">
        <v>0.21778900000000001</v>
      </c>
      <c r="F1428">
        <v>1.4808999999999999E-2</v>
      </c>
      <c r="G1428">
        <v>1451</v>
      </c>
      <c r="H1428">
        <v>4.2564881251099998E-4</v>
      </c>
      <c r="I1428">
        <v>95793</v>
      </c>
      <c r="J1428">
        <v>66357</v>
      </c>
      <c r="K1428">
        <v>99964</v>
      </c>
      <c r="L1428">
        <v>68699</v>
      </c>
      <c r="M1428" s="1"/>
    </row>
    <row r="1429" spans="1:13" x14ac:dyDescent="0.2">
      <c r="A1429">
        <v>1428</v>
      </c>
      <c r="B1429" t="s">
        <v>1</v>
      </c>
      <c r="C1429">
        <v>7.5600000000000005E-4</v>
      </c>
      <c r="D1429">
        <v>3.7500000000000001E-4</v>
      </c>
      <c r="E1429">
        <v>1.7798999999999999E-2</v>
      </c>
      <c r="F1429">
        <v>6.3070000000000001E-3</v>
      </c>
      <c r="G1429">
        <v>1450</v>
      </c>
      <c r="H1429" s="1">
        <v>1.7548917528700001E-6</v>
      </c>
      <c r="I1429">
        <v>95129</v>
      </c>
      <c r="J1429">
        <v>60826</v>
      </c>
      <c r="K1429">
        <v>99896</v>
      </c>
      <c r="L1429">
        <v>63967</v>
      </c>
      <c r="M1429" s="1"/>
    </row>
    <row r="1430" spans="1:13" x14ac:dyDescent="0.2">
      <c r="A1430">
        <v>1429</v>
      </c>
      <c r="B1430" t="s">
        <v>1</v>
      </c>
      <c r="C1430">
        <v>4.55E-4</v>
      </c>
      <c r="D1430">
        <v>5.3899999999999998E-4</v>
      </c>
      <c r="E1430">
        <v>-3.9240000000000004E-3</v>
      </c>
      <c r="F1430">
        <v>6.4929999999999996E-3</v>
      </c>
      <c r="G1430">
        <v>1449</v>
      </c>
      <c r="H1430" s="1">
        <v>5.4364420973700002E-7</v>
      </c>
      <c r="I1430">
        <v>89502</v>
      </c>
      <c r="J1430">
        <v>50501</v>
      </c>
      <c r="K1430">
        <v>95152</v>
      </c>
      <c r="L1430">
        <v>51920</v>
      </c>
      <c r="M1430" s="1"/>
    </row>
    <row r="1431" spans="1:13" x14ac:dyDescent="0.2">
      <c r="A1431">
        <v>1430</v>
      </c>
      <c r="B1431" t="s">
        <v>0</v>
      </c>
      <c r="C1431">
        <v>2.2929999999999999E-3</v>
      </c>
      <c r="D1431">
        <v>1.5770000000000001E-3</v>
      </c>
      <c r="E1431">
        <v>3.3447999999999999E-2</v>
      </c>
      <c r="F1431">
        <v>1.2893999999999999E-2</v>
      </c>
      <c r="G1431">
        <v>1448</v>
      </c>
      <c r="H1431" s="1">
        <v>2.8087193008800001E-7</v>
      </c>
      <c r="I1431">
        <v>89696</v>
      </c>
      <c r="J1431">
        <v>50153</v>
      </c>
      <c r="K1431">
        <v>95480</v>
      </c>
      <c r="L1431">
        <v>51361</v>
      </c>
      <c r="M1431" s="1"/>
    </row>
    <row r="1432" spans="1:13" x14ac:dyDescent="0.2">
      <c r="A1432">
        <v>1431</v>
      </c>
      <c r="B1432" t="s">
        <v>2</v>
      </c>
      <c r="C1432">
        <v>1.7750000000000001E-3</v>
      </c>
      <c r="D1432">
        <v>1.0349999999999999E-3</v>
      </c>
      <c r="E1432">
        <v>3.4569999999999997E-2</v>
      </c>
      <c r="F1432">
        <v>1.1025E-2</v>
      </c>
      <c r="G1432">
        <v>1447</v>
      </c>
      <c r="H1432" s="1">
        <v>2.8111586977500001E-7</v>
      </c>
      <c r="I1432">
        <v>88426</v>
      </c>
      <c r="J1432">
        <v>50135</v>
      </c>
      <c r="K1432">
        <v>93552</v>
      </c>
      <c r="L1432">
        <v>51218</v>
      </c>
      <c r="M1432" s="1"/>
    </row>
    <row r="1433" spans="1:13" x14ac:dyDescent="0.2">
      <c r="A1433">
        <v>1432</v>
      </c>
      <c r="B1433" t="s">
        <v>1</v>
      </c>
      <c r="C1433">
        <v>7.54E-4</v>
      </c>
      <c r="D1433">
        <v>4.8000000000000001E-4</v>
      </c>
      <c r="E1433">
        <v>1.2800000000000001E-2</v>
      </c>
      <c r="F1433">
        <v>6.5399999999999998E-3</v>
      </c>
      <c r="G1433">
        <v>1446</v>
      </c>
      <c r="H1433" s="1">
        <v>5.2489913607799997E-7</v>
      </c>
      <c r="I1433">
        <v>87578</v>
      </c>
      <c r="J1433">
        <v>62321</v>
      </c>
      <c r="K1433">
        <v>92707</v>
      </c>
      <c r="L1433">
        <v>64566</v>
      </c>
      <c r="M1433" s="1"/>
    </row>
    <row r="1434" spans="1:13" x14ac:dyDescent="0.2">
      <c r="A1434">
        <v>1433</v>
      </c>
      <c r="B1434" t="s">
        <v>1</v>
      </c>
      <c r="C1434">
        <v>9.5399999999999999E-4</v>
      </c>
      <c r="D1434">
        <v>1.096E-3</v>
      </c>
      <c r="E1434">
        <v>-6.6340000000000001E-3</v>
      </c>
      <c r="F1434">
        <v>8.456E-3</v>
      </c>
      <c r="G1434">
        <v>1445</v>
      </c>
      <c r="H1434" s="1">
        <v>7.9391269410599995E-7</v>
      </c>
      <c r="I1434">
        <v>87601</v>
      </c>
      <c r="J1434">
        <v>61834</v>
      </c>
      <c r="K1434">
        <v>92727</v>
      </c>
      <c r="L1434">
        <v>63856</v>
      </c>
      <c r="M1434" s="1"/>
    </row>
    <row r="1435" spans="1:13" x14ac:dyDescent="0.2">
      <c r="A1435">
        <v>1434</v>
      </c>
      <c r="B1435" t="s">
        <v>1</v>
      </c>
      <c r="C1435">
        <v>3.8299999999999999E-4</v>
      </c>
      <c r="D1435">
        <v>3.88E-4</v>
      </c>
      <c r="E1435">
        <v>-2.34E-4</v>
      </c>
      <c r="F1435">
        <v>5.2319999999999997E-3</v>
      </c>
      <c r="G1435">
        <v>1444</v>
      </c>
      <c r="H1435" s="1">
        <v>5.5380906428000003E-7</v>
      </c>
      <c r="I1435">
        <v>87490</v>
      </c>
      <c r="J1435">
        <v>60046</v>
      </c>
      <c r="K1435">
        <v>92236</v>
      </c>
      <c r="L1435">
        <v>61926</v>
      </c>
      <c r="M1435" s="1"/>
    </row>
    <row r="1436" spans="1:13" x14ac:dyDescent="0.2">
      <c r="A1436">
        <v>1435</v>
      </c>
      <c r="B1436" t="s">
        <v>0</v>
      </c>
      <c r="C1436">
        <v>1.9729999999999999E-3</v>
      </c>
      <c r="D1436">
        <v>7.4899999999999999E-4</v>
      </c>
      <c r="E1436">
        <v>5.7180000000000002E-2</v>
      </c>
      <c r="F1436">
        <v>9.7640000000000001E-3</v>
      </c>
      <c r="G1436">
        <v>1443</v>
      </c>
      <c r="H1436" s="1">
        <v>3.2398072878499997E-7</v>
      </c>
      <c r="I1436">
        <v>91119</v>
      </c>
      <c r="J1436">
        <v>61838</v>
      </c>
      <c r="K1436">
        <v>96151</v>
      </c>
      <c r="L1436">
        <v>64076</v>
      </c>
      <c r="M1436" s="1"/>
    </row>
    <row r="1437" spans="1:13" x14ac:dyDescent="0.2">
      <c r="A1437">
        <v>1436</v>
      </c>
      <c r="B1437" t="s">
        <v>0</v>
      </c>
      <c r="C1437">
        <v>1.6643000000000002E-2</v>
      </c>
      <c r="D1437">
        <v>7.3099999999999999E-4</v>
      </c>
      <c r="E1437">
        <v>0.74334100000000003</v>
      </c>
      <c r="F1437">
        <v>2.4945999999999999E-2</v>
      </c>
      <c r="G1437">
        <v>1442</v>
      </c>
      <c r="H1437" s="1">
        <v>8.4352873289899997E-5</v>
      </c>
      <c r="I1437">
        <v>91542</v>
      </c>
      <c r="J1437">
        <v>60928</v>
      </c>
      <c r="K1437">
        <v>96935</v>
      </c>
      <c r="L1437">
        <v>62962</v>
      </c>
    </row>
    <row r="1438" spans="1:13" x14ac:dyDescent="0.2">
      <c r="A1438">
        <v>1437</v>
      </c>
      <c r="B1438" t="s">
        <v>3</v>
      </c>
      <c r="C1438">
        <v>1.388E-2</v>
      </c>
      <c r="D1438">
        <v>1.423E-3</v>
      </c>
      <c r="E1438">
        <v>0.58193799999999996</v>
      </c>
      <c r="F1438">
        <v>2.3171000000000001E-2</v>
      </c>
      <c r="G1438">
        <v>1441</v>
      </c>
      <c r="H1438">
        <v>9.7636439290100005E-2</v>
      </c>
      <c r="I1438">
        <v>90326</v>
      </c>
      <c r="J1438">
        <v>62032</v>
      </c>
      <c r="K1438">
        <v>94841</v>
      </c>
      <c r="L1438">
        <v>63935</v>
      </c>
    </row>
    <row r="1439" spans="1:13" x14ac:dyDescent="0.2">
      <c r="A1439">
        <v>1438</v>
      </c>
      <c r="B1439" t="s">
        <v>2</v>
      </c>
      <c r="C1439">
        <v>1.256E-2</v>
      </c>
      <c r="D1439">
        <v>1.575E-3</v>
      </c>
      <c r="E1439">
        <v>0.51317199999999996</v>
      </c>
      <c r="F1439">
        <v>2.1863E-2</v>
      </c>
      <c r="G1439">
        <v>0</v>
      </c>
      <c r="H1439">
        <v>0</v>
      </c>
      <c r="I1439">
        <v>90297</v>
      </c>
      <c r="J1439">
        <v>64252</v>
      </c>
      <c r="K1439">
        <v>94619</v>
      </c>
      <c r="L1439">
        <v>66018</v>
      </c>
    </row>
    <row r="1440" spans="1:13" x14ac:dyDescent="0.2">
      <c r="A1440">
        <v>1439</v>
      </c>
      <c r="B1440" t="s">
        <v>2</v>
      </c>
      <c r="C1440">
        <v>1.5813000000000001E-2</v>
      </c>
      <c r="D1440">
        <v>1.4970000000000001E-3</v>
      </c>
      <c r="E1440">
        <v>0.66878199999999999</v>
      </c>
      <c r="F1440">
        <v>2.4152E-2</v>
      </c>
      <c r="G1440">
        <v>0</v>
      </c>
      <c r="H1440">
        <v>0</v>
      </c>
      <c r="I1440">
        <v>90172</v>
      </c>
      <c r="J1440">
        <v>64505</v>
      </c>
      <c r="K1440">
        <v>94488</v>
      </c>
      <c r="L1440">
        <v>66803</v>
      </c>
    </row>
    <row r="1441" spans="1:13" x14ac:dyDescent="0.2">
      <c r="A1441">
        <v>1440</v>
      </c>
      <c r="B1441" t="s">
        <v>1</v>
      </c>
      <c r="C1441">
        <v>6.4999999999999997E-4</v>
      </c>
      <c r="D1441">
        <v>4.8799999999999999E-4</v>
      </c>
      <c r="E1441">
        <v>7.5680000000000001E-3</v>
      </c>
      <c r="F1441">
        <v>6.1659999999999996E-3</v>
      </c>
      <c r="G1441">
        <v>0</v>
      </c>
      <c r="H1441">
        <v>0</v>
      </c>
      <c r="I1441">
        <v>89895</v>
      </c>
      <c r="J1441">
        <v>64569</v>
      </c>
      <c r="K1441">
        <v>94378</v>
      </c>
      <c r="L1441">
        <v>67555</v>
      </c>
    </row>
    <row r="1442" spans="1:13" x14ac:dyDescent="0.2">
      <c r="A1442">
        <v>1441</v>
      </c>
      <c r="B1442" t="s">
        <v>0</v>
      </c>
      <c r="C1442">
        <v>1.9674000000000001E-2</v>
      </c>
      <c r="D1442">
        <v>1.789E-3</v>
      </c>
      <c r="E1442">
        <v>0.835511</v>
      </c>
      <c r="F1442">
        <v>2.6721000000000002E-2</v>
      </c>
      <c r="G1442">
        <v>1437</v>
      </c>
      <c r="H1442">
        <v>9.7636439290100005E-2</v>
      </c>
      <c r="I1442">
        <v>91031</v>
      </c>
      <c r="J1442">
        <v>65314</v>
      </c>
      <c r="K1442">
        <v>96774</v>
      </c>
      <c r="L1442">
        <v>69296</v>
      </c>
      <c r="M1442" s="1"/>
    </row>
    <row r="1443" spans="1:13" x14ac:dyDescent="0.2">
      <c r="A1443">
        <v>1442</v>
      </c>
      <c r="B1443" t="s">
        <v>2</v>
      </c>
      <c r="C1443">
        <v>1.091E-3</v>
      </c>
      <c r="D1443">
        <v>5.5000000000000003E-4</v>
      </c>
      <c r="E1443">
        <v>2.5225999999999998E-2</v>
      </c>
      <c r="F1443">
        <v>7.3340000000000002E-3</v>
      </c>
      <c r="G1443">
        <v>1436</v>
      </c>
      <c r="H1443" s="1">
        <v>8.4352873289899997E-5</v>
      </c>
      <c r="I1443">
        <v>91299</v>
      </c>
      <c r="J1443">
        <v>65103</v>
      </c>
      <c r="K1443">
        <v>97358</v>
      </c>
      <c r="L1443">
        <v>69055</v>
      </c>
      <c r="M1443" s="1"/>
    </row>
    <row r="1444" spans="1:13" x14ac:dyDescent="0.2">
      <c r="A1444">
        <v>1443</v>
      </c>
      <c r="B1444" t="s">
        <v>2</v>
      </c>
      <c r="C1444">
        <v>6.02E-4</v>
      </c>
      <c r="D1444">
        <v>8.8400000000000002E-4</v>
      </c>
      <c r="E1444">
        <v>-1.3174E-2</v>
      </c>
      <c r="F1444">
        <v>7.1479999999999998E-3</v>
      </c>
      <c r="G1444">
        <v>1435</v>
      </c>
      <c r="H1444" s="1">
        <v>3.2398072878499997E-7</v>
      </c>
      <c r="I1444">
        <v>91230</v>
      </c>
      <c r="J1444">
        <v>61435</v>
      </c>
      <c r="K1444">
        <v>97341</v>
      </c>
      <c r="L1444">
        <v>65625</v>
      </c>
      <c r="M1444" s="1"/>
    </row>
    <row r="1445" spans="1:13" x14ac:dyDescent="0.2">
      <c r="A1445">
        <v>1444</v>
      </c>
      <c r="B1445" t="s">
        <v>3</v>
      </c>
      <c r="C1445">
        <v>2.2659999999999998E-3</v>
      </c>
      <c r="D1445">
        <v>1.6379999999999999E-3</v>
      </c>
      <c r="E1445">
        <v>2.9336999999999998E-2</v>
      </c>
      <c r="F1445">
        <v>1.1679E-2</v>
      </c>
      <c r="G1445">
        <v>1434</v>
      </c>
      <c r="H1445" s="1">
        <v>5.5380906428000003E-7</v>
      </c>
      <c r="I1445">
        <v>86965</v>
      </c>
      <c r="J1445">
        <v>60908</v>
      </c>
      <c r="K1445">
        <v>93261</v>
      </c>
      <c r="L1445">
        <v>64721</v>
      </c>
      <c r="M1445" s="1"/>
    </row>
    <row r="1446" spans="1:13" x14ac:dyDescent="0.2">
      <c r="A1446">
        <v>1445</v>
      </c>
      <c r="B1446" t="s">
        <v>3</v>
      </c>
      <c r="C1446">
        <v>2.9889999999999999E-3</v>
      </c>
      <c r="D1446">
        <v>3.4129999999999998E-3</v>
      </c>
      <c r="E1446">
        <v>-1.9761000000000001E-2</v>
      </c>
      <c r="F1446">
        <v>1.4855999999999999E-2</v>
      </c>
      <c r="G1446">
        <v>1433</v>
      </c>
      <c r="H1446" s="1">
        <v>7.9391269410599995E-7</v>
      </c>
      <c r="I1446">
        <v>86431</v>
      </c>
      <c r="J1446">
        <v>61222</v>
      </c>
      <c r="K1446">
        <v>92294</v>
      </c>
      <c r="L1446">
        <v>65347</v>
      </c>
      <c r="M1446" s="1"/>
    </row>
    <row r="1447" spans="1:13" x14ac:dyDescent="0.2">
      <c r="A1447">
        <v>1446</v>
      </c>
      <c r="B1447" t="s">
        <v>3</v>
      </c>
      <c r="C1447">
        <v>1.521E-3</v>
      </c>
      <c r="D1447">
        <v>1.33E-3</v>
      </c>
      <c r="E1447">
        <v>8.9230000000000004E-3</v>
      </c>
      <c r="F1447">
        <v>9.9970000000000007E-3</v>
      </c>
      <c r="G1447">
        <v>1432</v>
      </c>
      <c r="H1447" s="1">
        <v>5.2489913607799997E-7</v>
      </c>
      <c r="I1447">
        <v>86317</v>
      </c>
      <c r="J1447">
        <v>60502</v>
      </c>
      <c r="K1447">
        <v>92264</v>
      </c>
      <c r="L1447">
        <v>64685</v>
      </c>
      <c r="M1447" s="1"/>
    </row>
    <row r="1448" spans="1:13" x14ac:dyDescent="0.2">
      <c r="A1448">
        <v>1447</v>
      </c>
      <c r="B1448" t="s">
        <v>0</v>
      </c>
      <c r="C1448">
        <v>7.2900000000000005E-4</v>
      </c>
      <c r="D1448">
        <v>1.2589999999999999E-3</v>
      </c>
      <c r="E1448">
        <v>-2.4759E-2</v>
      </c>
      <c r="F1448">
        <v>8.2690000000000003E-3</v>
      </c>
      <c r="G1448">
        <v>1431</v>
      </c>
      <c r="H1448" s="1">
        <v>2.8111586977500001E-7</v>
      </c>
      <c r="I1448">
        <v>86689</v>
      </c>
      <c r="J1448">
        <v>60367</v>
      </c>
      <c r="K1448">
        <v>93003</v>
      </c>
      <c r="L1448">
        <v>65148</v>
      </c>
      <c r="M1448" s="1"/>
    </row>
    <row r="1449" spans="1:13" x14ac:dyDescent="0.2">
      <c r="A1449">
        <v>1448</v>
      </c>
      <c r="B1449" t="s">
        <v>2</v>
      </c>
      <c r="C1449">
        <v>1.6789999999999999E-3</v>
      </c>
      <c r="D1449">
        <v>1.7930000000000001E-3</v>
      </c>
      <c r="E1449">
        <v>-5.326E-3</v>
      </c>
      <c r="F1449">
        <v>1.1072E-2</v>
      </c>
      <c r="G1449">
        <v>1430</v>
      </c>
      <c r="H1449" s="1">
        <v>2.8087193008800001E-7</v>
      </c>
      <c r="I1449">
        <v>86705</v>
      </c>
      <c r="J1449">
        <v>59567</v>
      </c>
      <c r="K1449">
        <v>93022</v>
      </c>
      <c r="L1449">
        <v>64129</v>
      </c>
      <c r="M1449" s="1"/>
    </row>
    <row r="1450" spans="1:13" x14ac:dyDescent="0.2">
      <c r="A1450">
        <v>1449</v>
      </c>
      <c r="B1450" t="s">
        <v>3</v>
      </c>
      <c r="C1450">
        <v>9.810000000000001E-4</v>
      </c>
      <c r="D1450">
        <v>8.6499999999999999E-4</v>
      </c>
      <c r="E1450">
        <v>5.4190000000000002E-3</v>
      </c>
      <c r="F1450">
        <v>8.1290000000000008E-3</v>
      </c>
      <c r="G1450">
        <v>1429</v>
      </c>
      <c r="H1450" s="1">
        <v>5.4364420973700002E-7</v>
      </c>
      <c r="I1450">
        <v>86185</v>
      </c>
      <c r="J1450">
        <v>59100</v>
      </c>
      <c r="K1450">
        <v>92344</v>
      </c>
      <c r="L1450">
        <v>63580</v>
      </c>
      <c r="M1450" s="1"/>
    </row>
    <row r="1451" spans="1:13" x14ac:dyDescent="0.2">
      <c r="A1451">
        <v>1450</v>
      </c>
      <c r="B1451" t="s">
        <v>3</v>
      </c>
      <c r="C1451">
        <v>7.3499999999999998E-4</v>
      </c>
      <c r="D1451">
        <v>7.0600000000000003E-4</v>
      </c>
      <c r="E1451">
        <v>1.3550000000000001E-3</v>
      </c>
      <c r="F1451">
        <v>7.7549999999999997E-3</v>
      </c>
      <c r="G1451">
        <v>1428</v>
      </c>
      <c r="H1451" s="1">
        <v>1.7548917528700001E-6</v>
      </c>
      <c r="I1451">
        <v>85604</v>
      </c>
      <c r="J1451">
        <v>51707</v>
      </c>
      <c r="K1451">
        <v>91488</v>
      </c>
      <c r="L1451">
        <v>52400</v>
      </c>
    </row>
    <row r="1452" spans="1:13" x14ac:dyDescent="0.2">
      <c r="A1452">
        <v>1451</v>
      </c>
      <c r="B1452" t="s">
        <v>2</v>
      </c>
      <c r="C1452">
        <v>7.9199999999999995E-4</v>
      </c>
      <c r="D1452">
        <v>8.5999999999999998E-4</v>
      </c>
      <c r="E1452">
        <v>-3.1770000000000001E-3</v>
      </c>
      <c r="F1452">
        <v>8.4089999999999998E-3</v>
      </c>
      <c r="G1452">
        <v>1427</v>
      </c>
      <c r="H1452">
        <v>4.2564881251099998E-4</v>
      </c>
      <c r="I1452">
        <v>83728</v>
      </c>
      <c r="J1452">
        <v>50517</v>
      </c>
      <c r="K1452">
        <v>87992</v>
      </c>
      <c r="L1452">
        <v>51162</v>
      </c>
    </row>
    <row r="1453" spans="1:13" x14ac:dyDescent="0.2">
      <c r="A1453">
        <v>1452</v>
      </c>
      <c r="B1453" t="s">
        <v>0</v>
      </c>
      <c r="C1453">
        <v>1.0690000000000001E-3</v>
      </c>
      <c r="D1453">
        <v>5.7899999999999998E-4</v>
      </c>
      <c r="E1453">
        <v>2.2891000000000002E-2</v>
      </c>
      <c r="F1453">
        <v>8.3619999999999996E-3</v>
      </c>
      <c r="G1453">
        <v>1538</v>
      </c>
      <c r="H1453">
        <v>0.29161631640300001</v>
      </c>
      <c r="I1453">
        <v>84824</v>
      </c>
      <c r="J1453">
        <v>51453</v>
      </c>
      <c r="K1453">
        <v>89243</v>
      </c>
      <c r="L1453">
        <v>51786</v>
      </c>
    </row>
    <row r="1454" spans="1:13" x14ac:dyDescent="0.2">
      <c r="A1454">
        <v>1453</v>
      </c>
      <c r="B1454" t="s">
        <v>3</v>
      </c>
      <c r="C1454">
        <v>1.0092E-2</v>
      </c>
      <c r="D1454">
        <v>5.8500000000000002E-4</v>
      </c>
      <c r="E1454">
        <v>0.44412699999999999</v>
      </c>
      <c r="F1454">
        <v>2.0601999999999999E-2</v>
      </c>
      <c r="G1454">
        <v>1537</v>
      </c>
      <c r="H1454">
        <v>0.336544831484</v>
      </c>
      <c r="I1454">
        <v>85163</v>
      </c>
      <c r="J1454">
        <v>54896</v>
      </c>
      <c r="K1454">
        <v>89478</v>
      </c>
      <c r="L1454">
        <v>56395</v>
      </c>
    </row>
    <row r="1455" spans="1:13" x14ac:dyDescent="0.2">
      <c r="A1455">
        <v>1454</v>
      </c>
      <c r="B1455" t="s">
        <v>0</v>
      </c>
      <c r="C1455">
        <v>4.4910000000000002E-3</v>
      </c>
      <c r="D1455">
        <v>1.5499999999999999E-3</v>
      </c>
      <c r="E1455">
        <v>0.13739100000000001</v>
      </c>
      <c r="F1455">
        <v>1.5276E-2</v>
      </c>
      <c r="G1455">
        <v>1536</v>
      </c>
      <c r="H1455">
        <v>0.34625172481099997</v>
      </c>
      <c r="I1455">
        <v>85293</v>
      </c>
      <c r="J1455">
        <v>56111</v>
      </c>
      <c r="K1455">
        <v>89534</v>
      </c>
      <c r="L1455">
        <v>57410</v>
      </c>
    </row>
    <row r="1456" spans="1:13" x14ac:dyDescent="0.2">
      <c r="A1456">
        <v>1455</v>
      </c>
      <c r="B1456" t="s">
        <v>2</v>
      </c>
      <c r="C1456">
        <v>1.1077E-2</v>
      </c>
      <c r="D1456">
        <v>1.062E-3</v>
      </c>
      <c r="E1456">
        <v>0.467858</v>
      </c>
      <c r="F1456">
        <v>2.1815999999999999E-2</v>
      </c>
      <c r="G1456">
        <v>1535</v>
      </c>
      <c r="H1456">
        <v>0.15743687782400001</v>
      </c>
      <c r="I1456">
        <v>85387</v>
      </c>
      <c r="J1456">
        <v>55613</v>
      </c>
      <c r="K1456">
        <v>89588</v>
      </c>
      <c r="L1456">
        <v>56502</v>
      </c>
    </row>
    <row r="1457" spans="1:12" x14ac:dyDescent="0.2">
      <c r="A1457">
        <v>1456</v>
      </c>
      <c r="B1457" t="s">
        <v>3</v>
      </c>
      <c r="C1457">
        <v>3.2028000000000001E-2</v>
      </c>
      <c r="D1457">
        <v>9.0499999999999999E-4</v>
      </c>
      <c r="E1457">
        <v>1.4539340000000001</v>
      </c>
      <c r="F1457">
        <v>3.5364E-2</v>
      </c>
      <c r="G1457">
        <v>1534</v>
      </c>
      <c r="H1457">
        <v>0.24363440997999999</v>
      </c>
      <c r="I1457">
        <v>84558</v>
      </c>
      <c r="J1457">
        <v>57449</v>
      </c>
      <c r="K1457">
        <v>88415</v>
      </c>
      <c r="L1457">
        <v>58545</v>
      </c>
    </row>
    <row r="1458" spans="1:12" x14ac:dyDescent="0.2">
      <c r="A1458">
        <v>1457</v>
      </c>
      <c r="B1458" t="s">
        <v>0</v>
      </c>
      <c r="C1458">
        <v>2.4849E-2</v>
      </c>
      <c r="D1458">
        <v>7.9799999999999999E-4</v>
      </c>
      <c r="E1458">
        <v>1.1235599999999999</v>
      </c>
      <c r="F1458">
        <v>3.1112999999999998E-2</v>
      </c>
      <c r="G1458">
        <v>1533</v>
      </c>
      <c r="H1458">
        <v>0.31960916050299998</v>
      </c>
      <c r="I1458">
        <v>84819</v>
      </c>
      <c r="J1458">
        <v>57790</v>
      </c>
      <c r="K1458">
        <v>88892</v>
      </c>
      <c r="L1458">
        <v>58895</v>
      </c>
    </row>
    <row r="1459" spans="1:12" x14ac:dyDescent="0.2">
      <c r="A1459">
        <v>1458</v>
      </c>
      <c r="B1459" t="s">
        <v>1</v>
      </c>
      <c r="C1459">
        <v>2.856E-3</v>
      </c>
      <c r="D1459">
        <v>8.0400000000000003E-4</v>
      </c>
      <c r="E1459">
        <v>9.5861000000000002E-2</v>
      </c>
      <c r="F1459">
        <v>1.1771999999999999E-2</v>
      </c>
      <c r="G1459">
        <v>1532</v>
      </c>
      <c r="H1459">
        <v>0.19867111808599999</v>
      </c>
      <c r="I1459">
        <v>84786</v>
      </c>
      <c r="J1459">
        <v>57419</v>
      </c>
      <c r="K1459">
        <v>88847</v>
      </c>
      <c r="L1459">
        <v>58470</v>
      </c>
    </row>
    <row r="1460" spans="1:12" x14ac:dyDescent="0.2">
      <c r="A1460">
        <v>1459</v>
      </c>
      <c r="B1460" t="s">
        <v>3</v>
      </c>
      <c r="C1460">
        <v>1.2045E-2</v>
      </c>
      <c r="D1460">
        <v>1.4109999999999999E-3</v>
      </c>
      <c r="E1460">
        <v>0.49677500000000002</v>
      </c>
      <c r="F1460">
        <v>2.2237E-2</v>
      </c>
      <c r="G1460">
        <v>0</v>
      </c>
      <c r="H1460">
        <v>0.17436477310199999</v>
      </c>
      <c r="I1460">
        <v>87343</v>
      </c>
      <c r="J1460">
        <v>59276</v>
      </c>
      <c r="K1460">
        <v>92707</v>
      </c>
      <c r="L1460">
        <v>61639</v>
      </c>
    </row>
    <row r="1461" spans="1:12" x14ac:dyDescent="0.2">
      <c r="A1461">
        <v>1460</v>
      </c>
      <c r="B1461" t="s">
        <v>3</v>
      </c>
      <c r="C1461">
        <v>5.5579999999999996E-3</v>
      </c>
      <c r="D1461">
        <v>9.1799999999999998E-4</v>
      </c>
      <c r="E1461">
        <v>0.21676100000000001</v>
      </c>
      <c r="F1461">
        <v>1.5603000000000001E-2</v>
      </c>
      <c r="G1461">
        <v>0</v>
      </c>
      <c r="H1461">
        <v>0.25049796428400001</v>
      </c>
      <c r="I1461">
        <v>87277</v>
      </c>
      <c r="J1461">
        <v>57574</v>
      </c>
      <c r="K1461">
        <v>92741</v>
      </c>
      <c r="L1461">
        <v>59917</v>
      </c>
    </row>
    <row r="1462" spans="1:12" x14ac:dyDescent="0.2">
      <c r="A1462">
        <v>1461</v>
      </c>
      <c r="B1462" t="s">
        <v>2</v>
      </c>
      <c r="C1462">
        <v>2.2650000000000001E-3</v>
      </c>
      <c r="D1462">
        <v>1.451E-3</v>
      </c>
      <c r="E1462">
        <v>3.8026999999999998E-2</v>
      </c>
      <c r="F1462">
        <v>1.1958999999999999E-2</v>
      </c>
      <c r="G1462">
        <v>1530</v>
      </c>
      <c r="H1462">
        <v>0.41235933124200003</v>
      </c>
      <c r="I1462">
        <v>85584</v>
      </c>
      <c r="J1462">
        <v>55638</v>
      </c>
      <c r="K1462">
        <v>90671</v>
      </c>
      <c r="L1462">
        <v>57898</v>
      </c>
    </row>
    <row r="1463" spans="1:12" x14ac:dyDescent="0.2">
      <c r="A1463">
        <v>1462</v>
      </c>
      <c r="B1463" t="s">
        <v>2</v>
      </c>
      <c r="C1463">
        <v>3.2499999999999999E-3</v>
      </c>
      <c r="D1463">
        <v>1.9559999999999998E-3</v>
      </c>
      <c r="E1463">
        <v>6.0449999999999997E-2</v>
      </c>
      <c r="F1463">
        <v>1.4295E-2</v>
      </c>
      <c r="G1463">
        <v>1529</v>
      </c>
      <c r="H1463">
        <v>0.35403622898600001</v>
      </c>
      <c r="I1463">
        <v>84531</v>
      </c>
      <c r="J1463">
        <v>54776</v>
      </c>
      <c r="K1463">
        <v>90228</v>
      </c>
      <c r="L1463">
        <v>57268</v>
      </c>
    </row>
    <row r="1464" spans="1:12" x14ac:dyDescent="0.2">
      <c r="A1464">
        <v>1463</v>
      </c>
      <c r="B1464" t="s">
        <v>3</v>
      </c>
      <c r="C1464">
        <v>1.9105E-2</v>
      </c>
      <c r="D1464">
        <v>1.652E-3</v>
      </c>
      <c r="E1464">
        <v>0.81533</v>
      </c>
      <c r="F1464">
        <v>2.8823999999999999E-2</v>
      </c>
      <c r="G1464">
        <v>1528</v>
      </c>
      <c r="H1464">
        <v>0.40619798235600002</v>
      </c>
      <c r="I1464">
        <v>84199</v>
      </c>
      <c r="J1464">
        <v>54384</v>
      </c>
      <c r="K1464">
        <v>90099</v>
      </c>
      <c r="L1464">
        <v>56904</v>
      </c>
    </row>
    <row r="1465" spans="1:12" x14ac:dyDescent="0.2">
      <c r="A1465">
        <v>1464</v>
      </c>
      <c r="B1465" t="s">
        <v>1</v>
      </c>
      <c r="C1465">
        <v>8.0099999999999995E-4</v>
      </c>
      <c r="D1465">
        <v>8.8199999999999997E-4</v>
      </c>
      <c r="E1465">
        <v>-3.784E-3</v>
      </c>
      <c r="F1465">
        <v>7.9880000000000003E-3</v>
      </c>
      <c r="G1465">
        <v>0</v>
      </c>
      <c r="H1465">
        <v>8.5565911037600001E-2</v>
      </c>
      <c r="I1465">
        <v>84306</v>
      </c>
      <c r="J1465">
        <v>56186</v>
      </c>
      <c r="K1465">
        <v>90121</v>
      </c>
      <c r="L1465">
        <v>58967</v>
      </c>
    </row>
    <row r="1466" spans="1:12" x14ac:dyDescent="0.2">
      <c r="A1466">
        <v>1465</v>
      </c>
      <c r="B1466" t="s">
        <v>0</v>
      </c>
      <c r="C1466">
        <v>1.9428000000000001E-2</v>
      </c>
      <c r="D1466">
        <v>5.7600000000000001E-4</v>
      </c>
      <c r="E1466">
        <v>0.88073199999999996</v>
      </c>
      <c r="F1466">
        <v>2.7656E-2</v>
      </c>
      <c r="G1466">
        <v>1476</v>
      </c>
      <c r="H1466">
        <v>0.19440135658999999</v>
      </c>
      <c r="I1466">
        <v>85035</v>
      </c>
      <c r="J1466">
        <v>56928</v>
      </c>
      <c r="K1466">
        <v>90642</v>
      </c>
      <c r="L1466">
        <v>59074</v>
      </c>
    </row>
    <row r="1467" spans="1:12" x14ac:dyDescent="0.2">
      <c r="A1467">
        <v>1466</v>
      </c>
      <c r="B1467" t="s">
        <v>1</v>
      </c>
      <c r="C1467">
        <v>5.6700000000000001E-4</v>
      </c>
      <c r="D1467">
        <v>3.9199999999999999E-4</v>
      </c>
      <c r="E1467">
        <v>8.175E-3</v>
      </c>
      <c r="F1467">
        <v>6.0260000000000001E-3</v>
      </c>
      <c r="G1467">
        <v>1475</v>
      </c>
      <c r="H1467">
        <v>0.30319869028599999</v>
      </c>
      <c r="I1467">
        <v>84489</v>
      </c>
      <c r="J1467">
        <v>56449</v>
      </c>
      <c r="K1467">
        <v>90206</v>
      </c>
      <c r="L1467">
        <v>58649</v>
      </c>
    </row>
    <row r="1468" spans="1:12" x14ac:dyDescent="0.2">
      <c r="A1468">
        <v>1467</v>
      </c>
      <c r="B1468" t="s">
        <v>2</v>
      </c>
      <c r="C1468">
        <v>5.4180000000000001E-3</v>
      </c>
      <c r="D1468">
        <v>8.0099999999999995E-4</v>
      </c>
      <c r="E1468">
        <v>0.21564</v>
      </c>
      <c r="F1468">
        <v>1.6257000000000001E-2</v>
      </c>
      <c r="G1468">
        <v>0</v>
      </c>
      <c r="H1468">
        <v>0.185419438199</v>
      </c>
      <c r="I1468">
        <v>84680</v>
      </c>
      <c r="J1468">
        <v>51130</v>
      </c>
      <c r="K1468">
        <v>90289</v>
      </c>
      <c r="L1468">
        <v>52424</v>
      </c>
    </row>
    <row r="1469" spans="1:12" x14ac:dyDescent="0.2">
      <c r="A1469">
        <v>1468</v>
      </c>
      <c r="B1469" t="s">
        <v>3</v>
      </c>
      <c r="C1469">
        <v>1.9782999999999999E-2</v>
      </c>
      <c r="D1469">
        <v>1.4679999999999999E-3</v>
      </c>
      <c r="E1469">
        <v>0.85555199999999998</v>
      </c>
      <c r="F1469">
        <v>3.0365E-2</v>
      </c>
      <c r="G1469">
        <v>0</v>
      </c>
      <c r="H1469">
        <v>0.180320165718</v>
      </c>
      <c r="I1469">
        <v>79043</v>
      </c>
      <c r="J1469">
        <v>50246</v>
      </c>
      <c r="K1469">
        <v>83773</v>
      </c>
      <c r="L1469">
        <v>51765</v>
      </c>
    </row>
    <row r="1470" spans="1:12" x14ac:dyDescent="0.2">
      <c r="A1470">
        <v>1469</v>
      </c>
      <c r="B1470" t="s">
        <v>3</v>
      </c>
      <c r="C1470">
        <v>3.1812E-2</v>
      </c>
      <c r="D1470">
        <v>8.1400000000000005E-4</v>
      </c>
      <c r="E1470">
        <v>1.448094</v>
      </c>
      <c r="F1470">
        <v>3.7559000000000002E-2</v>
      </c>
      <c r="G1470">
        <v>0</v>
      </c>
      <c r="H1470">
        <v>0.17797489432300001</v>
      </c>
      <c r="I1470">
        <v>79001</v>
      </c>
      <c r="J1470">
        <v>50452</v>
      </c>
      <c r="K1470">
        <v>83724</v>
      </c>
      <c r="L1470">
        <v>51591</v>
      </c>
    </row>
    <row r="1471" spans="1:12" x14ac:dyDescent="0.2">
      <c r="A1471">
        <v>1470</v>
      </c>
      <c r="B1471" t="s">
        <v>1</v>
      </c>
      <c r="C1471">
        <v>9.6000000000000002E-4</v>
      </c>
      <c r="D1471">
        <v>4.8099999999999998E-4</v>
      </c>
      <c r="E1471">
        <v>2.2377000000000001E-2</v>
      </c>
      <c r="F1471">
        <v>7.8480000000000008E-3</v>
      </c>
      <c r="G1471">
        <v>0</v>
      </c>
      <c r="H1471">
        <v>0.14788916252100001</v>
      </c>
      <c r="I1471">
        <v>78708</v>
      </c>
      <c r="J1471">
        <v>51042</v>
      </c>
      <c r="K1471">
        <v>83658</v>
      </c>
      <c r="L1471">
        <v>51970</v>
      </c>
    </row>
    <row r="1472" spans="1:12" x14ac:dyDescent="0.2">
      <c r="A1472">
        <v>1471</v>
      </c>
      <c r="B1472" t="s">
        <v>1</v>
      </c>
      <c r="C1472">
        <v>4.9299999999999995E-4</v>
      </c>
      <c r="D1472">
        <v>6.6799999999999997E-4</v>
      </c>
      <c r="E1472">
        <v>-8.175E-3</v>
      </c>
      <c r="F1472">
        <v>6.8669999999999998E-3</v>
      </c>
      <c r="G1472">
        <v>0</v>
      </c>
      <c r="H1472">
        <v>0.13924803880100001</v>
      </c>
      <c r="I1472">
        <v>78634</v>
      </c>
      <c r="J1472">
        <v>52781</v>
      </c>
      <c r="K1472">
        <v>83586</v>
      </c>
      <c r="L1472">
        <v>53915</v>
      </c>
    </row>
    <row r="1473" spans="1:12" x14ac:dyDescent="0.2">
      <c r="A1473">
        <v>1472</v>
      </c>
      <c r="B1473" t="s">
        <v>0</v>
      </c>
      <c r="C1473">
        <v>1.3731999999999999E-2</v>
      </c>
      <c r="D1473">
        <v>7.18E-4</v>
      </c>
      <c r="E1473">
        <v>0.60795900000000003</v>
      </c>
      <c r="F1473">
        <v>2.4525999999999999E-2</v>
      </c>
      <c r="G1473">
        <v>0</v>
      </c>
      <c r="H1473">
        <v>0.20716982434</v>
      </c>
      <c r="I1473">
        <v>78589</v>
      </c>
      <c r="J1473">
        <v>52432</v>
      </c>
      <c r="K1473">
        <v>83600</v>
      </c>
      <c r="L1473">
        <v>54320</v>
      </c>
    </row>
    <row r="1474" spans="1:12" x14ac:dyDescent="0.2">
      <c r="A1474">
        <v>1473</v>
      </c>
      <c r="B1474" t="s">
        <v>1</v>
      </c>
      <c r="C1474">
        <v>1.761E-3</v>
      </c>
      <c r="D1474">
        <v>7.27E-4</v>
      </c>
      <c r="E1474">
        <v>4.8257000000000001E-2</v>
      </c>
      <c r="F1474">
        <v>1.0277E-2</v>
      </c>
      <c r="G1474">
        <v>0</v>
      </c>
      <c r="H1474">
        <v>0.19658385533299999</v>
      </c>
      <c r="I1474">
        <v>77856</v>
      </c>
      <c r="J1474">
        <v>50552</v>
      </c>
      <c r="K1474">
        <v>83389</v>
      </c>
      <c r="L1474">
        <v>53632</v>
      </c>
    </row>
    <row r="1475" spans="1:12" x14ac:dyDescent="0.2">
      <c r="A1475">
        <v>1474</v>
      </c>
      <c r="B1475" t="s">
        <v>3</v>
      </c>
      <c r="C1475">
        <v>2.1898000000000001E-2</v>
      </c>
      <c r="D1475">
        <v>1.343E-3</v>
      </c>
      <c r="E1475">
        <v>0.96024200000000004</v>
      </c>
      <c r="F1475">
        <v>3.2140000000000002E-2</v>
      </c>
      <c r="G1475">
        <v>0</v>
      </c>
      <c r="H1475">
        <v>0.14830194414</v>
      </c>
      <c r="I1475">
        <v>76447</v>
      </c>
      <c r="J1475">
        <v>48999</v>
      </c>
      <c r="K1475">
        <v>82573</v>
      </c>
      <c r="L1475">
        <v>51381</v>
      </c>
    </row>
    <row r="1476" spans="1:12" x14ac:dyDescent="0.2">
      <c r="A1476">
        <v>1475</v>
      </c>
      <c r="B1476" t="s">
        <v>3</v>
      </c>
      <c r="C1476">
        <v>2.1669000000000001E-2</v>
      </c>
      <c r="D1476">
        <v>1.5900000000000001E-3</v>
      </c>
      <c r="E1476">
        <v>0.93800499999999998</v>
      </c>
      <c r="F1476">
        <v>3.1954000000000003E-2</v>
      </c>
      <c r="G1476">
        <v>1466</v>
      </c>
      <c r="H1476">
        <v>0.33266991559499998</v>
      </c>
      <c r="I1476">
        <v>75810</v>
      </c>
      <c r="J1476">
        <v>49563</v>
      </c>
      <c r="K1476">
        <v>81905</v>
      </c>
      <c r="L1476">
        <v>51559</v>
      </c>
    </row>
    <row r="1477" spans="1:12" x14ac:dyDescent="0.2">
      <c r="A1477">
        <v>1476</v>
      </c>
      <c r="B1477" t="s">
        <v>2</v>
      </c>
      <c r="C1477">
        <v>4.4532000000000002E-2</v>
      </c>
      <c r="D1477">
        <v>3.1309999999999998E-2</v>
      </c>
      <c r="E1477">
        <v>0.61767499999999997</v>
      </c>
      <c r="F1477">
        <v>5.7272999999999998E-2</v>
      </c>
      <c r="G1477">
        <v>1465</v>
      </c>
      <c r="H1477">
        <v>0.210471360754</v>
      </c>
      <c r="I1477">
        <v>75761</v>
      </c>
      <c r="J1477">
        <v>49695</v>
      </c>
      <c r="K1477">
        <v>81825</v>
      </c>
      <c r="L1477">
        <v>51581</v>
      </c>
    </row>
    <row r="1478" spans="1:12" x14ac:dyDescent="0.2">
      <c r="A1478">
        <v>1477</v>
      </c>
      <c r="B1478" t="s">
        <v>1</v>
      </c>
      <c r="C1478">
        <v>1.1054E-2</v>
      </c>
      <c r="D1478">
        <v>5.62E-4</v>
      </c>
      <c r="E1478">
        <v>0.49014200000000002</v>
      </c>
      <c r="F1478">
        <v>2.2564000000000001E-2</v>
      </c>
      <c r="G1478">
        <v>0</v>
      </c>
      <c r="H1478">
        <v>7.0988378534599994E-2</v>
      </c>
      <c r="I1478">
        <v>75446</v>
      </c>
      <c r="J1478">
        <v>49756</v>
      </c>
      <c r="K1478">
        <v>81757</v>
      </c>
      <c r="L1478">
        <v>51634</v>
      </c>
    </row>
    <row r="1479" spans="1:12" x14ac:dyDescent="0.2">
      <c r="A1479">
        <v>1478</v>
      </c>
      <c r="B1479" t="s">
        <v>1</v>
      </c>
      <c r="C1479">
        <v>1.3829999999999999E-3</v>
      </c>
      <c r="D1479">
        <v>4.44E-4</v>
      </c>
      <c r="E1479">
        <v>4.3866000000000002E-2</v>
      </c>
      <c r="F1479">
        <v>8.9230000000000004E-3</v>
      </c>
      <c r="G1479">
        <v>0</v>
      </c>
      <c r="H1479">
        <v>0.191389506347</v>
      </c>
      <c r="I1479">
        <v>75515</v>
      </c>
      <c r="J1479">
        <v>49890</v>
      </c>
      <c r="K1479">
        <v>81776</v>
      </c>
      <c r="L1479">
        <v>51775</v>
      </c>
    </row>
    <row r="1480" spans="1:12" x14ac:dyDescent="0.2">
      <c r="A1480">
        <v>1479</v>
      </c>
      <c r="B1480" t="s">
        <v>1</v>
      </c>
      <c r="C1480">
        <v>2.1710000000000002E-3</v>
      </c>
      <c r="D1480">
        <v>3.0800000000000001E-4</v>
      </c>
      <c r="E1480">
        <v>8.7030999999999997E-2</v>
      </c>
      <c r="F1480">
        <v>1.0418E-2</v>
      </c>
      <c r="G1480">
        <v>0</v>
      </c>
      <c r="H1480">
        <v>0.23005392515299999</v>
      </c>
      <c r="I1480">
        <v>75490</v>
      </c>
      <c r="J1480">
        <v>49758</v>
      </c>
      <c r="K1480">
        <v>81793</v>
      </c>
      <c r="L1480">
        <v>51998</v>
      </c>
    </row>
    <row r="1481" spans="1:12" x14ac:dyDescent="0.2">
      <c r="A1481">
        <v>1480</v>
      </c>
      <c r="B1481" t="s">
        <v>1</v>
      </c>
      <c r="C1481">
        <v>8.4800000000000001E-4</v>
      </c>
      <c r="D1481">
        <v>3.68E-4</v>
      </c>
      <c r="E1481">
        <v>2.2423999999999999E-2</v>
      </c>
      <c r="F1481">
        <v>7.2880000000000002E-3</v>
      </c>
      <c r="G1481">
        <v>0</v>
      </c>
      <c r="H1481">
        <v>0.20339169859</v>
      </c>
      <c r="I1481">
        <v>75257</v>
      </c>
      <c r="J1481">
        <v>49524</v>
      </c>
      <c r="K1481">
        <v>81744</v>
      </c>
      <c r="L1481">
        <v>51644</v>
      </c>
    </row>
    <row r="1482" spans="1:12" x14ac:dyDescent="0.2">
      <c r="A1482">
        <v>1481</v>
      </c>
      <c r="B1482" t="s">
        <v>1</v>
      </c>
      <c r="C1482">
        <v>7.7499999999999997E-4</v>
      </c>
      <c r="D1482">
        <v>9.5699999999999995E-4</v>
      </c>
      <c r="E1482">
        <v>-8.5489999999999993E-3</v>
      </c>
      <c r="F1482">
        <v>8.6890000000000005E-3</v>
      </c>
      <c r="G1482">
        <v>0</v>
      </c>
      <c r="H1482">
        <v>0.15409392609399999</v>
      </c>
      <c r="I1482">
        <v>75179</v>
      </c>
      <c r="J1482">
        <v>49060</v>
      </c>
      <c r="K1482">
        <v>81723</v>
      </c>
      <c r="L1482">
        <v>51197</v>
      </c>
    </row>
    <row r="1483" spans="1:12" x14ac:dyDescent="0.2">
      <c r="A1483">
        <v>1482</v>
      </c>
      <c r="B1483" t="s">
        <v>2</v>
      </c>
      <c r="C1483">
        <v>1.3854E-2</v>
      </c>
      <c r="D1483">
        <v>5.8100000000000003E-4</v>
      </c>
      <c r="E1483">
        <v>0.620058</v>
      </c>
      <c r="F1483">
        <v>2.5273E-2</v>
      </c>
      <c r="G1483">
        <v>0</v>
      </c>
      <c r="H1483">
        <v>4.5919785169599998E-2</v>
      </c>
      <c r="I1483">
        <v>75094</v>
      </c>
      <c r="J1483">
        <v>49155</v>
      </c>
      <c r="K1483">
        <v>81723</v>
      </c>
      <c r="L1483">
        <v>51618</v>
      </c>
    </row>
    <row r="1484" spans="1:12" x14ac:dyDescent="0.2">
      <c r="A1484">
        <v>1483</v>
      </c>
      <c r="B1484" t="s">
        <v>1</v>
      </c>
      <c r="C1484">
        <v>1.603E-3</v>
      </c>
      <c r="D1484">
        <v>3.19E-4</v>
      </c>
      <c r="E1484">
        <v>5.9983000000000002E-2</v>
      </c>
      <c r="F1484">
        <v>9.11E-3</v>
      </c>
      <c r="G1484">
        <v>0</v>
      </c>
      <c r="H1484">
        <v>4.9795959959900004E-3</v>
      </c>
      <c r="I1484">
        <v>74895</v>
      </c>
      <c r="J1484">
        <v>49897</v>
      </c>
      <c r="K1484">
        <v>81588</v>
      </c>
      <c r="L1484">
        <v>53209</v>
      </c>
    </row>
    <row r="1485" spans="1:12" x14ac:dyDescent="0.2">
      <c r="A1485">
        <v>1484</v>
      </c>
      <c r="B1485" t="s">
        <v>1</v>
      </c>
      <c r="C1485">
        <v>1.0579999999999999E-3</v>
      </c>
      <c r="D1485">
        <v>4.0700000000000003E-4</v>
      </c>
      <c r="E1485">
        <v>3.0365E-2</v>
      </c>
      <c r="F1485">
        <v>8.0350000000000005E-3</v>
      </c>
      <c r="G1485">
        <v>0</v>
      </c>
      <c r="H1485">
        <v>0.12023879417699999</v>
      </c>
      <c r="I1485">
        <v>75103</v>
      </c>
      <c r="J1485">
        <v>49162</v>
      </c>
      <c r="K1485">
        <v>81611</v>
      </c>
      <c r="L1485">
        <v>51553</v>
      </c>
    </row>
    <row r="1486" spans="1:12" x14ac:dyDescent="0.2">
      <c r="A1486">
        <v>1485</v>
      </c>
      <c r="B1486" t="s">
        <v>1</v>
      </c>
      <c r="C1486">
        <v>1.4069999999999999E-2</v>
      </c>
      <c r="D1486">
        <v>9.7380000000000001E-3</v>
      </c>
      <c r="E1486">
        <v>0.202373</v>
      </c>
      <c r="F1486">
        <v>3.2514000000000001E-2</v>
      </c>
      <c r="G1486">
        <v>0</v>
      </c>
      <c r="H1486">
        <v>0.124181865933</v>
      </c>
      <c r="I1486">
        <v>75439</v>
      </c>
      <c r="J1486">
        <v>48260</v>
      </c>
      <c r="K1486">
        <v>81656</v>
      </c>
      <c r="L1486">
        <v>50421</v>
      </c>
    </row>
    <row r="1487" spans="1:12" x14ac:dyDescent="0.2">
      <c r="A1487">
        <v>1486</v>
      </c>
      <c r="B1487" t="s">
        <v>3</v>
      </c>
      <c r="C1487">
        <v>2.0333E-2</v>
      </c>
      <c r="D1487">
        <v>2.4710000000000001E-3</v>
      </c>
      <c r="E1487">
        <v>0.83443599999999996</v>
      </c>
      <c r="F1487">
        <v>3.2093999999999998E-2</v>
      </c>
      <c r="G1487">
        <v>0</v>
      </c>
      <c r="H1487">
        <v>0.32018352298800001</v>
      </c>
      <c r="I1487">
        <v>75817</v>
      </c>
      <c r="J1487">
        <v>48050</v>
      </c>
      <c r="K1487">
        <v>81841</v>
      </c>
      <c r="L1487">
        <v>50596</v>
      </c>
    </row>
    <row r="1488" spans="1:12" x14ac:dyDescent="0.2">
      <c r="A1488">
        <v>1487</v>
      </c>
      <c r="B1488" t="s">
        <v>3</v>
      </c>
      <c r="C1488">
        <v>1.7711999999999999E-2</v>
      </c>
      <c r="D1488">
        <v>6.1399999999999996E-4</v>
      </c>
      <c r="E1488">
        <v>0.79874599999999996</v>
      </c>
      <c r="F1488">
        <v>2.8263E-2</v>
      </c>
      <c r="G1488">
        <v>0</v>
      </c>
      <c r="H1488">
        <v>0.41563269265800001</v>
      </c>
      <c r="I1488">
        <v>75948</v>
      </c>
      <c r="J1488">
        <v>49965</v>
      </c>
      <c r="K1488">
        <v>81903</v>
      </c>
      <c r="L1488">
        <v>53710</v>
      </c>
    </row>
    <row r="1489" spans="1:12" x14ac:dyDescent="0.2">
      <c r="A1489">
        <v>1488</v>
      </c>
      <c r="B1489" t="s">
        <v>3</v>
      </c>
      <c r="C1489">
        <v>2.0195999999999999E-2</v>
      </c>
      <c r="D1489">
        <v>1.557E-3</v>
      </c>
      <c r="E1489">
        <v>0.87078100000000003</v>
      </c>
      <c r="F1489">
        <v>3.0692000000000001E-2</v>
      </c>
      <c r="G1489">
        <v>0</v>
      </c>
      <c r="H1489">
        <v>0.39151424437299998</v>
      </c>
      <c r="I1489">
        <v>75958</v>
      </c>
      <c r="J1489">
        <v>50108</v>
      </c>
      <c r="K1489">
        <v>81928</v>
      </c>
      <c r="L1489">
        <v>53961</v>
      </c>
    </row>
    <row r="1490" spans="1:12" x14ac:dyDescent="0.2">
      <c r="A1490">
        <v>1489</v>
      </c>
      <c r="B1490" t="s">
        <v>3</v>
      </c>
      <c r="C1490">
        <v>2.7806999999999998E-2</v>
      </c>
      <c r="D1490">
        <v>1.4809999999999999E-3</v>
      </c>
      <c r="E1490">
        <v>1.229838</v>
      </c>
      <c r="F1490">
        <v>3.6719000000000002E-2</v>
      </c>
      <c r="G1490">
        <v>0</v>
      </c>
      <c r="H1490">
        <v>0.26878879264799999</v>
      </c>
      <c r="I1490">
        <v>75962</v>
      </c>
      <c r="J1490">
        <v>47290</v>
      </c>
      <c r="K1490">
        <v>81934</v>
      </c>
      <c r="L1490">
        <v>48618</v>
      </c>
    </row>
    <row r="1491" spans="1:12" x14ac:dyDescent="0.2">
      <c r="A1491">
        <v>1490</v>
      </c>
      <c r="B1491" t="s">
        <v>3</v>
      </c>
      <c r="C1491">
        <v>4.827E-2</v>
      </c>
      <c r="D1491">
        <v>8.1349999999999999E-3</v>
      </c>
      <c r="E1491">
        <v>1.8749359999999999</v>
      </c>
      <c r="F1491">
        <v>5.1013999999999997E-2</v>
      </c>
      <c r="G1491">
        <v>0</v>
      </c>
      <c r="H1491">
        <v>5.1618043169699999E-2</v>
      </c>
      <c r="I1491">
        <v>75982</v>
      </c>
      <c r="J1491">
        <v>47151</v>
      </c>
      <c r="K1491">
        <v>81934</v>
      </c>
      <c r="L1491">
        <v>48308</v>
      </c>
    </row>
    <row r="1492" spans="1:12" x14ac:dyDescent="0.2">
      <c r="A1492">
        <v>1491</v>
      </c>
      <c r="B1492" t="s">
        <v>1</v>
      </c>
      <c r="C1492">
        <v>1.2983E-2</v>
      </c>
      <c r="D1492">
        <v>1.475E-3</v>
      </c>
      <c r="E1492">
        <v>0.537605</v>
      </c>
      <c r="F1492">
        <v>2.5694000000000002E-2</v>
      </c>
      <c r="G1492">
        <v>0</v>
      </c>
      <c r="H1492">
        <v>0</v>
      </c>
      <c r="I1492">
        <v>75980</v>
      </c>
      <c r="J1492">
        <v>47599</v>
      </c>
      <c r="K1492">
        <v>81921</v>
      </c>
      <c r="L1492">
        <v>48812</v>
      </c>
    </row>
    <row r="1493" spans="1:12" x14ac:dyDescent="0.2">
      <c r="A1493">
        <v>1492</v>
      </c>
      <c r="B1493" t="s">
        <v>1</v>
      </c>
      <c r="C1493">
        <v>1.536E-3</v>
      </c>
      <c r="D1493">
        <v>2.72E-4</v>
      </c>
      <c r="E1493">
        <v>5.9001999999999999E-2</v>
      </c>
      <c r="F1493">
        <v>8.7829999999999991E-3</v>
      </c>
      <c r="G1493">
        <v>0</v>
      </c>
      <c r="H1493">
        <v>5.23525988911E-2</v>
      </c>
      <c r="I1493">
        <v>75985</v>
      </c>
      <c r="J1493">
        <v>50794</v>
      </c>
      <c r="K1493">
        <v>81930</v>
      </c>
      <c r="L1493">
        <v>55088</v>
      </c>
    </row>
    <row r="1494" spans="1:12" x14ac:dyDescent="0.2">
      <c r="A1494">
        <v>1493</v>
      </c>
      <c r="B1494" t="s">
        <v>1</v>
      </c>
      <c r="C1494">
        <v>2.6840000000000002E-3</v>
      </c>
      <c r="D1494">
        <v>2.9300000000000002E-4</v>
      </c>
      <c r="E1494">
        <v>0.111697</v>
      </c>
      <c r="F1494">
        <v>1.1539000000000001E-2</v>
      </c>
      <c r="G1494">
        <v>0</v>
      </c>
      <c r="H1494">
        <v>0.19077217579899999</v>
      </c>
      <c r="I1494">
        <v>76263</v>
      </c>
      <c r="J1494">
        <v>48436</v>
      </c>
      <c r="K1494">
        <v>81992</v>
      </c>
      <c r="L1494">
        <v>51255</v>
      </c>
    </row>
    <row r="1495" spans="1:12" x14ac:dyDescent="0.2">
      <c r="A1495">
        <v>1494</v>
      </c>
      <c r="B1495" t="s">
        <v>1</v>
      </c>
      <c r="C1495">
        <v>6.5700000000000003E-4</v>
      </c>
      <c r="D1495">
        <v>5.6899999999999995E-4</v>
      </c>
      <c r="E1495">
        <v>4.1110000000000001E-3</v>
      </c>
      <c r="F1495">
        <v>7.4749999999999999E-3</v>
      </c>
      <c r="G1495">
        <v>0</v>
      </c>
      <c r="H1495">
        <v>0.20774501618300001</v>
      </c>
      <c r="I1495">
        <v>76738</v>
      </c>
      <c r="J1495">
        <v>47179</v>
      </c>
      <c r="K1495">
        <v>82639</v>
      </c>
      <c r="L1495">
        <v>49222</v>
      </c>
    </row>
    <row r="1496" spans="1:12" x14ac:dyDescent="0.2">
      <c r="A1496">
        <v>1495</v>
      </c>
      <c r="B1496" t="s">
        <v>0</v>
      </c>
      <c r="C1496">
        <v>1.7590999999999999E-2</v>
      </c>
      <c r="D1496">
        <v>1.0430000000000001E-3</v>
      </c>
      <c r="E1496">
        <v>0.77305199999999996</v>
      </c>
      <c r="F1496">
        <v>2.9663999999999999E-2</v>
      </c>
      <c r="G1496">
        <v>0</v>
      </c>
      <c r="H1496">
        <v>0.28039478801899997</v>
      </c>
      <c r="I1496">
        <v>76871</v>
      </c>
      <c r="J1496">
        <v>46103</v>
      </c>
      <c r="K1496">
        <v>82731</v>
      </c>
      <c r="L1496">
        <v>47932</v>
      </c>
    </row>
    <row r="1497" spans="1:12" x14ac:dyDescent="0.2">
      <c r="A1497">
        <v>1496</v>
      </c>
      <c r="B1497" t="s">
        <v>3</v>
      </c>
      <c r="C1497">
        <v>2.6301999999999999E-2</v>
      </c>
      <c r="D1497">
        <v>1.1479999999999999E-3</v>
      </c>
      <c r="E1497">
        <v>1.1750879999999999</v>
      </c>
      <c r="F1497">
        <v>3.5831000000000002E-2</v>
      </c>
      <c r="G1497">
        <v>0</v>
      </c>
      <c r="H1497">
        <v>0.23326070329900001</v>
      </c>
      <c r="I1497">
        <v>76366</v>
      </c>
      <c r="J1497">
        <v>46613</v>
      </c>
      <c r="K1497">
        <v>82525</v>
      </c>
      <c r="L1497">
        <v>48801</v>
      </c>
    </row>
    <row r="1498" spans="1:12" x14ac:dyDescent="0.2">
      <c r="A1498">
        <v>1497</v>
      </c>
      <c r="B1498" t="s">
        <v>0</v>
      </c>
      <c r="C1498">
        <v>2.7777E-2</v>
      </c>
      <c r="D1498">
        <v>1.0529999999999999E-3</v>
      </c>
      <c r="E1498">
        <v>1.2483850000000001</v>
      </c>
      <c r="F1498">
        <v>3.5923999999999998E-2</v>
      </c>
      <c r="G1498">
        <v>0</v>
      </c>
      <c r="H1498">
        <v>0.14308835883900001</v>
      </c>
      <c r="I1498">
        <v>76529</v>
      </c>
      <c r="J1498">
        <v>48602</v>
      </c>
      <c r="K1498">
        <v>82607</v>
      </c>
      <c r="L1498">
        <v>51259</v>
      </c>
    </row>
    <row r="1499" spans="1:12" x14ac:dyDescent="0.2">
      <c r="A1499">
        <v>1498</v>
      </c>
      <c r="B1499" t="s">
        <v>1</v>
      </c>
      <c r="C1499">
        <v>5.64E-3</v>
      </c>
      <c r="D1499">
        <v>4.4000000000000002E-4</v>
      </c>
      <c r="E1499">
        <v>0.242922</v>
      </c>
      <c r="F1499">
        <v>1.6116999999999999E-2</v>
      </c>
      <c r="G1499">
        <v>0</v>
      </c>
      <c r="H1499">
        <v>4.8218117736499998E-2</v>
      </c>
      <c r="I1499">
        <v>76801</v>
      </c>
      <c r="J1499">
        <v>50711</v>
      </c>
      <c r="K1499">
        <v>82897</v>
      </c>
      <c r="L1499">
        <v>54595</v>
      </c>
    </row>
    <row r="1500" spans="1:12" x14ac:dyDescent="0.2">
      <c r="A1500">
        <v>1499</v>
      </c>
      <c r="B1500" t="s">
        <v>1</v>
      </c>
      <c r="C1500">
        <v>2.2439999999999999E-3</v>
      </c>
      <c r="D1500">
        <v>4.6000000000000001E-4</v>
      </c>
      <c r="E1500">
        <v>8.3340999999999998E-2</v>
      </c>
      <c r="F1500">
        <v>1.0697999999999999E-2</v>
      </c>
      <c r="G1500">
        <v>0</v>
      </c>
      <c r="H1500">
        <v>0.110742812994</v>
      </c>
      <c r="I1500">
        <v>77353</v>
      </c>
      <c r="J1500">
        <v>50804</v>
      </c>
      <c r="K1500">
        <v>83695</v>
      </c>
      <c r="L1500">
        <v>54339</v>
      </c>
    </row>
    <row r="1501" spans="1:12" x14ac:dyDescent="0.2">
      <c r="A1501">
        <v>1500</v>
      </c>
      <c r="B1501" t="s">
        <v>1</v>
      </c>
      <c r="C1501">
        <v>7.1400000000000001E-4</v>
      </c>
      <c r="D1501">
        <v>5.9299999999999999E-4</v>
      </c>
      <c r="E1501">
        <v>5.653E-3</v>
      </c>
      <c r="F1501">
        <v>7.4279999999999997E-3</v>
      </c>
      <c r="G1501">
        <v>0</v>
      </c>
      <c r="H1501">
        <v>0.37136321263900002</v>
      </c>
      <c r="I1501">
        <v>77413</v>
      </c>
      <c r="J1501">
        <v>50428</v>
      </c>
      <c r="K1501">
        <v>83737</v>
      </c>
      <c r="L1501">
        <v>53940</v>
      </c>
    </row>
    <row r="1502" spans="1:12" x14ac:dyDescent="0.2">
      <c r="A1502">
        <v>1501</v>
      </c>
      <c r="B1502" t="s">
        <v>2</v>
      </c>
      <c r="C1502">
        <v>6.3829999999999998E-3</v>
      </c>
      <c r="D1502">
        <v>1.0790000000000001E-3</v>
      </c>
      <c r="E1502">
        <v>0.24778</v>
      </c>
      <c r="F1502">
        <v>1.7985999999999999E-2</v>
      </c>
      <c r="G1502">
        <v>0</v>
      </c>
      <c r="H1502">
        <v>0.43633044738299998</v>
      </c>
      <c r="I1502">
        <v>77399</v>
      </c>
      <c r="J1502">
        <v>49816</v>
      </c>
      <c r="K1502">
        <v>83740</v>
      </c>
      <c r="L1502">
        <v>52812</v>
      </c>
    </row>
    <row r="1503" spans="1:12" x14ac:dyDescent="0.2">
      <c r="A1503">
        <v>1502</v>
      </c>
      <c r="B1503" t="s">
        <v>2</v>
      </c>
      <c r="C1503">
        <v>1.1117E-2</v>
      </c>
      <c r="D1503">
        <v>6.8400000000000004E-4</v>
      </c>
      <c r="E1503">
        <v>0.48738500000000001</v>
      </c>
      <c r="F1503">
        <v>2.2797000000000001E-2</v>
      </c>
      <c r="G1503">
        <v>0</v>
      </c>
      <c r="H1503">
        <v>0.387248095726</v>
      </c>
      <c r="I1503">
        <v>77253</v>
      </c>
      <c r="J1503">
        <v>49384</v>
      </c>
      <c r="K1503">
        <v>83731</v>
      </c>
      <c r="L1503">
        <v>52639</v>
      </c>
    </row>
    <row r="1504" spans="1:12" x14ac:dyDescent="0.2">
      <c r="A1504">
        <v>1503</v>
      </c>
      <c r="B1504" t="s">
        <v>1</v>
      </c>
      <c r="C1504">
        <v>6.7900000000000002E-4</v>
      </c>
      <c r="D1504">
        <v>4.9200000000000003E-4</v>
      </c>
      <c r="E1504">
        <v>8.7829999999999991E-3</v>
      </c>
      <c r="F1504">
        <v>7.2880000000000002E-3</v>
      </c>
      <c r="G1504">
        <v>1522</v>
      </c>
      <c r="H1504">
        <v>0.36002111459000002</v>
      </c>
      <c r="I1504">
        <v>76568</v>
      </c>
      <c r="J1504">
        <v>47102</v>
      </c>
      <c r="K1504">
        <v>83257</v>
      </c>
      <c r="L1504">
        <v>48830</v>
      </c>
    </row>
    <row r="1505" spans="1:12" x14ac:dyDescent="0.2">
      <c r="A1505">
        <v>1504</v>
      </c>
      <c r="B1505" t="s">
        <v>0</v>
      </c>
      <c r="C1505">
        <v>3.7109999999999999E-3</v>
      </c>
      <c r="D1505">
        <v>1.3630000000000001E-3</v>
      </c>
      <c r="E1505">
        <v>0.10968899999999999</v>
      </c>
      <c r="F1505">
        <v>1.4529E-2</v>
      </c>
      <c r="G1505">
        <v>1521</v>
      </c>
      <c r="H1505">
        <v>0.43832299851700002</v>
      </c>
      <c r="I1505">
        <v>80982</v>
      </c>
      <c r="J1505">
        <v>51475</v>
      </c>
      <c r="K1505">
        <v>89327</v>
      </c>
      <c r="L1505">
        <v>55031</v>
      </c>
    </row>
    <row r="1506" spans="1:12" x14ac:dyDescent="0.2">
      <c r="A1506">
        <v>1505</v>
      </c>
      <c r="B1506" t="s">
        <v>2</v>
      </c>
      <c r="C1506">
        <v>2.8779999999999999E-3</v>
      </c>
      <c r="D1506">
        <v>9.5799999999999998E-4</v>
      </c>
      <c r="E1506">
        <v>8.9693999999999996E-2</v>
      </c>
      <c r="F1506">
        <v>1.2893999999999999E-2</v>
      </c>
      <c r="G1506">
        <v>1520</v>
      </c>
      <c r="H1506">
        <v>0.438579879492</v>
      </c>
      <c r="I1506">
        <v>81150</v>
      </c>
      <c r="J1506">
        <v>49684</v>
      </c>
      <c r="K1506">
        <v>89505</v>
      </c>
      <c r="L1506">
        <v>53247</v>
      </c>
    </row>
    <row r="1507" spans="1:12" x14ac:dyDescent="0.2">
      <c r="A1507">
        <v>1506</v>
      </c>
      <c r="B1507" t="s">
        <v>2</v>
      </c>
      <c r="C1507">
        <v>2.3310000000000002E-3</v>
      </c>
      <c r="D1507">
        <v>7.6000000000000004E-4</v>
      </c>
      <c r="E1507">
        <v>7.3389999999999997E-2</v>
      </c>
      <c r="F1507">
        <v>1.1165E-2</v>
      </c>
      <c r="G1507">
        <v>1517</v>
      </c>
      <c r="H1507">
        <v>0.39491585013899999</v>
      </c>
      <c r="I1507">
        <v>81163</v>
      </c>
      <c r="J1507">
        <v>52777</v>
      </c>
      <c r="K1507">
        <v>89496</v>
      </c>
      <c r="L1507">
        <v>57909</v>
      </c>
    </row>
    <row r="1508" spans="1:12" x14ac:dyDescent="0.2">
      <c r="A1508">
        <v>1507</v>
      </c>
      <c r="B1508" t="s">
        <v>2</v>
      </c>
      <c r="C1508">
        <v>6.7710000000000001E-3</v>
      </c>
      <c r="D1508">
        <v>2.7430000000000002E-3</v>
      </c>
      <c r="E1508">
        <v>0.188171</v>
      </c>
      <c r="F1508">
        <v>2.0275000000000001E-2</v>
      </c>
      <c r="G1508">
        <v>1516</v>
      </c>
      <c r="H1508">
        <v>0.34054046163899998</v>
      </c>
      <c r="I1508">
        <v>80983</v>
      </c>
      <c r="J1508">
        <v>49624</v>
      </c>
      <c r="K1508">
        <v>89316</v>
      </c>
      <c r="L1508">
        <v>53226</v>
      </c>
    </row>
    <row r="1509" spans="1:12" x14ac:dyDescent="0.2">
      <c r="A1509">
        <v>1508</v>
      </c>
      <c r="B1509" t="s">
        <v>3</v>
      </c>
      <c r="C1509">
        <v>3.5700000000000003E-2</v>
      </c>
      <c r="D1509">
        <v>1.6050000000000001E-3</v>
      </c>
      <c r="E1509">
        <v>1.5928199999999999</v>
      </c>
      <c r="F1509">
        <v>3.9941999999999998E-2</v>
      </c>
      <c r="G1509">
        <v>0</v>
      </c>
      <c r="H1509">
        <v>0.15743882056399999</v>
      </c>
      <c r="I1509">
        <v>80623</v>
      </c>
      <c r="J1509">
        <v>50924</v>
      </c>
      <c r="K1509">
        <v>88762</v>
      </c>
      <c r="L1509">
        <v>54837</v>
      </c>
    </row>
    <row r="1510" spans="1:12" x14ac:dyDescent="0.2">
      <c r="A1510">
        <v>1509</v>
      </c>
      <c r="B1510" t="s">
        <v>1</v>
      </c>
      <c r="C1510">
        <v>5.22E-4</v>
      </c>
      <c r="D1510">
        <v>8.43E-4</v>
      </c>
      <c r="E1510">
        <v>-1.4996000000000001E-2</v>
      </c>
      <c r="F1510">
        <v>7.6150000000000002E-3</v>
      </c>
      <c r="G1510">
        <v>0</v>
      </c>
      <c r="H1510">
        <v>0.262179337402</v>
      </c>
      <c r="I1510">
        <v>81761</v>
      </c>
      <c r="J1510">
        <v>49794</v>
      </c>
      <c r="K1510">
        <v>89129</v>
      </c>
      <c r="L1510">
        <v>52201</v>
      </c>
    </row>
    <row r="1511" spans="1:12" x14ac:dyDescent="0.2">
      <c r="A1511">
        <v>1510</v>
      </c>
      <c r="B1511" t="s">
        <v>0</v>
      </c>
      <c r="C1511">
        <v>6.234E-3</v>
      </c>
      <c r="D1511">
        <v>1.5479999999999999E-3</v>
      </c>
      <c r="E1511">
        <v>0.21890999999999999</v>
      </c>
      <c r="F1511">
        <v>1.7892000000000002E-2</v>
      </c>
      <c r="G1511">
        <v>0</v>
      </c>
      <c r="H1511">
        <v>0.32120344086300001</v>
      </c>
      <c r="I1511">
        <v>84471</v>
      </c>
      <c r="J1511">
        <v>52774</v>
      </c>
      <c r="K1511">
        <v>91103</v>
      </c>
      <c r="L1511">
        <v>54905</v>
      </c>
    </row>
    <row r="1512" spans="1:12" x14ac:dyDescent="0.2">
      <c r="A1512">
        <v>1511</v>
      </c>
      <c r="B1512" t="s">
        <v>2</v>
      </c>
      <c r="C1512">
        <v>3.4480000000000001E-3</v>
      </c>
      <c r="D1512">
        <v>9.8700000000000003E-4</v>
      </c>
      <c r="E1512">
        <v>0.114967</v>
      </c>
      <c r="F1512">
        <v>1.4015E-2</v>
      </c>
      <c r="G1512">
        <v>0</v>
      </c>
      <c r="H1512">
        <v>0.33428626850600002</v>
      </c>
      <c r="I1512">
        <v>85469</v>
      </c>
      <c r="J1512">
        <v>49302</v>
      </c>
      <c r="K1512">
        <v>91596</v>
      </c>
      <c r="L1512">
        <v>49629</v>
      </c>
    </row>
    <row r="1513" spans="1:12" x14ac:dyDescent="0.2">
      <c r="A1513">
        <v>1512</v>
      </c>
      <c r="B1513" t="s">
        <v>2</v>
      </c>
      <c r="C1513">
        <v>3.9290000000000002E-3</v>
      </c>
      <c r="D1513">
        <v>1.7799999999999999E-3</v>
      </c>
      <c r="E1513">
        <v>0.100439</v>
      </c>
      <c r="F1513">
        <v>1.5837E-2</v>
      </c>
      <c r="G1513">
        <v>0</v>
      </c>
      <c r="H1513">
        <v>0.199287375815</v>
      </c>
      <c r="I1513">
        <v>85940</v>
      </c>
      <c r="J1513">
        <v>49375</v>
      </c>
      <c r="K1513">
        <v>92079</v>
      </c>
      <c r="L1513">
        <v>50011</v>
      </c>
    </row>
    <row r="1514" spans="1:12" x14ac:dyDescent="0.2">
      <c r="A1514">
        <v>1513</v>
      </c>
      <c r="B1514" t="s">
        <v>3</v>
      </c>
      <c r="C1514">
        <v>1.7132999999999999E-2</v>
      </c>
      <c r="D1514">
        <v>2.9150000000000001E-3</v>
      </c>
      <c r="E1514">
        <v>0.66420400000000002</v>
      </c>
      <c r="F1514">
        <v>2.9850999999999999E-2</v>
      </c>
      <c r="G1514">
        <v>0</v>
      </c>
      <c r="H1514">
        <v>0.19728998482499999</v>
      </c>
      <c r="I1514">
        <v>83076</v>
      </c>
      <c r="J1514">
        <v>48852</v>
      </c>
      <c r="K1514">
        <v>87899</v>
      </c>
      <c r="L1514">
        <v>50427</v>
      </c>
    </row>
    <row r="1515" spans="1:12" x14ac:dyDescent="0.2">
      <c r="A1515">
        <v>1514</v>
      </c>
      <c r="B1515" t="s">
        <v>3</v>
      </c>
      <c r="C1515">
        <v>4.1959999999999997E-2</v>
      </c>
      <c r="D1515">
        <v>6.025E-3</v>
      </c>
      <c r="E1515">
        <v>1.6787300000000001</v>
      </c>
      <c r="F1515">
        <v>4.4427000000000001E-2</v>
      </c>
      <c r="G1515">
        <v>0</v>
      </c>
      <c r="H1515">
        <v>0.19948868755400001</v>
      </c>
      <c r="I1515">
        <v>83174</v>
      </c>
      <c r="J1515">
        <v>52693</v>
      </c>
      <c r="K1515">
        <v>88011</v>
      </c>
      <c r="L1515">
        <v>55433</v>
      </c>
    </row>
    <row r="1516" spans="1:12" x14ac:dyDescent="0.2">
      <c r="A1516">
        <v>1515</v>
      </c>
      <c r="B1516" t="s">
        <v>3</v>
      </c>
      <c r="C1516">
        <v>3.8635000000000003E-2</v>
      </c>
      <c r="D1516">
        <v>2.6250000000000002E-3</v>
      </c>
      <c r="E1516">
        <v>1.6821870000000001</v>
      </c>
      <c r="F1516">
        <v>4.1156999999999999E-2</v>
      </c>
      <c r="G1516">
        <v>0</v>
      </c>
      <c r="H1516">
        <v>3.13617641835E-2</v>
      </c>
      <c r="I1516">
        <v>83408</v>
      </c>
      <c r="J1516">
        <v>53035</v>
      </c>
      <c r="K1516">
        <v>88028</v>
      </c>
      <c r="L1516">
        <v>55228</v>
      </c>
    </row>
    <row r="1517" spans="1:12" x14ac:dyDescent="0.2">
      <c r="A1517">
        <v>1516</v>
      </c>
      <c r="B1517" t="s">
        <v>0</v>
      </c>
      <c r="C1517">
        <v>1.4737E-2</v>
      </c>
      <c r="D1517">
        <v>2.4650000000000002E-3</v>
      </c>
      <c r="E1517">
        <v>0.57329600000000003</v>
      </c>
      <c r="F1517">
        <v>2.8028999999999998E-2</v>
      </c>
      <c r="G1517">
        <v>1507</v>
      </c>
      <c r="H1517">
        <v>0.46351125605299998</v>
      </c>
      <c r="I1517">
        <v>83500</v>
      </c>
      <c r="J1517">
        <v>47501</v>
      </c>
      <c r="K1517">
        <v>88042</v>
      </c>
      <c r="L1517">
        <v>49493</v>
      </c>
    </row>
    <row r="1518" spans="1:12" x14ac:dyDescent="0.2">
      <c r="A1518">
        <v>1517</v>
      </c>
      <c r="B1518" t="s">
        <v>0</v>
      </c>
      <c r="C1518">
        <v>1.6218E-2</v>
      </c>
      <c r="D1518">
        <v>8.9899999999999995E-4</v>
      </c>
      <c r="E1518">
        <v>0.715638</v>
      </c>
      <c r="F1518">
        <v>2.7095000000000001E-2</v>
      </c>
      <c r="G1518">
        <v>1506</v>
      </c>
      <c r="H1518">
        <v>0.43045707564699998</v>
      </c>
      <c r="I1518">
        <v>83480</v>
      </c>
      <c r="J1518">
        <v>50624</v>
      </c>
      <c r="K1518">
        <v>88056</v>
      </c>
      <c r="L1518">
        <v>54526</v>
      </c>
    </row>
    <row r="1519" spans="1:12" x14ac:dyDescent="0.2">
      <c r="A1519">
        <v>1518</v>
      </c>
      <c r="B1519" t="s">
        <v>1</v>
      </c>
      <c r="C1519">
        <v>2.5460000000000001E-3</v>
      </c>
      <c r="D1519">
        <v>4.0400000000000001E-4</v>
      </c>
      <c r="E1519">
        <v>0.100018</v>
      </c>
      <c r="F1519">
        <v>1.1632E-2</v>
      </c>
      <c r="G1519">
        <v>0</v>
      </c>
      <c r="H1519">
        <v>0.22371462624899999</v>
      </c>
      <c r="I1519">
        <v>82986</v>
      </c>
      <c r="J1519">
        <v>47134</v>
      </c>
      <c r="K1519">
        <v>87851</v>
      </c>
      <c r="L1519">
        <v>51916</v>
      </c>
    </row>
    <row r="1520" spans="1:12" x14ac:dyDescent="0.2">
      <c r="A1520">
        <v>1519</v>
      </c>
      <c r="B1520" t="s">
        <v>1</v>
      </c>
      <c r="C1520">
        <v>3.3700000000000001E-4</v>
      </c>
      <c r="D1520">
        <v>3.48E-4</v>
      </c>
      <c r="E1520">
        <v>-5.1400000000000003E-4</v>
      </c>
      <c r="F1520">
        <v>5.326E-3</v>
      </c>
      <c r="G1520">
        <v>0</v>
      </c>
      <c r="H1520">
        <v>0.103299914097</v>
      </c>
      <c r="I1520">
        <v>79567</v>
      </c>
      <c r="J1520">
        <v>50431</v>
      </c>
      <c r="K1520">
        <v>85915</v>
      </c>
      <c r="L1520">
        <v>54643</v>
      </c>
    </row>
    <row r="1521" spans="1:12" x14ac:dyDescent="0.2">
      <c r="A1521">
        <v>1520</v>
      </c>
      <c r="B1521" t="s">
        <v>0</v>
      </c>
      <c r="C1521">
        <v>6.4539999999999997E-3</v>
      </c>
      <c r="D1521">
        <v>1.315E-3</v>
      </c>
      <c r="E1521">
        <v>0.24007200000000001</v>
      </c>
      <c r="F1521">
        <v>1.8499000000000002E-2</v>
      </c>
      <c r="G1521">
        <v>1505</v>
      </c>
      <c r="H1521">
        <v>0.34333701468</v>
      </c>
      <c r="I1521">
        <v>80105</v>
      </c>
      <c r="J1521">
        <v>48959</v>
      </c>
      <c r="K1521">
        <v>86438</v>
      </c>
      <c r="L1521">
        <v>52460</v>
      </c>
    </row>
    <row r="1522" spans="1:12" x14ac:dyDescent="0.2">
      <c r="A1522">
        <v>1521</v>
      </c>
      <c r="B1522" t="s">
        <v>2</v>
      </c>
      <c r="C1522">
        <v>4.6670000000000001E-3</v>
      </c>
      <c r="D1522">
        <v>5.1000000000000004E-4</v>
      </c>
      <c r="E1522">
        <v>0.19415099999999999</v>
      </c>
      <c r="F1522">
        <v>1.4902E-2</v>
      </c>
      <c r="G1522">
        <v>1504</v>
      </c>
      <c r="H1522">
        <v>0.30298313436199997</v>
      </c>
      <c r="I1522">
        <v>82224</v>
      </c>
      <c r="J1522">
        <v>50572</v>
      </c>
      <c r="K1522">
        <v>87843</v>
      </c>
      <c r="L1522">
        <v>52928</v>
      </c>
    </row>
    <row r="1523" spans="1:12" x14ac:dyDescent="0.2">
      <c r="A1523">
        <v>1522</v>
      </c>
      <c r="B1523" t="s">
        <v>3</v>
      </c>
      <c r="C1523">
        <v>9.1999999999999998E-3</v>
      </c>
      <c r="D1523">
        <v>8.5300000000000003E-4</v>
      </c>
      <c r="E1523">
        <v>0.389936</v>
      </c>
      <c r="F1523">
        <v>2.1021999999999999E-2</v>
      </c>
      <c r="G1523">
        <v>1503</v>
      </c>
      <c r="H1523">
        <v>0.47647521664499998</v>
      </c>
      <c r="I1523">
        <v>82328</v>
      </c>
      <c r="J1523">
        <v>49565</v>
      </c>
      <c r="K1523">
        <v>87791</v>
      </c>
      <c r="L1523">
        <v>50420</v>
      </c>
    </row>
    <row r="1524" spans="1:12" x14ac:dyDescent="0.2">
      <c r="A1524">
        <v>1523</v>
      </c>
      <c r="B1524" t="s">
        <v>2</v>
      </c>
      <c r="C1524">
        <v>5.7600000000000004E-3</v>
      </c>
      <c r="D1524">
        <v>1.093E-3</v>
      </c>
      <c r="E1524">
        <v>0.21802199999999999</v>
      </c>
      <c r="F1524">
        <v>1.7145000000000001E-2</v>
      </c>
      <c r="G1524">
        <v>0</v>
      </c>
      <c r="H1524">
        <v>0.239922301836</v>
      </c>
      <c r="I1524">
        <v>84125</v>
      </c>
      <c r="J1524">
        <v>50692</v>
      </c>
      <c r="K1524">
        <v>90044</v>
      </c>
      <c r="L1524">
        <v>52142</v>
      </c>
    </row>
    <row r="1525" spans="1:12" x14ac:dyDescent="0.2">
      <c r="A1525">
        <v>1524</v>
      </c>
      <c r="B1525" t="s">
        <v>3</v>
      </c>
      <c r="C1525">
        <v>2.3615000000000001E-2</v>
      </c>
      <c r="D1525">
        <v>2.6029999999999998E-3</v>
      </c>
      <c r="E1525">
        <v>0.98159099999999999</v>
      </c>
      <c r="F1525">
        <v>3.3729000000000002E-2</v>
      </c>
      <c r="G1525">
        <v>0</v>
      </c>
      <c r="H1525">
        <v>0.206379498104</v>
      </c>
      <c r="I1525">
        <v>84051</v>
      </c>
      <c r="J1525">
        <v>50138</v>
      </c>
      <c r="K1525">
        <v>90016</v>
      </c>
      <c r="L1525">
        <v>51865</v>
      </c>
    </row>
    <row r="1526" spans="1:12" x14ac:dyDescent="0.2">
      <c r="A1526">
        <v>1525</v>
      </c>
      <c r="B1526" t="s">
        <v>3</v>
      </c>
      <c r="C1526">
        <v>3.4838000000000001E-2</v>
      </c>
      <c r="D1526">
        <v>2.7490000000000001E-3</v>
      </c>
      <c r="E1526">
        <v>1.4991080000000001</v>
      </c>
      <c r="F1526">
        <v>4.0035000000000001E-2</v>
      </c>
      <c r="G1526">
        <v>0</v>
      </c>
      <c r="H1526">
        <v>5.2472542250400003E-2</v>
      </c>
      <c r="I1526">
        <v>84324</v>
      </c>
      <c r="J1526">
        <v>51036</v>
      </c>
      <c r="K1526">
        <v>90149</v>
      </c>
      <c r="L1526">
        <v>53483</v>
      </c>
    </row>
    <row r="1527" spans="1:12" x14ac:dyDescent="0.2">
      <c r="A1527">
        <v>1526</v>
      </c>
      <c r="B1527" t="s">
        <v>0</v>
      </c>
      <c r="C1527">
        <v>3.9008000000000001E-2</v>
      </c>
      <c r="D1527">
        <v>1.5169999999999999E-3</v>
      </c>
      <c r="E1527">
        <v>1.75142</v>
      </c>
      <c r="F1527">
        <v>4.1063000000000002E-2</v>
      </c>
      <c r="G1527">
        <v>0</v>
      </c>
      <c r="H1527">
        <v>5.9210389636799997E-2</v>
      </c>
      <c r="I1527">
        <v>84543</v>
      </c>
      <c r="J1527">
        <v>52374</v>
      </c>
      <c r="K1527">
        <v>90163</v>
      </c>
      <c r="L1527">
        <v>54731</v>
      </c>
    </row>
    <row r="1528" spans="1:12" x14ac:dyDescent="0.2">
      <c r="A1528">
        <v>1527</v>
      </c>
      <c r="B1528" t="s">
        <v>1</v>
      </c>
      <c r="C1528">
        <v>5.2830000000000004E-3</v>
      </c>
      <c r="D1528">
        <v>7.4700000000000005E-4</v>
      </c>
      <c r="E1528">
        <v>0.211949</v>
      </c>
      <c r="F1528">
        <v>1.5883000000000001E-2</v>
      </c>
      <c r="G1528">
        <v>0</v>
      </c>
      <c r="H1528">
        <v>0.160384003878</v>
      </c>
      <c r="I1528">
        <v>84623</v>
      </c>
      <c r="J1528">
        <v>51861</v>
      </c>
      <c r="K1528">
        <v>90169</v>
      </c>
      <c r="L1528">
        <v>53568</v>
      </c>
    </row>
    <row r="1529" spans="1:12" x14ac:dyDescent="0.2">
      <c r="A1529">
        <v>1528</v>
      </c>
      <c r="B1529" t="s">
        <v>1</v>
      </c>
      <c r="C1529">
        <v>4.64E-4</v>
      </c>
      <c r="D1529">
        <v>8.5099999999999998E-4</v>
      </c>
      <c r="E1529">
        <v>-1.8031999999999999E-2</v>
      </c>
      <c r="F1529">
        <v>7.1939999999999999E-3</v>
      </c>
      <c r="G1529">
        <v>1463</v>
      </c>
      <c r="H1529">
        <v>0.32286298851299999</v>
      </c>
      <c r="I1529">
        <v>84785</v>
      </c>
      <c r="J1529">
        <v>53824</v>
      </c>
      <c r="K1529">
        <v>90336</v>
      </c>
      <c r="L1529">
        <v>56427</v>
      </c>
    </row>
    <row r="1530" spans="1:12" x14ac:dyDescent="0.2">
      <c r="A1530">
        <v>1529</v>
      </c>
      <c r="B1530" t="s">
        <v>0</v>
      </c>
      <c r="C1530">
        <v>1.0485E-2</v>
      </c>
      <c r="D1530">
        <v>1.0510000000000001E-3</v>
      </c>
      <c r="E1530">
        <v>0.44076300000000002</v>
      </c>
      <c r="F1530">
        <v>2.1536E-2</v>
      </c>
      <c r="G1530">
        <v>1462</v>
      </c>
      <c r="H1530">
        <v>0.545405201427</v>
      </c>
      <c r="I1530">
        <v>84373</v>
      </c>
      <c r="J1530">
        <v>54076</v>
      </c>
      <c r="K1530">
        <v>90038</v>
      </c>
      <c r="L1530">
        <v>56154</v>
      </c>
    </row>
    <row r="1531" spans="1:12" x14ac:dyDescent="0.2">
      <c r="A1531">
        <v>1530</v>
      </c>
      <c r="B1531" t="s">
        <v>0</v>
      </c>
      <c r="C1531">
        <v>4.6490000000000004E-3</v>
      </c>
      <c r="D1531">
        <v>1.078E-3</v>
      </c>
      <c r="E1531">
        <v>0.166822</v>
      </c>
      <c r="F1531">
        <v>1.3875E-2</v>
      </c>
      <c r="G1531">
        <v>1461</v>
      </c>
      <c r="H1531">
        <v>0.54131450085099997</v>
      </c>
      <c r="I1531">
        <v>86512</v>
      </c>
      <c r="J1531">
        <v>63239</v>
      </c>
      <c r="K1531">
        <v>95393</v>
      </c>
      <c r="L1531">
        <v>72364</v>
      </c>
    </row>
    <row r="1532" spans="1:12" x14ac:dyDescent="0.2">
      <c r="A1532">
        <v>1531</v>
      </c>
      <c r="B1532" t="s">
        <v>3</v>
      </c>
      <c r="C1532">
        <v>1.0707E-2</v>
      </c>
      <c r="D1532">
        <v>1.2589999999999999E-3</v>
      </c>
      <c r="E1532">
        <v>0.44136999999999998</v>
      </c>
      <c r="F1532">
        <v>2.0461E-2</v>
      </c>
      <c r="G1532">
        <v>0</v>
      </c>
      <c r="H1532">
        <v>0.38522144829799998</v>
      </c>
      <c r="I1532">
        <v>85479</v>
      </c>
      <c r="J1532">
        <v>61453</v>
      </c>
      <c r="K1532">
        <v>95055</v>
      </c>
      <c r="L1532">
        <v>69876</v>
      </c>
    </row>
    <row r="1533" spans="1:12" x14ac:dyDescent="0.2">
      <c r="A1533">
        <v>1532</v>
      </c>
      <c r="B1533" t="s">
        <v>3</v>
      </c>
      <c r="C1533">
        <v>1.5754000000000001E-2</v>
      </c>
      <c r="D1533">
        <v>1.3979999999999999E-3</v>
      </c>
      <c r="E1533">
        <v>0.67060399999999998</v>
      </c>
      <c r="F1533">
        <v>2.5554E-2</v>
      </c>
      <c r="G1533">
        <v>1458</v>
      </c>
      <c r="H1533">
        <v>0.41437342516999998</v>
      </c>
      <c r="I1533">
        <v>84355</v>
      </c>
      <c r="J1533">
        <v>56939</v>
      </c>
      <c r="K1533">
        <v>93533</v>
      </c>
      <c r="L1533">
        <v>62928</v>
      </c>
    </row>
    <row r="1534" spans="1:12" x14ac:dyDescent="0.2">
      <c r="A1534">
        <v>1533</v>
      </c>
      <c r="B1534" t="s">
        <v>2</v>
      </c>
      <c r="C1534">
        <v>1.6743999999999998E-2</v>
      </c>
      <c r="D1534">
        <v>8.83E-4</v>
      </c>
      <c r="E1534">
        <v>0.74100500000000002</v>
      </c>
      <c r="F1534">
        <v>2.6394000000000001E-2</v>
      </c>
      <c r="G1534">
        <v>1457</v>
      </c>
      <c r="H1534">
        <v>0.22731789588500001</v>
      </c>
      <c r="I1534">
        <v>84513</v>
      </c>
      <c r="J1534">
        <v>55064</v>
      </c>
      <c r="K1534">
        <v>93609</v>
      </c>
      <c r="L1534">
        <v>60053</v>
      </c>
    </row>
    <row r="1535" spans="1:12" x14ac:dyDescent="0.2">
      <c r="A1535">
        <v>1534</v>
      </c>
      <c r="B1535" t="s">
        <v>1</v>
      </c>
      <c r="C1535">
        <v>6.02E-4</v>
      </c>
      <c r="D1535">
        <v>1.24E-3</v>
      </c>
      <c r="E1535">
        <v>-2.9805000000000002E-2</v>
      </c>
      <c r="F1535">
        <v>8.3149999999999995E-3</v>
      </c>
      <c r="G1535">
        <v>1456</v>
      </c>
      <c r="H1535">
        <v>0.299465449524</v>
      </c>
      <c r="I1535">
        <v>84410</v>
      </c>
      <c r="J1535">
        <v>54853</v>
      </c>
      <c r="K1535">
        <v>93494</v>
      </c>
      <c r="L1535">
        <v>59674</v>
      </c>
    </row>
    <row r="1536" spans="1:12" x14ac:dyDescent="0.2">
      <c r="A1536">
        <v>1535</v>
      </c>
      <c r="B1536" t="s">
        <v>0</v>
      </c>
      <c r="C1536">
        <v>1.367E-2</v>
      </c>
      <c r="D1536">
        <v>2.833E-3</v>
      </c>
      <c r="E1536">
        <v>0.50625799999999999</v>
      </c>
      <c r="F1536">
        <v>2.5180000000000001E-2</v>
      </c>
      <c r="G1536">
        <v>1455</v>
      </c>
      <c r="H1536">
        <v>0.32906389865300001</v>
      </c>
      <c r="I1536">
        <v>85032</v>
      </c>
      <c r="J1536">
        <v>55889</v>
      </c>
      <c r="K1536">
        <v>94317</v>
      </c>
      <c r="L1536">
        <v>61424</v>
      </c>
    </row>
    <row r="1537" spans="1:12" x14ac:dyDescent="0.2">
      <c r="A1537">
        <v>1536</v>
      </c>
      <c r="B1537" t="s">
        <v>2</v>
      </c>
      <c r="C1537">
        <v>1.1431E-2</v>
      </c>
      <c r="D1537">
        <v>1.044E-3</v>
      </c>
      <c r="E1537">
        <v>0.48519000000000001</v>
      </c>
      <c r="F1537">
        <v>2.1489000000000001E-2</v>
      </c>
      <c r="G1537">
        <v>1454</v>
      </c>
      <c r="H1537">
        <v>0.28855654137499998</v>
      </c>
      <c r="I1537">
        <v>85051</v>
      </c>
      <c r="J1537">
        <v>58440</v>
      </c>
      <c r="K1537">
        <v>94390</v>
      </c>
      <c r="L1537">
        <v>65119</v>
      </c>
    </row>
    <row r="1538" spans="1:12" x14ac:dyDescent="0.2">
      <c r="A1538">
        <v>1537</v>
      </c>
      <c r="B1538" t="s">
        <v>1</v>
      </c>
      <c r="C1538">
        <v>7.3300000000000004E-4</v>
      </c>
      <c r="D1538">
        <v>5.6700000000000001E-4</v>
      </c>
      <c r="E1538">
        <v>7.7549999999999997E-3</v>
      </c>
      <c r="F1538">
        <v>6.7270000000000003E-3</v>
      </c>
      <c r="G1538">
        <v>1453</v>
      </c>
      <c r="H1538">
        <v>0.27019871797</v>
      </c>
      <c r="I1538">
        <v>84896</v>
      </c>
      <c r="J1538">
        <v>60004</v>
      </c>
      <c r="K1538">
        <v>94332</v>
      </c>
      <c r="L1538">
        <v>67028</v>
      </c>
    </row>
    <row r="1539" spans="1:12" x14ac:dyDescent="0.2">
      <c r="A1539">
        <v>1538</v>
      </c>
      <c r="B1539" t="s">
        <v>2</v>
      </c>
      <c r="C1539">
        <v>6.1110000000000001E-3</v>
      </c>
      <c r="D1539">
        <v>8.9099999999999997E-4</v>
      </c>
      <c r="E1539">
        <v>0.24385599999999999</v>
      </c>
      <c r="F1539">
        <v>1.5415999999999999E-2</v>
      </c>
      <c r="G1539">
        <v>1452</v>
      </c>
      <c r="H1539">
        <v>0.36418808303099998</v>
      </c>
      <c r="I1539">
        <v>85344</v>
      </c>
      <c r="J1539">
        <v>63333</v>
      </c>
      <c r="K1539">
        <v>95154</v>
      </c>
      <c r="L1539">
        <v>70720</v>
      </c>
    </row>
    <row r="1540" spans="1:12" x14ac:dyDescent="0.2">
      <c r="A1540">
        <v>1539</v>
      </c>
      <c r="B1540" t="s">
        <v>2</v>
      </c>
      <c r="C1540">
        <v>5.4990000000000004E-3</v>
      </c>
      <c r="D1540">
        <v>9.810000000000001E-4</v>
      </c>
      <c r="E1540">
        <v>0.21110799999999999</v>
      </c>
      <c r="F1540">
        <v>1.5228999999999999E-2</v>
      </c>
      <c r="G1540">
        <v>0</v>
      </c>
      <c r="H1540">
        <v>0.333855174413</v>
      </c>
      <c r="I1540">
        <v>82897</v>
      </c>
      <c r="J1540">
        <v>60006</v>
      </c>
      <c r="K1540">
        <v>91040</v>
      </c>
      <c r="L1540">
        <v>66273</v>
      </c>
    </row>
    <row r="1541" spans="1:12" x14ac:dyDescent="0.2">
      <c r="A1541">
        <v>1540</v>
      </c>
      <c r="B1541" t="s">
        <v>2</v>
      </c>
      <c r="C1541">
        <v>1.1124999999999999E-2</v>
      </c>
      <c r="D1541">
        <v>7.3999999999999999E-4</v>
      </c>
      <c r="E1541">
        <v>0.48514299999999999</v>
      </c>
      <c r="F1541">
        <v>2.0882000000000001E-2</v>
      </c>
      <c r="G1541">
        <v>1561</v>
      </c>
      <c r="H1541">
        <v>0.32614094858300002</v>
      </c>
      <c r="I1541">
        <v>83038</v>
      </c>
      <c r="J1541">
        <v>59147</v>
      </c>
      <c r="K1541">
        <v>91171</v>
      </c>
      <c r="L1541">
        <v>64870</v>
      </c>
    </row>
    <row r="1542" spans="1:12" x14ac:dyDescent="0.2">
      <c r="A1542">
        <v>1541</v>
      </c>
      <c r="B1542" t="s">
        <v>1</v>
      </c>
      <c r="C1542">
        <v>9.0499999999999999E-4</v>
      </c>
      <c r="D1542">
        <v>7.27E-4</v>
      </c>
      <c r="E1542">
        <v>8.3149999999999995E-3</v>
      </c>
      <c r="F1542">
        <v>7.5680000000000001E-3</v>
      </c>
      <c r="G1542">
        <v>1560</v>
      </c>
      <c r="H1542">
        <v>0.29654568735199999</v>
      </c>
      <c r="I1542">
        <v>83693</v>
      </c>
      <c r="J1542">
        <v>59672</v>
      </c>
      <c r="K1542">
        <v>93097</v>
      </c>
      <c r="L1542">
        <v>66021</v>
      </c>
    </row>
    <row r="1543" spans="1:12" x14ac:dyDescent="0.2">
      <c r="A1543">
        <v>1542</v>
      </c>
      <c r="B1543" t="s">
        <v>2</v>
      </c>
      <c r="C1543">
        <v>6.4149999999999997E-3</v>
      </c>
      <c r="D1543">
        <v>1.214E-3</v>
      </c>
      <c r="E1543">
        <v>0.24296899999999999</v>
      </c>
      <c r="F1543">
        <v>1.5837E-2</v>
      </c>
      <c r="G1543">
        <v>0</v>
      </c>
      <c r="H1543">
        <v>0.32249920528199999</v>
      </c>
      <c r="I1543">
        <v>86274</v>
      </c>
      <c r="J1543">
        <v>65313</v>
      </c>
      <c r="K1543">
        <v>95486</v>
      </c>
      <c r="L1543">
        <v>72487</v>
      </c>
    </row>
    <row r="1544" spans="1:12" x14ac:dyDescent="0.2">
      <c r="A1544">
        <v>1543</v>
      </c>
      <c r="B1544" t="s">
        <v>2</v>
      </c>
      <c r="C1544">
        <v>6.2379999999999996E-3</v>
      </c>
      <c r="D1544">
        <v>1.4660000000000001E-3</v>
      </c>
      <c r="E1544">
        <v>0.22292699999999999</v>
      </c>
      <c r="F1544">
        <v>1.6677999999999998E-2</v>
      </c>
      <c r="G1544">
        <v>0</v>
      </c>
      <c r="H1544">
        <v>0.27048032757700002</v>
      </c>
      <c r="I1544">
        <v>86283</v>
      </c>
      <c r="J1544">
        <v>59633</v>
      </c>
      <c r="K1544">
        <v>95433</v>
      </c>
      <c r="L1544">
        <v>64800</v>
      </c>
    </row>
    <row r="1545" spans="1:12" x14ac:dyDescent="0.2">
      <c r="A1545">
        <v>1544</v>
      </c>
      <c r="B1545" t="s">
        <v>2</v>
      </c>
      <c r="C1545">
        <v>1.3736999999999999E-2</v>
      </c>
      <c r="D1545">
        <v>1.5870000000000001E-3</v>
      </c>
      <c r="E1545">
        <v>0.56764300000000001</v>
      </c>
      <c r="F1545">
        <v>2.4945999999999999E-2</v>
      </c>
      <c r="G1545">
        <v>1557</v>
      </c>
      <c r="H1545">
        <v>0.26486771884600002</v>
      </c>
      <c r="I1545">
        <v>86180</v>
      </c>
      <c r="J1545">
        <v>53504</v>
      </c>
      <c r="K1545">
        <v>95217</v>
      </c>
      <c r="L1545">
        <v>56728</v>
      </c>
    </row>
    <row r="1546" spans="1:12" x14ac:dyDescent="0.2">
      <c r="A1546">
        <v>1545</v>
      </c>
      <c r="B1546" t="s">
        <v>1</v>
      </c>
      <c r="C1546">
        <v>8.8999999999999995E-4</v>
      </c>
      <c r="D1546">
        <v>1.0039999999999999E-3</v>
      </c>
      <c r="E1546">
        <v>-5.2789999999999998E-3</v>
      </c>
      <c r="F1546">
        <v>8.7360000000000007E-3</v>
      </c>
      <c r="G1546">
        <v>1556</v>
      </c>
      <c r="H1546">
        <v>0.35597369740599999</v>
      </c>
      <c r="I1546">
        <v>85901</v>
      </c>
      <c r="J1546">
        <v>52793</v>
      </c>
      <c r="K1546">
        <v>94954</v>
      </c>
      <c r="L1546">
        <v>55790</v>
      </c>
    </row>
    <row r="1547" spans="1:12" x14ac:dyDescent="0.2">
      <c r="A1547">
        <v>1546</v>
      </c>
      <c r="B1547" t="s">
        <v>0</v>
      </c>
      <c r="C1547">
        <v>2.6761E-2</v>
      </c>
      <c r="D1547">
        <v>2.7360000000000002E-3</v>
      </c>
      <c r="E1547">
        <v>1.1223460000000001</v>
      </c>
      <c r="F1547">
        <v>3.3681999999999997E-2</v>
      </c>
      <c r="G1547">
        <v>1555</v>
      </c>
      <c r="H1547">
        <v>0.39299484398700002</v>
      </c>
      <c r="I1547">
        <v>87142</v>
      </c>
      <c r="J1547">
        <v>56463</v>
      </c>
      <c r="K1547">
        <v>96223</v>
      </c>
      <c r="L1547">
        <v>60311</v>
      </c>
    </row>
    <row r="1548" spans="1:12" x14ac:dyDescent="0.2">
      <c r="A1548">
        <v>1547</v>
      </c>
      <c r="B1548" t="s">
        <v>0</v>
      </c>
      <c r="C1548">
        <v>2.1656000000000002E-2</v>
      </c>
      <c r="D1548">
        <v>9.9099999999999991E-4</v>
      </c>
      <c r="E1548">
        <v>0.96538100000000004</v>
      </c>
      <c r="F1548">
        <v>2.7234999999999999E-2</v>
      </c>
      <c r="G1548">
        <v>1554</v>
      </c>
      <c r="H1548">
        <v>0.28902982754599998</v>
      </c>
      <c r="I1548">
        <v>87512</v>
      </c>
      <c r="J1548">
        <v>66309</v>
      </c>
      <c r="K1548">
        <v>96563</v>
      </c>
      <c r="L1548">
        <v>72653</v>
      </c>
    </row>
    <row r="1549" spans="1:12" x14ac:dyDescent="0.2">
      <c r="A1549">
        <v>1548</v>
      </c>
      <c r="B1549" t="s">
        <v>1</v>
      </c>
      <c r="C1549">
        <v>2.8909999999999999E-3</v>
      </c>
      <c r="D1549">
        <v>3.6400000000000001E-4</v>
      </c>
      <c r="E1549">
        <v>0.118051</v>
      </c>
      <c r="F1549">
        <v>1.0931E-2</v>
      </c>
      <c r="G1549">
        <v>0</v>
      </c>
      <c r="H1549">
        <v>0.12682358489500001</v>
      </c>
      <c r="I1549">
        <v>87181</v>
      </c>
      <c r="J1549">
        <v>59144</v>
      </c>
      <c r="K1549">
        <v>95819</v>
      </c>
      <c r="L1549">
        <v>63147</v>
      </c>
    </row>
    <row r="1550" spans="1:12" x14ac:dyDescent="0.2">
      <c r="A1550">
        <v>1549</v>
      </c>
      <c r="B1550" t="s">
        <v>1</v>
      </c>
      <c r="C1550">
        <v>7.54E-4</v>
      </c>
      <c r="D1550">
        <v>8.8699999999999998E-4</v>
      </c>
      <c r="E1550">
        <v>-6.1659999999999996E-3</v>
      </c>
      <c r="F1550">
        <v>7.8480000000000008E-3</v>
      </c>
      <c r="G1550">
        <v>0</v>
      </c>
      <c r="H1550">
        <v>0.12668204876299999</v>
      </c>
      <c r="I1550">
        <v>87061</v>
      </c>
      <c r="J1550">
        <v>57003</v>
      </c>
      <c r="K1550">
        <v>95929</v>
      </c>
      <c r="L1550">
        <v>59778</v>
      </c>
    </row>
    <row r="1551" spans="1:12" x14ac:dyDescent="0.2">
      <c r="A1551">
        <v>1550</v>
      </c>
      <c r="B1551" t="s">
        <v>3</v>
      </c>
      <c r="C1551">
        <v>2.5937999999999999E-2</v>
      </c>
      <c r="D1551">
        <v>2.5439999999999998E-3</v>
      </c>
      <c r="E1551">
        <v>1.092868</v>
      </c>
      <c r="F1551">
        <v>3.2981000000000003E-2</v>
      </c>
      <c r="G1551">
        <v>0</v>
      </c>
      <c r="H1551">
        <v>0.10266978513699999</v>
      </c>
      <c r="I1551">
        <v>86303</v>
      </c>
      <c r="J1551">
        <v>56943</v>
      </c>
      <c r="K1551">
        <v>94416</v>
      </c>
      <c r="L1551">
        <v>60135</v>
      </c>
    </row>
    <row r="1552" spans="1:12" x14ac:dyDescent="0.2">
      <c r="A1552">
        <v>1551</v>
      </c>
      <c r="B1552" t="s">
        <v>2</v>
      </c>
      <c r="C1552">
        <v>7.2240000000000004E-3</v>
      </c>
      <c r="D1552">
        <v>1.219E-3</v>
      </c>
      <c r="E1552">
        <v>0.280528</v>
      </c>
      <c r="F1552">
        <v>1.7332E-2</v>
      </c>
      <c r="G1552">
        <v>0</v>
      </c>
      <c r="H1552">
        <v>5.4028326512500002E-2</v>
      </c>
      <c r="I1552">
        <v>85371</v>
      </c>
      <c r="J1552">
        <v>60768</v>
      </c>
      <c r="K1552">
        <v>93490</v>
      </c>
      <c r="L1552">
        <v>65608</v>
      </c>
    </row>
    <row r="1553" spans="1:12" x14ac:dyDescent="0.2">
      <c r="A1553">
        <v>1552</v>
      </c>
      <c r="B1553" t="s">
        <v>2</v>
      </c>
      <c r="C1553">
        <v>8.4169999999999991E-3</v>
      </c>
      <c r="D1553">
        <v>5.6899999999999995E-4</v>
      </c>
      <c r="E1553">
        <v>0.36662499999999998</v>
      </c>
      <c r="F1553">
        <v>1.7565000000000001E-2</v>
      </c>
      <c r="G1553">
        <v>0</v>
      </c>
      <c r="H1553">
        <v>9.4203338084900001E-3</v>
      </c>
      <c r="I1553">
        <v>84974</v>
      </c>
      <c r="J1553">
        <v>63207</v>
      </c>
      <c r="K1553">
        <v>93371</v>
      </c>
      <c r="L1553">
        <v>68567</v>
      </c>
    </row>
    <row r="1554" spans="1:12" x14ac:dyDescent="0.2">
      <c r="A1554">
        <v>1553</v>
      </c>
      <c r="B1554" t="s">
        <v>1</v>
      </c>
      <c r="C1554">
        <v>9.7099999999999997E-4</v>
      </c>
      <c r="D1554">
        <v>5.2800000000000004E-4</v>
      </c>
      <c r="E1554">
        <v>2.0742E-2</v>
      </c>
      <c r="F1554">
        <v>7.241E-3</v>
      </c>
      <c r="G1554">
        <v>0</v>
      </c>
      <c r="H1554">
        <v>9.4351007238799994E-3</v>
      </c>
      <c r="I1554">
        <v>84880</v>
      </c>
      <c r="J1554">
        <v>60739</v>
      </c>
      <c r="K1554">
        <v>93274</v>
      </c>
      <c r="L1554">
        <v>64452</v>
      </c>
    </row>
    <row r="1555" spans="1:12" x14ac:dyDescent="0.2">
      <c r="A1555">
        <v>1554</v>
      </c>
      <c r="B1555" t="s">
        <v>2</v>
      </c>
      <c r="C1555">
        <v>5.7200000000000003E-3</v>
      </c>
      <c r="D1555">
        <v>1.2260000000000001E-3</v>
      </c>
      <c r="E1555">
        <v>0.20994099999999999</v>
      </c>
      <c r="F1555">
        <v>1.6818E-2</v>
      </c>
      <c r="G1555">
        <v>1547</v>
      </c>
      <c r="H1555">
        <v>0.14300180954</v>
      </c>
      <c r="I1555">
        <v>84998</v>
      </c>
      <c r="J1555">
        <v>53321</v>
      </c>
      <c r="K1555">
        <v>93485</v>
      </c>
      <c r="L1555">
        <v>54637</v>
      </c>
    </row>
    <row r="1556" spans="1:12" x14ac:dyDescent="0.2">
      <c r="A1556">
        <v>1555</v>
      </c>
      <c r="B1556" t="s">
        <v>2</v>
      </c>
      <c r="C1556">
        <v>4.1900000000000001E-3</v>
      </c>
      <c r="D1556">
        <v>9.8999999999999999E-4</v>
      </c>
      <c r="E1556">
        <v>0.14949000000000001</v>
      </c>
      <c r="F1556">
        <v>1.5042E-2</v>
      </c>
      <c r="G1556">
        <v>1546</v>
      </c>
      <c r="H1556">
        <v>0.144781222279</v>
      </c>
      <c r="I1556">
        <v>84350</v>
      </c>
      <c r="J1556">
        <v>49875</v>
      </c>
      <c r="K1556">
        <v>93023</v>
      </c>
      <c r="L1556">
        <v>50491</v>
      </c>
    </row>
    <row r="1557" spans="1:12" x14ac:dyDescent="0.2">
      <c r="A1557">
        <v>1556</v>
      </c>
      <c r="B1557" t="s">
        <v>3</v>
      </c>
      <c r="C1557">
        <v>9.1439999999999994E-3</v>
      </c>
      <c r="D1557">
        <v>9.7000000000000005E-4</v>
      </c>
      <c r="E1557">
        <v>0.38185400000000003</v>
      </c>
      <c r="F1557">
        <v>2.1536E-2</v>
      </c>
      <c r="G1557">
        <v>1545</v>
      </c>
      <c r="H1557">
        <v>0.14503528222600001</v>
      </c>
      <c r="I1557">
        <v>83520</v>
      </c>
      <c r="J1557">
        <v>47571</v>
      </c>
      <c r="K1557">
        <v>92161</v>
      </c>
      <c r="L1557">
        <v>48431</v>
      </c>
    </row>
    <row r="1558" spans="1:12" x14ac:dyDescent="0.2">
      <c r="A1558">
        <v>1557</v>
      </c>
      <c r="B1558" t="s">
        <v>0</v>
      </c>
      <c r="C1558">
        <v>4.4149999999999997E-3</v>
      </c>
      <c r="D1558">
        <v>1.766E-3</v>
      </c>
      <c r="E1558">
        <v>0.12375</v>
      </c>
      <c r="F1558">
        <v>1.5789999999999998E-2</v>
      </c>
      <c r="G1558">
        <v>1544</v>
      </c>
      <c r="H1558">
        <v>0.19978360388800001</v>
      </c>
      <c r="I1558">
        <v>85701</v>
      </c>
      <c r="J1558">
        <v>53457</v>
      </c>
      <c r="K1558">
        <v>94617</v>
      </c>
      <c r="L1558">
        <v>56052</v>
      </c>
    </row>
    <row r="1559" spans="1:12" x14ac:dyDescent="0.2">
      <c r="A1559">
        <v>1558</v>
      </c>
      <c r="B1559" t="s">
        <v>2</v>
      </c>
      <c r="C1559">
        <v>6.8079999999999998E-3</v>
      </c>
      <c r="D1559">
        <v>1.1150000000000001E-3</v>
      </c>
      <c r="E1559">
        <v>0.26595299999999999</v>
      </c>
      <c r="F1559">
        <v>1.8686000000000001E-2</v>
      </c>
      <c r="G1559">
        <v>0</v>
      </c>
      <c r="H1559">
        <v>0.108813996033</v>
      </c>
      <c r="I1559">
        <v>86154</v>
      </c>
      <c r="J1559">
        <v>49504</v>
      </c>
      <c r="K1559">
        <v>94635</v>
      </c>
      <c r="L1559">
        <v>50226</v>
      </c>
    </row>
    <row r="1560" spans="1:12" x14ac:dyDescent="0.2">
      <c r="A1560">
        <v>1559</v>
      </c>
      <c r="B1560" t="s">
        <v>2</v>
      </c>
      <c r="C1560">
        <v>3.8409999999999998E-3</v>
      </c>
      <c r="D1560">
        <v>9.19E-4</v>
      </c>
      <c r="E1560">
        <v>0.13650300000000001</v>
      </c>
      <c r="F1560">
        <v>1.3968E-2</v>
      </c>
      <c r="G1560">
        <v>0</v>
      </c>
      <c r="H1560">
        <v>0.114591547834</v>
      </c>
      <c r="I1560">
        <v>86972</v>
      </c>
      <c r="J1560">
        <v>53109</v>
      </c>
      <c r="K1560">
        <v>95502</v>
      </c>
      <c r="L1560">
        <v>54423</v>
      </c>
    </row>
    <row r="1561" spans="1:12" x14ac:dyDescent="0.2">
      <c r="A1561">
        <v>1560</v>
      </c>
      <c r="B1561" t="s">
        <v>3</v>
      </c>
      <c r="C1561">
        <v>1.1449000000000001E-2</v>
      </c>
      <c r="D1561">
        <v>8.2299999999999995E-4</v>
      </c>
      <c r="E1561">
        <v>0.49640099999999998</v>
      </c>
      <c r="F1561">
        <v>2.3310999999999998E-2</v>
      </c>
      <c r="G1561">
        <v>1541</v>
      </c>
      <c r="H1561">
        <v>0.25816258594199998</v>
      </c>
      <c r="I1561">
        <v>86642</v>
      </c>
      <c r="J1561">
        <v>49173</v>
      </c>
      <c r="K1561">
        <v>94975</v>
      </c>
      <c r="L1561">
        <v>49808</v>
      </c>
    </row>
    <row r="1562" spans="1:12" x14ac:dyDescent="0.2">
      <c r="A1562">
        <v>1561</v>
      </c>
      <c r="B1562" t="s">
        <v>0</v>
      </c>
      <c r="C1562">
        <v>1.495E-2</v>
      </c>
      <c r="D1562">
        <v>2.7499999999999998E-3</v>
      </c>
      <c r="E1562">
        <v>0.56988499999999997</v>
      </c>
      <c r="F1562">
        <v>2.5506999999999998E-2</v>
      </c>
      <c r="G1562">
        <v>1540</v>
      </c>
      <c r="H1562">
        <v>0.291174869191</v>
      </c>
      <c r="I1562">
        <v>88950</v>
      </c>
      <c r="J1562">
        <v>58797</v>
      </c>
      <c r="K1562">
        <v>97292</v>
      </c>
      <c r="L1562">
        <v>62535</v>
      </c>
    </row>
    <row r="1563" spans="1:12" x14ac:dyDescent="0.2">
      <c r="A1563">
        <v>1562</v>
      </c>
      <c r="B1563" t="s">
        <v>3</v>
      </c>
      <c r="C1563">
        <v>2.8354000000000001E-2</v>
      </c>
      <c r="D1563">
        <v>3.4169999999999999E-3</v>
      </c>
      <c r="E1563">
        <v>1.1649499999999999</v>
      </c>
      <c r="F1563">
        <v>3.6205000000000001E-2</v>
      </c>
      <c r="G1563">
        <v>0</v>
      </c>
      <c r="H1563">
        <v>5.38896704925E-2</v>
      </c>
      <c r="I1563">
        <v>89921</v>
      </c>
      <c r="J1563">
        <v>52655</v>
      </c>
      <c r="K1563">
        <v>99191</v>
      </c>
      <c r="L1563">
        <v>55308</v>
      </c>
    </row>
    <row r="1564" spans="1:12" x14ac:dyDescent="0.2">
      <c r="A1564">
        <v>1563</v>
      </c>
      <c r="B1564" t="s">
        <v>3</v>
      </c>
      <c r="C1564">
        <v>4.4880000000000003E-2</v>
      </c>
      <c r="D1564">
        <v>1.72E-3</v>
      </c>
      <c r="E1564">
        <v>2.016251</v>
      </c>
      <c r="F1564">
        <v>4.2324000000000001E-2</v>
      </c>
      <c r="G1564">
        <v>0</v>
      </c>
      <c r="H1564">
        <v>2.6003161317499999E-2</v>
      </c>
      <c r="I1564">
        <v>89881</v>
      </c>
      <c r="J1564">
        <v>56618</v>
      </c>
      <c r="K1564">
        <v>99048</v>
      </c>
      <c r="L1564">
        <v>59306</v>
      </c>
    </row>
    <row r="1565" spans="1:12" x14ac:dyDescent="0.2">
      <c r="A1565">
        <v>1564</v>
      </c>
      <c r="B1565" t="s">
        <v>1</v>
      </c>
      <c r="C1565">
        <v>1.2800000000000001E-3</v>
      </c>
      <c r="D1565">
        <v>1.207E-3</v>
      </c>
      <c r="E1565">
        <v>3.457E-3</v>
      </c>
      <c r="F1565">
        <v>9.6699999999999998E-3</v>
      </c>
      <c r="G1565">
        <v>0</v>
      </c>
      <c r="H1565">
        <v>6.6200022701899994E-2</v>
      </c>
      <c r="I1565">
        <v>90030</v>
      </c>
      <c r="J1565">
        <v>57018</v>
      </c>
      <c r="K1565">
        <v>99083</v>
      </c>
      <c r="L1565">
        <v>59676</v>
      </c>
    </row>
    <row r="1566" spans="1:12" x14ac:dyDescent="0.2">
      <c r="A1566">
        <v>1565</v>
      </c>
      <c r="B1566" t="s">
        <v>2</v>
      </c>
      <c r="C1566">
        <v>1.8171E-2</v>
      </c>
      <c r="D1566">
        <v>1.16E-3</v>
      </c>
      <c r="E1566">
        <v>0.79468099999999997</v>
      </c>
      <c r="F1566">
        <v>2.4479000000000001E-2</v>
      </c>
      <c r="G1566">
        <v>0</v>
      </c>
      <c r="H1566">
        <v>3.5616445657700002E-2</v>
      </c>
      <c r="I1566">
        <v>89839</v>
      </c>
      <c r="J1566">
        <v>69945</v>
      </c>
      <c r="K1566">
        <v>98966</v>
      </c>
      <c r="L1566">
        <v>76701</v>
      </c>
    </row>
    <row r="1567" spans="1:12" x14ac:dyDescent="0.2">
      <c r="A1567">
        <v>1566</v>
      </c>
      <c r="B1567" t="s">
        <v>1</v>
      </c>
      <c r="C1567">
        <v>6.7000000000000002E-4</v>
      </c>
      <c r="D1567">
        <v>8.1800000000000004E-4</v>
      </c>
      <c r="E1567">
        <v>-6.914E-3</v>
      </c>
      <c r="F1567">
        <v>6.4929999999999996E-3</v>
      </c>
      <c r="G1567">
        <v>0</v>
      </c>
      <c r="H1567">
        <v>5.2532124371400001E-2</v>
      </c>
      <c r="I1567">
        <v>87883</v>
      </c>
      <c r="J1567">
        <v>73157</v>
      </c>
      <c r="K1567">
        <v>96995</v>
      </c>
      <c r="L1567">
        <v>80663</v>
      </c>
    </row>
    <row r="1568" spans="1:12" x14ac:dyDescent="0.2">
      <c r="A1568">
        <v>1567</v>
      </c>
      <c r="B1568" t="s">
        <v>2</v>
      </c>
      <c r="C1568">
        <v>1.7061E-2</v>
      </c>
      <c r="D1568">
        <v>1.5939999999999999E-3</v>
      </c>
      <c r="E1568">
        <v>0.72255199999999997</v>
      </c>
      <c r="F1568">
        <v>2.3591000000000001E-2</v>
      </c>
      <c r="G1568">
        <v>0</v>
      </c>
      <c r="H1568">
        <v>5.8287987545800002E-2</v>
      </c>
      <c r="I1568">
        <v>87719</v>
      </c>
      <c r="J1568">
        <v>72446</v>
      </c>
      <c r="K1568">
        <v>97213</v>
      </c>
      <c r="L1568">
        <v>80298</v>
      </c>
    </row>
    <row r="1569" spans="1:12" x14ac:dyDescent="0.2">
      <c r="A1569">
        <v>1568</v>
      </c>
      <c r="B1569" t="s">
        <v>0</v>
      </c>
      <c r="C1569">
        <v>1.387E-2</v>
      </c>
      <c r="D1569">
        <v>7.0799999999999997E-4</v>
      </c>
      <c r="E1569">
        <v>0.61482599999999998</v>
      </c>
      <c r="F1569">
        <v>2.0882000000000001E-2</v>
      </c>
      <c r="G1569">
        <v>0</v>
      </c>
      <c r="H1569">
        <v>0.18949992019699999</v>
      </c>
      <c r="I1569">
        <v>86461</v>
      </c>
      <c r="J1569">
        <v>72676</v>
      </c>
      <c r="K1569">
        <v>96421</v>
      </c>
      <c r="L1569">
        <v>80469</v>
      </c>
    </row>
    <row r="1570" spans="1:12" x14ac:dyDescent="0.2">
      <c r="A1570">
        <v>1569</v>
      </c>
      <c r="B1570" t="s">
        <v>2</v>
      </c>
      <c r="C1570">
        <v>3.1059999999999998E-3</v>
      </c>
      <c r="D1570">
        <v>7.85E-4</v>
      </c>
      <c r="E1570">
        <v>0.108427</v>
      </c>
      <c r="F1570">
        <v>1.0697999999999999E-2</v>
      </c>
      <c r="G1570">
        <v>1420</v>
      </c>
      <c r="H1570">
        <v>0.34885157647699999</v>
      </c>
      <c r="I1570">
        <v>87801</v>
      </c>
      <c r="J1570">
        <v>72762</v>
      </c>
      <c r="K1570">
        <v>99232</v>
      </c>
      <c r="L1570">
        <v>81511</v>
      </c>
    </row>
    <row r="1571" spans="1:12" x14ac:dyDescent="0.2">
      <c r="A1571">
        <v>1570</v>
      </c>
      <c r="B1571" t="s">
        <v>2</v>
      </c>
      <c r="C1571">
        <v>3.2859999999999999E-3</v>
      </c>
      <c r="D1571">
        <v>7.2599999999999997E-4</v>
      </c>
      <c r="E1571">
        <v>0.119592</v>
      </c>
      <c r="F1571">
        <v>1.1025E-2</v>
      </c>
      <c r="G1571">
        <v>1419</v>
      </c>
      <c r="H1571">
        <v>0.348777520733</v>
      </c>
      <c r="I1571">
        <v>86718</v>
      </c>
      <c r="J1571">
        <v>70598</v>
      </c>
      <c r="K1571">
        <v>97782</v>
      </c>
      <c r="L1571">
        <v>78483</v>
      </c>
    </row>
    <row r="1572" spans="1:12" x14ac:dyDescent="0.2">
      <c r="A1572">
        <v>1571</v>
      </c>
      <c r="B1572" t="s">
        <v>3</v>
      </c>
      <c r="C1572">
        <v>5.94E-3</v>
      </c>
      <c r="D1572">
        <v>1.073E-3</v>
      </c>
      <c r="E1572">
        <v>0.22731899999999999</v>
      </c>
      <c r="F1572">
        <v>1.5089E-2</v>
      </c>
      <c r="G1572">
        <v>1418</v>
      </c>
      <c r="H1572">
        <v>0.20010877918100001</v>
      </c>
      <c r="I1572">
        <v>85593</v>
      </c>
      <c r="J1572">
        <v>66166</v>
      </c>
      <c r="K1572">
        <v>96104</v>
      </c>
      <c r="L1572">
        <v>72686</v>
      </c>
    </row>
    <row r="1573" spans="1:12" x14ac:dyDescent="0.2">
      <c r="A1573">
        <v>1572</v>
      </c>
      <c r="B1573" t="s">
        <v>2</v>
      </c>
      <c r="C1573">
        <v>2.5119999999999999E-3</v>
      </c>
      <c r="D1573">
        <v>1.1100000000000001E-3</v>
      </c>
      <c r="E1573">
        <v>6.5494999999999998E-2</v>
      </c>
      <c r="F1573">
        <v>1.0324E-2</v>
      </c>
      <c r="G1573">
        <v>1417</v>
      </c>
      <c r="H1573">
        <v>0.353397906007</v>
      </c>
      <c r="I1573">
        <v>90930</v>
      </c>
      <c r="J1573">
        <v>71249</v>
      </c>
      <c r="K1573">
        <v>106456</v>
      </c>
      <c r="L1573">
        <v>82879</v>
      </c>
    </row>
    <row r="1574" spans="1:12" x14ac:dyDescent="0.2">
      <c r="A1574">
        <v>1573</v>
      </c>
      <c r="B1574" t="s">
        <v>3</v>
      </c>
      <c r="C1574">
        <v>1.2396000000000001E-2</v>
      </c>
      <c r="D1574">
        <v>2.098E-3</v>
      </c>
      <c r="E1574">
        <v>0.48107899999999998</v>
      </c>
      <c r="F1574">
        <v>2.1815999999999999E-2</v>
      </c>
      <c r="G1574">
        <v>1416</v>
      </c>
      <c r="H1574">
        <v>0.31299364714200001</v>
      </c>
      <c r="I1574">
        <v>90940</v>
      </c>
      <c r="J1574">
        <v>65263</v>
      </c>
      <c r="K1574">
        <v>106466</v>
      </c>
      <c r="L1574">
        <v>75302</v>
      </c>
    </row>
    <row r="1575" spans="1:12" x14ac:dyDescent="0.2">
      <c r="A1575">
        <v>1574</v>
      </c>
      <c r="B1575" t="s">
        <v>2</v>
      </c>
      <c r="C1575">
        <v>8.1729999999999997E-3</v>
      </c>
      <c r="D1575">
        <v>1.5989999999999999E-3</v>
      </c>
      <c r="E1575">
        <v>0.30706299999999997</v>
      </c>
      <c r="F1575">
        <v>1.7378000000000001E-2</v>
      </c>
      <c r="G1575">
        <v>1415</v>
      </c>
      <c r="H1575">
        <v>0.182504433592</v>
      </c>
      <c r="I1575">
        <v>94012</v>
      </c>
      <c r="J1575">
        <v>69011</v>
      </c>
      <c r="K1575">
        <v>109423</v>
      </c>
      <c r="L1575">
        <v>78776</v>
      </c>
    </row>
    <row r="1576" spans="1:12" x14ac:dyDescent="0.2">
      <c r="A1576">
        <v>1575</v>
      </c>
      <c r="B1576" t="s">
        <v>2</v>
      </c>
      <c r="C1576">
        <v>2.0754000000000002E-2</v>
      </c>
      <c r="D1576">
        <v>1.91E-3</v>
      </c>
      <c r="E1576">
        <v>0.88031099999999995</v>
      </c>
      <c r="F1576">
        <v>2.6581E-2</v>
      </c>
      <c r="G1576">
        <v>0</v>
      </c>
      <c r="H1576">
        <v>5.5144458266799999E-2</v>
      </c>
      <c r="I1576">
        <v>94120</v>
      </c>
      <c r="J1576">
        <v>69433</v>
      </c>
      <c r="K1576">
        <v>109451</v>
      </c>
      <c r="L1576">
        <v>78554</v>
      </c>
    </row>
    <row r="1577" spans="1:12" x14ac:dyDescent="0.2">
      <c r="A1577">
        <v>1576</v>
      </c>
      <c r="B1577" t="s">
        <v>1</v>
      </c>
      <c r="C1577">
        <v>2.8830000000000001E-3</v>
      </c>
      <c r="D1577">
        <v>7.1599999999999995E-4</v>
      </c>
      <c r="E1577">
        <v>0.101233</v>
      </c>
      <c r="F1577">
        <v>9.8569999999999994E-3</v>
      </c>
      <c r="G1577">
        <v>1414</v>
      </c>
      <c r="H1577">
        <v>0.20197724825300001</v>
      </c>
      <c r="I1577">
        <v>94242</v>
      </c>
      <c r="J1577">
        <v>79077</v>
      </c>
      <c r="K1577">
        <v>109304</v>
      </c>
      <c r="L1577">
        <v>90769</v>
      </c>
    </row>
    <row r="1578" spans="1:12" x14ac:dyDescent="0.2">
      <c r="A1578">
        <v>1577</v>
      </c>
      <c r="B1578" t="s">
        <v>1</v>
      </c>
      <c r="C1578">
        <v>9.6599999999999995E-4</v>
      </c>
      <c r="D1578">
        <v>1.408E-3</v>
      </c>
      <c r="E1578">
        <v>-2.0648E-2</v>
      </c>
      <c r="F1578">
        <v>7.8480000000000008E-3</v>
      </c>
      <c r="G1578">
        <v>1413</v>
      </c>
      <c r="H1578">
        <v>0.207109358784</v>
      </c>
      <c r="I1578">
        <v>94654</v>
      </c>
      <c r="J1578">
        <v>77624</v>
      </c>
      <c r="K1578">
        <v>110070</v>
      </c>
      <c r="L1578">
        <v>89479</v>
      </c>
    </row>
    <row r="1579" spans="1:12" x14ac:dyDescent="0.2">
      <c r="A1579">
        <v>1578</v>
      </c>
      <c r="B1579" t="s">
        <v>0</v>
      </c>
      <c r="C1579">
        <v>3.6915000000000003E-2</v>
      </c>
      <c r="D1579">
        <v>1.853E-3</v>
      </c>
      <c r="E1579">
        <v>1.637994</v>
      </c>
      <c r="F1579">
        <v>3.2981000000000003E-2</v>
      </c>
      <c r="G1579">
        <v>0</v>
      </c>
      <c r="H1579">
        <v>9.474050145E-2</v>
      </c>
      <c r="I1579">
        <v>93793</v>
      </c>
      <c r="J1579">
        <v>77393</v>
      </c>
      <c r="K1579">
        <v>108520</v>
      </c>
      <c r="L1579">
        <v>88520</v>
      </c>
    </row>
    <row r="1580" spans="1:12" x14ac:dyDescent="0.2">
      <c r="A1580">
        <v>1579</v>
      </c>
      <c r="B1580" t="s">
        <v>1</v>
      </c>
      <c r="C1580">
        <v>8.3799999999999999E-4</v>
      </c>
      <c r="D1580">
        <v>6.5399999999999996E-4</v>
      </c>
      <c r="E1580">
        <v>8.5959999999999995E-3</v>
      </c>
      <c r="F1580">
        <v>6.3070000000000001E-3</v>
      </c>
      <c r="G1580">
        <v>1310</v>
      </c>
      <c r="H1580">
        <v>0.26057620473600002</v>
      </c>
      <c r="I1580">
        <v>94014</v>
      </c>
      <c r="J1580">
        <v>77579</v>
      </c>
      <c r="K1580">
        <v>108990</v>
      </c>
      <c r="L1580">
        <v>88692</v>
      </c>
    </row>
    <row r="1581" spans="1:12" x14ac:dyDescent="0.2">
      <c r="A1581">
        <v>1580</v>
      </c>
      <c r="B1581" t="s">
        <v>2</v>
      </c>
      <c r="C1581">
        <v>1.2924E-2</v>
      </c>
      <c r="D1581">
        <v>5.7899999999999998E-4</v>
      </c>
      <c r="E1581">
        <v>0.57675200000000004</v>
      </c>
      <c r="F1581">
        <v>1.9761000000000001E-2</v>
      </c>
      <c r="G1581">
        <v>1309</v>
      </c>
      <c r="H1581">
        <v>0.24763556355300001</v>
      </c>
      <c r="I1581">
        <v>94317</v>
      </c>
      <c r="J1581">
        <v>75129</v>
      </c>
      <c r="K1581">
        <v>109156</v>
      </c>
      <c r="L1581">
        <v>82944</v>
      </c>
    </row>
    <row r="1582" spans="1:12" x14ac:dyDescent="0.2">
      <c r="A1582">
        <v>1581</v>
      </c>
      <c r="B1582" t="s">
        <v>1</v>
      </c>
      <c r="C1582">
        <v>9.1100000000000003E-4</v>
      </c>
      <c r="D1582">
        <v>9.7799999999999992E-4</v>
      </c>
      <c r="E1582">
        <v>-3.13E-3</v>
      </c>
      <c r="F1582">
        <v>7.241E-3</v>
      </c>
      <c r="G1582">
        <v>1308</v>
      </c>
      <c r="H1582">
        <v>0.17177351321100001</v>
      </c>
      <c r="I1582">
        <v>89586</v>
      </c>
      <c r="J1582">
        <v>74681</v>
      </c>
      <c r="K1582">
        <v>101011</v>
      </c>
      <c r="L1582">
        <v>81841</v>
      </c>
    </row>
    <row r="1583" spans="1:12" x14ac:dyDescent="0.2">
      <c r="A1583">
        <v>1582</v>
      </c>
      <c r="B1583" t="s">
        <v>2</v>
      </c>
      <c r="C1583">
        <v>1.668E-2</v>
      </c>
      <c r="D1583">
        <v>6.7400000000000001E-4</v>
      </c>
      <c r="E1583">
        <v>0.74773199999999995</v>
      </c>
      <c r="F1583">
        <v>2.2657E-2</v>
      </c>
      <c r="G1583">
        <v>1307</v>
      </c>
      <c r="H1583">
        <v>0.18894345702000001</v>
      </c>
      <c r="I1583">
        <v>90845</v>
      </c>
      <c r="J1583">
        <v>73620</v>
      </c>
      <c r="K1583">
        <v>103062</v>
      </c>
      <c r="L1583">
        <v>81629</v>
      </c>
    </row>
    <row r="1584" spans="1:12" x14ac:dyDescent="0.2">
      <c r="A1584">
        <v>1583</v>
      </c>
      <c r="B1584" t="s">
        <v>1</v>
      </c>
      <c r="C1584">
        <v>6.4800000000000003E-4</v>
      </c>
      <c r="D1584">
        <v>6.69E-4</v>
      </c>
      <c r="E1584">
        <v>-9.810000000000001E-4</v>
      </c>
      <c r="F1584">
        <v>6.1199999999999996E-3</v>
      </c>
      <c r="G1584">
        <v>1305</v>
      </c>
      <c r="H1584">
        <v>0.47530573808299997</v>
      </c>
      <c r="I1584">
        <v>88080</v>
      </c>
      <c r="J1584">
        <v>72519</v>
      </c>
      <c r="K1584">
        <v>100354</v>
      </c>
      <c r="L1584">
        <v>80720</v>
      </c>
    </row>
    <row r="1585" spans="1:12" x14ac:dyDescent="0.2">
      <c r="A1585">
        <v>1584</v>
      </c>
      <c r="B1585" t="s">
        <v>0</v>
      </c>
      <c r="C1585">
        <v>1.9796000000000001E-2</v>
      </c>
      <c r="D1585">
        <v>1.8779999999999999E-3</v>
      </c>
      <c r="E1585">
        <v>0.83705300000000005</v>
      </c>
      <c r="F1585">
        <v>2.5132999999999999E-2</v>
      </c>
      <c r="G1585">
        <v>1304</v>
      </c>
      <c r="H1585">
        <v>0.42593180588099999</v>
      </c>
      <c r="I1585">
        <v>88557</v>
      </c>
      <c r="J1585">
        <v>74004</v>
      </c>
      <c r="K1585">
        <v>100957</v>
      </c>
      <c r="L1585">
        <v>84137</v>
      </c>
    </row>
    <row r="1586" spans="1:12" x14ac:dyDescent="0.2">
      <c r="A1586">
        <v>1585</v>
      </c>
      <c r="B1586" t="s">
        <v>3</v>
      </c>
      <c r="C1586">
        <v>1.3636000000000001E-2</v>
      </c>
      <c r="D1586">
        <v>1.2260000000000001E-3</v>
      </c>
      <c r="E1586">
        <v>0.57969599999999999</v>
      </c>
      <c r="F1586">
        <v>2.0975000000000001E-2</v>
      </c>
      <c r="G1586">
        <v>1303</v>
      </c>
      <c r="H1586">
        <v>0.31975223619199999</v>
      </c>
      <c r="I1586">
        <v>88386</v>
      </c>
      <c r="J1586">
        <v>73117</v>
      </c>
      <c r="K1586">
        <v>100861</v>
      </c>
      <c r="L1586">
        <v>83182</v>
      </c>
    </row>
    <row r="1587" spans="1:12" x14ac:dyDescent="0.2">
      <c r="A1587">
        <v>1586</v>
      </c>
      <c r="B1587" t="s">
        <v>0</v>
      </c>
      <c r="C1587">
        <v>9.3329999999999993E-3</v>
      </c>
      <c r="D1587">
        <v>1.395E-3</v>
      </c>
      <c r="E1587">
        <v>0.37082999999999999</v>
      </c>
      <c r="F1587">
        <v>1.7517999999999999E-2</v>
      </c>
      <c r="G1587">
        <v>1302</v>
      </c>
      <c r="H1587">
        <v>0.53243739996799999</v>
      </c>
      <c r="I1587">
        <v>88170</v>
      </c>
      <c r="J1587">
        <v>74898</v>
      </c>
      <c r="K1587">
        <v>100334</v>
      </c>
      <c r="L1587">
        <v>85300</v>
      </c>
    </row>
    <row r="1588" spans="1:12" x14ac:dyDescent="0.2">
      <c r="A1588">
        <v>1587</v>
      </c>
      <c r="B1588" t="s">
        <v>0</v>
      </c>
      <c r="C1588">
        <v>7.0460000000000002E-3</v>
      </c>
      <c r="D1588">
        <v>1.72E-3</v>
      </c>
      <c r="E1588">
        <v>0.24885499999999999</v>
      </c>
      <c r="F1588">
        <v>1.5789999999999998E-2</v>
      </c>
      <c r="G1588">
        <v>1301</v>
      </c>
      <c r="H1588">
        <v>0.46379101330599998</v>
      </c>
      <c r="I1588">
        <v>88015</v>
      </c>
      <c r="J1588">
        <v>74789</v>
      </c>
      <c r="K1588">
        <v>100227</v>
      </c>
      <c r="L1588">
        <v>84900</v>
      </c>
    </row>
    <row r="1589" spans="1:12" x14ac:dyDescent="0.2">
      <c r="A1589">
        <v>1588</v>
      </c>
      <c r="B1589" t="s">
        <v>2</v>
      </c>
      <c r="C1589">
        <v>1.0546E-2</v>
      </c>
      <c r="D1589">
        <v>7.1100000000000004E-4</v>
      </c>
      <c r="E1589">
        <v>0.459449</v>
      </c>
      <c r="F1589">
        <v>1.7985999999999999E-2</v>
      </c>
      <c r="G1589">
        <v>1300</v>
      </c>
      <c r="H1589">
        <v>0.44590849980199998</v>
      </c>
      <c r="I1589">
        <v>87654</v>
      </c>
      <c r="J1589">
        <v>75383</v>
      </c>
      <c r="K1589">
        <v>99563</v>
      </c>
      <c r="L1589">
        <v>85778</v>
      </c>
    </row>
    <row r="1590" spans="1:12" x14ac:dyDescent="0.2">
      <c r="A1590">
        <v>1589</v>
      </c>
      <c r="B1590" t="s">
        <v>1</v>
      </c>
      <c r="C1590">
        <v>7.8100000000000001E-4</v>
      </c>
      <c r="D1590">
        <v>9.4200000000000002E-4</v>
      </c>
      <c r="E1590">
        <v>-7.5209999999999999E-3</v>
      </c>
      <c r="F1590">
        <v>6.8199999999999997E-3</v>
      </c>
      <c r="G1590">
        <v>1299</v>
      </c>
      <c r="H1590">
        <v>0.15857078434499999</v>
      </c>
      <c r="I1590">
        <v>87169</v>
      </c>
      <c r="J1590">
        <v>75517</v>
      </c>
      <c r="K1590">
        <v>99255</v>
      </c>
      <c r="L1590">
        <v>86000</v>
      </c>
    </row>
    <row r="1591" spans="1:12" x14ac:dyDescent="0.2">
      <c r="A1591">
        <v>1590</v>
      </c>
      <c r="B1591" t="s">
        <v>2</v>
      </c>
      <c r="C1591">
        <v>9.0639999999999991E-3</v>
      </c>
      <c r="D1591">
        <v>8.7399999999999999E-4</v>
      </c>
      <c r="E1591">
        <v>0.382602</v>
      </c>
      <c r="F1591">
        <v>1.6958000000000001E-2</v>
      </c>
      <c r="G1591">
        <v>0</v>
      </c>
      <c r="H1591">
        <v>0</v>
      </c>
      <c r="I1591">
        <v>87679</v>
      </c>
      <c r="J1591">
        <v>74688</v>
      </c>
      <c r="K1591">
        <v>99592</v>
      </c>
      <c r="L1591">
        <v>84650</v>
      </c>
    </row>
    <row r="1592" spans="1:12" x14ac:dyDescent="0.2">
      <c r="A1592">
        <v>1591</v>
      </c>
      <c r="B1592" t="s">
        <v>2</v>
      </c>
      <c r="C1592">
        <v>1.2671E-2</v>
      </c>
      <c r="D1592">
        <v>1.0369999999999999E-3</v>
      </c>
      <c r="E1592">
        <v>0.54349099999999995</v>
      </c>
      <c r="F1592">
        <v>1.9948E-2</v>
      </c>
      <c r="G1592">
        <v>0</v>
      </c>
      <c r="H1592">
        <v>5.2513323581199998E-2</v>
      </c>
      <c r="I1592">
        <v>86165</v>
      </c>
      <c r="J1592">
        <v>74579</v>
      </c>
      <c r="K1592">
        <v>97669</v>
      </c>
      <c r="L1592">
        <v>84884</v>
      </c>
    </row>
    <row r="1593" spans="1:12" x14ac:dyDescent="0.2">
      <c r="A1593">
        <v>1592</v>
      </c>
      <c r="B1593" t="s">
        <v>0</v>
      </c>
      <c r="C1593">
        <v>9.5359999999999993E-3</v>
      </c>
      <c r="D1593">
        <v>8.2299999999999995E-4</v>
      </c>
      <c r="E1593">
        <v>0.40703400000000001</v>
      </c>
      <c r="F1593">
        <v>1.7332E-2</v>
      </c>
      <c r="G1593">
        <v>1274</v>
      </c>
      <c r="H1593">
        <v>0.43852262286999999</v>
      </c>
      <c r="I1593">
        <v>86337</v>
      </c>
      <c r="J1593">
        <v>74663</v>
      </c>
      <c r="K1593">
        <v>97704</v>
      </c>
      <c r="L1593">
        <v>85054</v>
      </c>
    </row>
    <row r="1594" spans="1:12" x14ac:dyDescent="0.2">
      <c r="A1594">
        <v>1593</v>
      </c>
      <c r="B1594" t="s">
        <v>2</v>
      </c>
      <c r="C1594">
        <v>2.611E-3</v>
      </c>
      <c r="D1594">
        <v>1.9580000000000001E-3</v>
      </c>
      <c r="E1594">
        <v>3.0551999999999999E-2</v>
      </c>
      <c r="F1594">
        <v>1.1258000000000001E-2</v>
      </c>
      <c r="G1594">
        <v>1273</v>
      </c>
      <c r="H1594">
        <v>0.43901304243099998</v>
      </c>
      <c r="I1594">
        <v>86989</v>
      </c>
      <c r="J1594">
        <v>74670</v>
      </c>
      <c r="K1594">
        <v>98069</v>
      </c>
      <c r="L1594">
        <v>84795</v>
      </c>
    </row>
    <row r="1595" spans="1:12" x14ac:dyDescent="0.2">
      <c r="A1595">
        <v>1594</v>
      </c>
      <c r="B1595" t="s">
        <v>3</v>
      </c>
      <c r="C1595">
        <v>7.0939999999999996E-3</v>
      </c>
      <c r="D1595">
        <v>9.9099999999999991E-4</v>
      </c>
      <c r="E1595">
        <v>0.28505900000000001</v>
      </c>
      <c r="F1595">
        <v>1.5276E-2</v>
      </c>
      <c r="G1595">
        <v>1272</v>
      </c>
      <c r="H1595">
        <v>0.43297339567600002</v>
      </c>
      <c r="I1595">
        <v>86721</v>
      </c>
      <c r="J1595">
        <v>74573</v>
      </c>
      <c r="K1595">
        <v>97714</v>
      </c>
      <c r="L1595">
        <v>84738</v>
      </c>
    </row>
    <row r="1596" spans="1:12" x14ac:dyDescent="0.2">
      <c r="A1596">
        <v>1595</v>
      </c>
      <c r="B1596" t="s">
        <v>3</v>
      </c>
      <c r="C1596">
        <v>1.1671000000000001E-2</v>
      </c>
      <c r="D1596">
        <v>1.56E-3</v>
      </c>
      <c r="E1596">
        <v>0.47229599999999999</v>
      </c>
      <c r="F1596">
        <v>1.9574000000000001E-2</v>
      </c>
      <c r="G1596">
        <v>1271</v>
      </c>
      <c r="H1596">
        <v>0.15799668530899999</v>
      </c>
      <c r="I1596">
        <v>87222</v>
      </c>
      <c r="J1596">
        <v>74459</v>
      </c>
      <c r="K1596">
        <v>98215</v>
      </c>
      <c r="L1596">
        <v>84593</v>
      </c>
    </row>
    <row r="1597" spans="1:12" x14ac:dyDescent="0.2">
      <c r="A1597">
        <v>1596</v>
      </c>
      <c r="B1597" t="s">
        <v>3</v>
      </c>
      <c r="C1597">
        <v>1.6681999999999999E-2</v>
      </c>
      <c r="D1597">
        <v>1.2600000000000001E-3</v>
      </c>
      <c r="E1597">
        <v>0.72045000000000003</v>
      </c>
      <c r="F1597">
        <v>2.2797000000000001E-2</v>
      </c>
      <c r="G1597">
        <v>1270</v>
      </c>
      <c r="H1597">
        <v>0.19999070404700001</v>
      </c>
      <c r="I1597">
        <v>87228</v>
      </c>
      <c r="J1597">
        <v>74752</v>
      </c>
      <c r="K1597">
        <v>98243</v>
      </c>
      <c r="L1597">
        <v>84946</v>
      </c>
    </row>
    <row r="1598" spans="1:12" x14ac:dyDescent="0.2">
      <c r="A1598">
        <v>1597</v>
      </c>
      <c r="B1598" t="s">
        <v>3</v>
      </c>
      <c r="C1598">
        <v>1.5746E-2</v>
      </c>
      <c r="D1598">
        <v>1.3910000000000001E-3</v>
      </c>
      <c r="E1598">
        <v>0.670651</v>
      </c>
      <c r="F1598">
        <v>2.2329999999999999E-2</v>
      </c>
      <c r="G1598">
        <v>1268</v>
      </c>
      <c r="H1598">
        <v>0.27056224969199999</v>
      </c>
      <c r="I1598">
        <v>87329</v>
      </c>
      <c r="J1598">
        <v>74367</v>
      </c>
      <c r="K1598">
        <v>98267</v>
      </c>
      <c r="L1598">
        <v>84133</v>
      </c>
    </row>
    <row r="1599" spans="1:12" x14ac:dyDescent="0.2">
      <c r="A1599">
        <v>1598</v>
      </c>
      <c r="B1599" t="s">
        <v>2</v>
      </c>
      <c r="C1599">
        <v>6.8580000000000004E-3</v>
      </c>
      <c r="D1599">
        <v>1.7060000000000001E-3</v>
      </c>
      <c r="E1599">
        <v>0.240679</v>
      </c>
      <c r="F1599">
        <v>1.5650000000000001E-2</v>
      </c>
      <c r="G1599">
        <v>1266</v>
      </c>
      <c r="H1599">
        <v>0.27445793342899999</v>
      </c>
      <c r="I1599">
        <v>87597</v>
      </c>
      <c r="J1599">
        <v>74514</v>
      </c>
      <c r="K1599">
        <v>98452</v>
      </c>
      <c r="L1599">
        <v>84408</v>
      </c>
    </row>
    <row r="1600" spans="1:12" x14ac:dyDescent="0.2">
      <c r="A1600">
        <v>1599</v>
      </c>
      <c r="B1600" t="s">
        <v>3</v>
      </c>
      <c r="C1600">
        <v>2.0344000000000001E-2</v>
      </c>
      <c r="D1600">
        <v>8.8099999999999995E-4</v>
      </c>
      <c r="E1600">
        <v>0.90922800000000004</v>
      </c>
      <c r="F1600">
        <v>2.4899000000000001E-2</v>
      </c>
      <c r="G1600">
        <v>1265</v>
      </c>
      <c r="H1600">
        <v>0.21041993680500001</v>
      </c>
      <c r="I1600">
        <v>86950</v>
      </c>
      <c r="J1600">
        <v>74321</v>
      </c>
      <c r="K1600">
        <v>98089</v>
      </c>
      <c r="L1600">
        <v>83985</v>
      </c>
    </row>
    <row r="1601" spans="1:12" x14ac:dyDescent="0.2">
      <c r="A1601">
        <v>1600</v>
      </c>
      <c r="B1601" t="s">
        <v>1</v>
      </c>
      <c r="C1601">
        <v>4.5129999999999997E-3</v>
      </c>
      <c r="D1601">
        <v>4.8500000000000003E-4</v>
      </c>
      <c r="E1601">
        <v>0.188171</v>
      </c>
      <c r="F1601">
        <v>1.2005999999999999E-2</v>
      </c>
      <c r="G1601">
        <v>1264</v>
      </c>
      <c r="H1601">
        <v>0.19281708368100001</v>
      </c>
      <c r="I1601">
        <v>87015</v>
      </c>
      <c r="J1601">
        <v>74676</v>
      </c>
      <c r="K1601">
        <v>98183</v>
      </c>
      <c r="L1601">
        <v>84598</v>
      </c>
    </row>
    <row r="1602" spans="1:12" x14ac:dyDescent="0.2">
      <c r="A1602">
        <v>1601</v>
      </c>
      <c r="B1602" t="s">
        <v>1</v>
      </c>
      <c r="C1602">
        <v>6.38E-4</v>
      </c>
      <c r="D1602">
        <v>6.4700000000000001E-4</v>
      </c>
      <c r="E1602">
        <v>-4.2000000000000002E-4</v>
      </c>
      <c r="F1602">
        <v>5.9800000000000001E-3</v>
      </c>
      <c r="G1602">
        <v>1263</v>
      </c>
      <c r="H1602">
        <v>0.21793994237200001</v>
      </c>
      <c r="I1602">
        <v>86792</v>
      </c>
      <c r="J1602">
        <v>73665</v>
      </c>
      <c r="K1602">
        <v>98083</v>
      </c>
      <c r="L1602">
        <v>83515</v>
      </c>
    </row>
    <row r="1603" spans="1:12" x14ac:dyDescent="0.2">
      <c r="A1603">
        <v>1602</v>
      </c>
      <c r="B1603" t="s">
        <v>2</v>
      </c>
      <c r="C1603">
        <v>6.868E-3</v>
      </c>
      <c r="D1603">
        <v>1.4059999999999999E-3</v>
      </c>
      <c r="E1603">
        <v>0.25520799999999999</v>
      </c>
      <c r="F1603">
        <v>1.5556E-2</v>
      </c>
      <c r="G1603">
        <v>1262</v>
      </c>
      <c r="H1603">
        <v>0.31941758786399999</v>
      </c>
      <c r="I1603">
        <v>86692</v>
      </c>
      <c r="J1603">
        <v>72946</v>
      </c>
      <c r="K1603">
        <v>98766</v>
      </c>
      <c r="L1603">
        <v>83954</v>
      </c>
    </row>
    <row r="1604" spans="1:12" x14ac:dyDescent="0.2">
      <c r="A1604">
        <v>1603</v>
      </c>
      <c r="B1604" t="s">
        <v>3</v>
      </c>
      <c r="C1604">
        <v>1.3819E-2</v>
      </c>
      <c r="D1604">
        <v>8.4500000000000005E-4</v>
      </c>
      <c r="E1604">
        <v>0.60609000000000002</v>
      </c>
      <c r="F1604">
        <v>2.1069000000000001E-2</v>
      </c>
      <c r="G1604">
        <v>0</v>
      </c>
      <c r="H1604">
        <v>0.166642698891</v>
      </c>
      <c r="I1604">
        <v>86591</v>
      </c>
      <c r="J1604">
        <v>71349</v>
      </c>
      <c r="K1604">
        <v>101005</v>
      </c>
      <c r="L1604">
        <v>84012</v>
      </c>
    </row>
    <row r="1605" spans="1:12" x14ac:dyDescent="0.2">
      <c r="A1605">
        <v>1604</v>
      </c>
      <c r="B1605" t="s">
        <v>0</v>
      </c>
      <c r="C1605">
        <v>1.9852999999999999E-2</v>
      </c>
      <c r="D1605">
        <v>1.134E-3</v>
      </c>
      <c r="E1605">
        <v>0.87447200000000003</v>
      </c>
      <c r="F1605">
        <v>2.4993000000000001E-2</v>
      </c>
      <c r="G1605">
        <v>0</v>
      </c>
      <c r="H1605">
        <v>0.38382680948100001</v>
      </c>
      <c r="I1605">
        <v>86764</v>
      </c>
      <c r="J1605">
        <v>72733</v>
      </c>
      <c r="K1605">
        <v>101415</v>
      </c>
      <c r="L1605">
        <v>85508</v>
      </c>
    </row>
    <row r="1606" spans="1:12" x14ac:dyDescent="0.2">
      <c r="A1606">
        <v>1605</v>
      </c>
      <c r="B1606" t="s">
        <v>0</v>
      </c>
      <c r="C1606">
        <v>1.0116E-2</v>
      </c>
      <c r="D1606">
        <v>1.121E-3</v>
      </c>
      <c r="E1606">
        <v>0.42020800000000003</v>
      </c>
      <c r="F1606">
        <v>1.8126E-2</v>
      </c>
      <c r="G1606">
        <v>0</v>
      </c>
      <c r="H1606">
        <v>0.30079489740199999</v>
      </c>
      <c r="I1606">
        <v>86773</v>
      </c>
      <c r="J1606">
        <v>73545</v>
      </c>
      <c r="K1606">
        <v>101428</v>
      </c>
      <c r="L1606">
        <v>86493</v>
      </c>
    </row>
    <row r="1607" spans="1:12" x14ac:dyDescent="0.2">
      <c r="A1607">
        <v>1606</v>
      </c>
      <c r="B1607" t="s">
        <v>2</v>
      </c>
      <c r="C1607">
        <v>9.6939999999999995E-3</v>
      </c>
      <c r="D1607">
        <v>8.0800000000000002E-4</v>
      </c>
      <c r="E1607">
        <v>0.41506900000000002</v>
      </c>
      <c r="F1607">
        <v>1.7284999999999998E-2</v>
      </c>
      <c r="G1607">
        <v>0</v>
      </c>
      <c r="H1607">
        <v>0.17606212970400001</v>
      </c>
      <c r="I1607">
        <v>86810</v>
      </c>
      <c r="J1607">
        <v>75617</v>
      </c>
      <c r="K1607">
        <v>101434</v>
      </c>
      <c r="L1607">
        <v>89097</v>
      </c>
    </row>
    <row r="1608" spans="1:12" x14ac:dyDescent="0.2">
      <c r="A1608">
        <v>1607</v>
      </c>
      <c r="B1608" t="s">
        <v>1</v>
      </c>
      <c r="C1608">
        <v>5.1800000000000001E-4</v>
      </c>
      <c r="D1608">
        <v>6.9700000000000003E-4</v>
      </c>
      <c r="E1608">
        <v>-8.3619999999999996E-3</v>
      </c>
      <c r="F1608">
        <v>5.653E-3</v>
      </c>
      <c r="G1608">
        <v>1259</v>
      </c>
      <c r="H1608">
        <v>0.30286961226499998</v>
      </c>
      <c r="I1608">
        <v>86504</v>
      </c>
      <c r="J1608">
        <v>75333</v>
      </c>
      <c r="K1608">
        <v>101209</v>
      </c>
      <c r="L1608">
        <v>88948</v>
      </c>
    </row>
    <row r="1609" spans="1:12" x14ac:dyDescent="0.2">
      <c r="A1609">
        <v>1608</v>
      </c>
      <c r="B1609" t="s">
        <v>0</v>
      </c>
      <c r="C1609">
        <v>1.2371E-2</v>
      </c>
      <c r="D1609">
        <v>1.268E-3</v>
      </c>
      <c r="E1609">
        <v>0.51868499999999995</v>
      </c>
      <c r="F1609">
        <v>1.9526999999999999E-2</v>
      </c>
      <c r="G1609">
        <v>1258</v>
      </c>
      <c r="H1609">
        <v>0.29268374546600001</v>
      </c>
      <c r="I1609">
        <v>88385</v>
      </c>
      <c r="J1609">
        <v>76955</v>
      </c>
      <c r="K1609">
        <v>103315</v>
      </c>
      <c r="L1609">
        <v>91514</v>
      </c>
    </row>
    <row r="1610" spans="1:12" x14ac:dyDescent="0.2">
      <c r="A1610">
        <v>1609</v>
      </c>
      <c r="B1610" t="s">
        <v>2</v>
      </c>
      <c r="C1610">
        <v>1.1637E-2</v>
      </c>
      <c r="D1610">
        <v>4.4799999999999999E-4</v>
      </c>
      <c r="E1610">
        <v>0.522702</v>
      </c>
      <c r="F1610">
        <v>1.8453000000000001E-2</v>
      </c>
      <c r="G1610">
        <v>1257</v>
      </c>
      <c r="H1610">
        <v>0.30508184429599999</v>
      </c>
      <c r="I1610">
        <v>88196</v>
      </c>
      <c r="J1610">
        <v>76913</v>
      </c>
      <c r="K1610">
        <v>103227</v>
      </c>
      <c r="L1610">
        <v>91573</v>
      </c>
    </row>
    <row r="1611" spans="1:12" x14ac:dyDescent="0.2">
      <c r="A1611">
        <v>1610</v>
      </c>
      <c r="B1611" t="s">
        <v>1</v>
      </c>
      <c r="C1611">
        <v>5.9800000000000001E-4</v>
      </c>
      <c r="D1611">
        <v>4.8000000000000001E-4</v>
      </c>
      <c r="E1611">
        <v>5.5589999999999997E-3</v>
      </c>
      <c r="F1611">
        <v>5.326E-3</v>
      </c>
      <c r="G1611">
        <v>1256</v>
      </c>
      <c r="H1611">
        <v>0.18794884023</v>
      </c>
      <c r="I1611">
        <v>88195</v>
      </c>
      <c r="J1611">
        <v>76904</v>
      </c>
      <c r="K1611">
        <v>103210</v>
      </c>
      <c r="L1611">
        <v>91755</v>
      </c>
    </row>
    <row r="1612" spans="1:12" x14ac:dyDescent="0.2">
      <c r="A1612">
        <v>1611</v>
      </c>
      <c r="B1612" t="s">
        <v>2</v>
      </c>
      <c r="C1612">
        <v>1.5051E-2</v>
      </c>
      <c r="D1612">
        <v>5.4299999999999997E-4</v>
      </c>
      <c r="E1612">
        <v>0.67775200000000002</v>
      </c>
      <c r="F1612">
        <v>2.1302000000000001E-2</v>
      </c>
      <c r="G1612">
        <v>1255</v>
      </c>
      <c r="H1612">
        <v>0.32659055015799998</v>
      </c>
      <c r="I1612">
        <v>88395</v>
      </c>
      <c r="J1612">
        <v>74478</v>
      </c>
      <c r="K1612">
        <v>103469</v>
      </c>
      <c r="L1612">
        <v>86491</v>
      </c>
    </row>
    <row r="1613" spans="1:12" x14ac:dyDescent="0.2">
      <c r="A1613">
        <v>1612</v>
      </c>
      <c r="B1613" t="s">
        <v>1</v>
      </c>
      <c r="C1613">
        <v>7.2999999999999996E-4</v>
      </c>
      <c r="D1613">
        <v>8.83E-4</v>
      </c>
      <c r="E1613">
        <v>-7.1479999999999998E-3</v>
      </c>
      <c r="F1613">
        <v>6.6340000000000001E-3</v>
      </c>
      <c r="G1613">
        <v>1254</v>
      </c>
      <c r="H1613">
        <v>0.343803162981</v>
      </c>
      <c r="I1613">
        <v>85749</v>
      </c>
      <c r="J1613">
        <v>73946</v>
      </c>
      <c r="K1613">
        <v>97670</v>
      </c>
      <c r="L1613">
        <v>86071</v>
      </c>
    </row>
    <row r="1614" spans="1:12" x14ac:dyDescent="0.2">
      <c r="A1614">
        <v>1613</v>
      </c>
      <c r="B1614" t="s">
        <v>0</v>
      </c>
      <c r="C1614">
        <v>3.1230999999999998E-2</v>
      </c>
      <c r="D1614">
        <v>8.8599999999999996E-4</v>
      </c>
      <c r="E1614">
        <v>1.417589</v>
      </c>
      <c r="F1614">
        <v>3.0646E-2</v>
      </c>
      <c r="G1614">
        <v>0</v>
      </c>
      <c r="H1614">
        <v>0.25927387359300003</v>
      </c>
      <c r="I1614">
        <v>86534</v>
      </c>
      <c r="J1614">
        <v>74349</v>
      </c>
      <c r="K1614">
        <v>99353</v>
      </c>
      <c r="L1614">
        <v>86943</v>
      </c>
    </row>
    <row r="1615" spans="1:12" x14ac:dyDescent="0.2">
      <c r="A1615">
        <v>1614</v>
      </c>
      <c r="B1615" t="s">
        <v>1</v>
      </c>
      <c r="C1615">
        <v>4.2000000000000002E-4</v>
      </c>
      <c r="D1615">
        <v>3.01E-4</v>
      </c>
      <c r="E1615">
        <v>5.5589999999999997E-3</v>
      </c>
      <c r="F1615">
        <v>4.4850000000000003E-3</v>
      </c>
      <c r="G1615">
        <v>0</v>
      </c>
      <c r="H1615">
        <v>0.23700976834099999</v>
      </c>
      <c r="I1615">
        <v>85972</v>
      </c>
      <c r="J1615">
        <v>73761</v>
      </c>
      <c r="K1615">
        <v>98658</v>
      </c>
      <c r="L1615">
        <v>86339</v>
      </c>
    </row>
    <row r="1616" spans="1:12" x14ac:dyDescent="0.2">
      <c r="A1616">
        <v>1615</v>
      </c>
      <c r="B1616" t="s">
        <v>0</v>
      </c>
      <c r="C1616">
        <v>7.4139999999999996E-3</v>
      </c>
      <c r="D1616">
        <v>1.2650000000000001E-3</v>
      </c>
      <c r="E1616">
        <v>0.28720800000000002</v>
      </c>
      <c r="F1616">
        <v>1.5837E-2</v>
      </c>
      <c r="G1616">
        <v>1251</v>
      </c>
      <c r="H1616">
        <v>0.42412246221599997</v>
      </c>
      <c r="I1616">
        <v>85974</v>
      </c>
      <c r="J1616">
        <v>73784</v>
      </c>
      <c r="K1616">
        <v>98756</v>
      </c>
      <c r="L1616">
        <v>86160</v>
      </c>
    </row>
    <row r="1617" spans="1:12" x14ac:dyDescent="0.2">
      <c r="A1617">
        <v>1616</v>
      </c>
      <c r="B1617" t="s">
        <v>2</v>
      </c>
      <c r="C1617">
        <v>8.3149999999999995E-3</v>
      </c>
      <c r="D1617">
        <v>7.6000000000000004E-4</v>
      </c>
      <c r="E1617">
        <v>0.352937</v>
      </c>
      <c r="F1617">
        <v>1.6537E-2</v>
      </c>
      <c r="G1617">
        <v>1249</v>
      </c>
      <c r="H1617">
        <v>0.44219189058000002</v>
      </c>
      <c r="I1617">
        <v>86104</v>
      </c>
      <c r="J1617">
        <v>71558</v>
      </c>
      <c r="K1617">
        <v>98886</v>
      </c>
      <c r="L1617">
        <v>84192</v>
      </c>
    </row>
    <row r="1618" spans="1:12" x14ac:dyDescent="0.2">
      <c r="A1618">
        <v>1617</v>
      </c>
      <c r="B1618" t="s">
        <v>1</v>
      </c>
      <c r="C1618">
        <v>8.1700000000000002E-4</v>
      </c>
      <c r="D1618">
        <v>3.3E-4</v>
      </c>
      <c r="E1618">
        <v>2.2751E-2</v>
      </c>
      <c r="F1618">
        <v>5.7460000000000002E-3</v>
      </c>
      <c r="G1618">
        <v>1248</v>
      </c>
      <c r="H1618">
        <v>0.34387156652799999</v>
      </c>
      <c r="I1618">
        <v>82903</v>
      </c>
      <c r="J1618">
        <v>72224</v>
      </c>
      <c r="K1618">
        <v>95810</v>
      </c>
      <c r="L1618">
        <v>84881</v>
      </c>
    </row>
    <row r="1619" spans="1:12" x14ac:dyDescent="0.2">
      <c r="A1619">
        <v>1618</v>
      </c>
      <c r="B1619" t="s">
        <v>1</v>
      </c>
      <c r="C1619">
        <v>7.2999999999999996E-4</v>
      </c>
      <c r="D1619">
        <v>8.2799999999999996E-4</v>
      </c>
      <c r="E1619">
        <v>-4.5779999999999996E-3</v>
      </c>
      <c r="F1619">
        <v>6.4469999999999996E-3</v>
      </c>
      <c r="G1619">
        <v>1247</v>
      </c>
      <c r="H1619">
        <v>0.18719407402400001</v>
      </c>
      <c r="I1619">
        <v>86335</v>
      </c>
      <c r="J1619">
        <v>75367</v>
      </c>
      <c r="K1619">
        <v>100708</v>
      </c>
      <c r="L1619">
        <v>89388</v>
      </c>
    </row>
    <row r="1620" spans="1:12" x14ac:dyDescent="0.2">
      <c r="A1620">
        <v>1619</v>
      </c>
      <c r="B1620" t="s">
        <v>2</v>
      </c>
      <c r="C1620">
        <v>5.267E-3</v>
      </c>
      <c r="D1620">
        <v>7.4200000000000004E-4</v>
      </c>
      <c r="E1620">
        <v>0.21138899999999999</v>
      </c>
      <c r="F1620">
        <v>1.3034E-2</v>
      </c>
      <c r="G1620">
        <v>1246</v>
      </c>
      <c r="H1620">
        <v>0.26532621056700001</v>
      </c>
      <c r="I1620">
        <v>88158</v>
      </c>
      <c r="J1620">
        <v>75941</v>
      </c>
      <c r="K1620">
        <v>102687</v>
      </c>
      <c r="L1620">
        <v>90283</v>
      </c>
    </row>
    <row r="1621" spans="1:12" x14ac:dyDescent="0.2">
      <c r="A1621">
        <v>1620</v>
      </c>
      <c r="B1621" t="s">
        <v>3</v>
      </c>
      <c r="C1621">
        <v>1.2115000000000001E-2</v>
      </c>
      <c r="D1621">
        <v>9.4200000000000002E-4</v>
      </c>
      <c r="E1621">
        <v>0.52190800000000004</v>
      </c>
      <c r="F1621">
        <v>1.9387000000000001E-2</v>
      </c>
      <c r="G1621">
        <v>1245</v>
      </c>
      <c r="H1621">
        <v>0.265143223797</v>
      </c>
      <c r="I1621">
        <v>87716</v>
      </c>
      <c r="J1621">
        <v>74868</v>
      </c>
      <c r="K1621">
        <v>102224</v>
      </c>
      <c r="L1621">
        <v>89152</v>
      </c>
    </row>
    <row r="1622" spans="1:12" x14ac:dyDescent="0.2">
      <c r="A1622">
        <v>1621</v>
      </c>
      <c r="B1622" t="s">
        <v>2</v>
      </c>
      <c r="C1622">
        <v>8.7989999999999995E-3</v>
      </c>
      <c r="D1622">
        <v>1.681E-3</v>
      </c>
      <c r="E1622">
        <v>0.33252300000000001</v>
      </c>
      <c r="F1622">
        <v>1.7191000000000001E-2</v>
      </c>
      <c r="G1622">
        <v>1244</v>
      </c>
      <c r="H1622">
        <v>0.23796333287400001</v>
      </c>
      <c r="I1622">
        <v>89912</v>
      </c>
      <c r="J1622">
        <v>75350</v>
      </c>
      <c r="K1622">
        <v>105507</v>
      </c>
      <c r="L1622">
        <v>89840</v>
      </c>
    </row>
    <row r="1623" spans="1:12" x14ac:dyDescent="0.2">
      <c r="A1623">
        <v>1622</v>
      </c>
      <c r="B1623" t="s">
        <v>3</v>
      </c>
      <c r="C1623">
        <v>3.6831999999999997E-2</v>
      </c>
      <c r="D1623">
        <v>1.5120000000000001E-3</v>
      </c>
      <c r="E1623">
        <v>1.65</v>
      </c>
      <c r="F1623">
        <v>3.3168000000000003E-2</v>
      </c>
      <c r="G1623">
        <v>1243</v>
      </c>
      <c r="H1623">
        <v>0.20866524314400001</v>
      </c>
      <c r="I1623">
        <v>88234</v>
      </c>
      <c r="J1623">
        <v>75668</v>
      </c>
      <c r="K1623">
        <v>102638</v>
      </c>
      <c r="L1623">
        <v>89937</v>
      </c>
    </row>
    <row r="1624" spans="1:12" x14ac:dyDescent="0.2">
      <c r="A1624">
        <v>1623</v>
      </c>
      <c r="B1624" t="s">
        <v>1</v>
      </c>
      <c r="C1624">
        <v>1.6900000000000001E-3</v>
      </c>
      <c r="D1624">
        <v>1.122E-3</v>
      </c>
      <c r="E1624">
        <v>2.6535E-2</v>
      </c>
      <c r="F1624">
        <v>8.5959999999999995E-3</v>
      </c>
      <c r="G1624">
        <v>0</v>
      </c>
      <c r="H1624">
        <v>0</v>
      </c>
      <c r="I1624">
        <v>90665</v>
      </c>
      <c r="J1624">
        <v>78086</v>
      </c>
      <c r="K1624">
        <v>104903</v>
      </c>
      <c r="L1624">
        <v>92681</v>
      </c>
    </row>
    <row r="1625" spans="1:12" x14ac:dyDescent="0.2">
      <c r="A1625">
        <v>1624</v>
      </c>
      <c r="B1625" t="s">
        <v>3</v>
      </c>
      <c r="C1625">
        <v>4.9368000000000002E-2</v>
      </c>
      <c r="D1625">
        <v>1.3029999999999999E-3</v>
      </c>
      <c r="E1625">
        <v>2.2453449999999999</v>
      </c>
      <c r="F1625">
        <v>3.7559000000000002E-2</v>
      </c>
      <c r="G1625">
        <v>0</v>
      </c>
      <c r="H1625">
        <v>0</v>
      </c>
      <c r="I1625">
        <v>90607</v>
      </c>
      <c r="J1625">
        <v>78047</v>
      </c>
      <c r="K1625">
        <v>104944</v>
      </c>
      <c r="L1625">
        <v>92842</v>
      </c>
    </row>
    <row r="1626" spans="1:12" x14ac:dyDescent="0.2">
      <c r="A1626">
        <v>1625</v>
      </c>
      <c r="B1626" t="s">
        <v>1</v>
      </c>
      <c r="C1626">
        <v>1.237E-3</v>
      </c>
      <c r="D1626">
        <v>4.7699999999999999E-4</v>
      </c>
      <c r="E1626">
        <v>3.5457000000000002E-2</v>
      </c>
      <c r="F1626">
        <v>6.7739999999999996E-3</v>
      </c>
      <c r="G1626">
        <v>0</v>
      </c>
      <c r="H1626">
        <v>4.6930845997300002E-3</v>
      </c>
      <c r="I1626">
        <v>90228</v>
      </c>
      <c r="J1626">
        <v>77634</v>
      </c>
      <c r="K1626">
        <v>104556</v>
      </c>
      <c r="L1626">
        <v>92167</v>
      </c>
    </row>
    <row r="1627" spans="1:12" x14ac:dyDescent="0.2">
      <c r="A1627">
        <v>1626</v>
      </c>
      <c r="B1627" t="s">
        <v>1</v>
      </c>
      <c r="C1627">
        <v>7.9100000000000004E-4</v>
      </c>
      <c r="D1627">
        <v>9.1100000000000003E-4</v>
      </c>
      <c r="E1627">
        <v>-5.6059999999999999E-3</v>
      </c>
      <c r="F1627">
        <v>6.914E-3</v>
      </c>
      <c r="G1627">
        <v>0</v>
      </c>
      <c r="H1627">
        <v>4.8730287056699996E-3</v>
      </c>
      <c r="I1627">
        <v>90318</v>
      </c>
      <c r="J1627">
        <v>70819</v>
      </c>
      <c r="K1627">
        <v>104666</v>
      </c>
      <c r="L1627">
        <v>84544</v>
      </c>
    </row>
    <row r="1628" spans="1:12" x14ac:dyDescent="0.2">
      <c r="A1628">
        <v>1627</v>
      </c>
      <c r="B1628" t="s">
        <v>3</v>
      </c>
      <c r="C1628">
        <v>5.0021999999999997E-2</v>
      </c>
      <c r="D1628">
        <v>1.4859999999999999E-3</v>
      </c>
      <c r="E1628">
        <v>2.267442</v>
      </c>
      <c r="F1628">
        <v>4.0642999999999999E-2</v>
      </c>
      <c r="G1628">
        <v>0</v>
      </c>
      <c r="H1628">
        <v>2.85029417151E-2</v>
      </c>
      <c r="I1628">
        <v>82663</v>
      </c>
      <c r="J1628">
        <v>67750</v>
      </c>
      <c r="K1628">
        <v>95718</v>
      </c>
      <c r="L1628">
        <v>81451</v>
      </c>
    </row>
    <row r="1629" spans="1:12" x14ac:dyDescent="0.2">
      <c r="A1629">
        <v>1628</v>
      </c>
      <c r="B1629" t="s">
        <v>1</v>
      </c>
      <c r="C1629">
        <v>4.0200000000000001E-4</v>
      </c>
      <c r="D1629">
        <v>3.57E-4</v>
      </c>
      <c r="E1629">
        <v>2.1020000000000001E-3</v>
      </c>
      <c r="F1629">
        <v>4.7650000000000001E-3</v>
      </c>
      <c r="G1629">
        <v>1644</v>
      </c>
      <c r="H1629">
        <v>8.2002332165200004E-2</v>
      </c>
      <c r="I1629">
        <v>80701</v>
      </c>
      <c r="J1629">
        <v>67096</v>
      </c>
      <c r="K1629">
        <v>93271</v>
      </c>
      <c r="L1629">
        <v>81253</v>
      </c>
    </row>
    <row r="1630" spans="1:12" x14ac:dyDescent="0.2">
      <c r="A1630">
        <v>1629</v>
      </c>
      <c r="B1630" t="s">
        <v>3</v>
      </c>
      <c r="C1630">
        <v>3.2340000000000001E-2</v>
      </c>
      <c r="D1630">
        <v>4.66E-4</v>
      </c>
      <c r="E1630">
        <v>1.489017</v>
      </c>
      <c r="F1630">
        <v>3.3447999999999999E-2</v>
      </c>
      <c r="G1630">
        <v>0</v>
      </c>
      <c r="H1630">
        <v>0.225147679864</v>
      </c>
      <c r="I1630">
        <v>79789</v>
      </c>
      <c r="J1630">
        <v>63914</v>
      </c>
      <c r="K1630">
        <v>92666</v>
      </c>
      <c r="L1630">
        <v>75131</v>
      </c>
    </row>
    <row r="1631" spans="1:12" x14ac:dyDescent="0.2">
      <c r="A1631">
        <v>1630</v>
      </c>
      <c r="B1631" t="s">
        <v>0</v>
      </c>
      <c r="C1631">
        <v>4.6959999999999997E-3</v>
      </c>
      <c r="D1631">
        <v>1.1509999999999999E-3</v>
      </c>
      <c r="E1631">
        <v>0.165607</v>
      </c>
      <c r="F1631">
        <v>1.3688000000000001E-2</v>
      </c>
      <c r="G1631">
        <v>1642</v>
      </c>
      <c r="H1631">
        <v>0.424836939513</v>
      </c>
      <c r="I1631">
        <v>79871</v>
      </c>
      <c r="J1631">
        <v>66019</v>
      </c>
      <c r="K1631">
        <v>91779</v>
      </c>
      <c r="L1631">
        <v>78225</v>
      </c>
    </row>
    <row r="1632" spans="1:12" x14ac:dyDescent="0.2">
      <c r="A1632">
        <v>1631</v>
      </c>
      <c r="B1632" t="s">
        <v>2</v>
      </c>
      <c r="C1632">
        <v>5.5849999999999997E-3</v>
      </c>
      <c r="D1632">
        <v>5.8299999999999997E-4</v>
      </c>
      <c r="E1632">
        <v>0.23367199999999999</v>
      </c>
      <c r="F1632">
        <v>1.4482E-2</v>
      </c>
      <c r="G1632">
        <v>1641</v>
      </c>
      <c r="H1632">
        <v>0.48663609561799998</v>
      </c>
      <c r="I1632">
        <v>79629</v>
      </c>
      <c r="J1632">
        <v>63029</v>
      </c>
      <c r="K1632">
        <v>91868</v>
      </c>
      <c r="L1632">
        <v>75488</v>
      </c>
    </row>
    <row r="1633" spans="1:12" x14ac:dyDescent="0.2">
      <c r="A1633">
        <v>1632</v>
      </c>
      <c r="B1633" t="s">
        <v>3</v>
      </c>
      <c r="C1633">
        <v>1.9165999999999999E-2</v>
      </c>
      <c r="D1633">
        <v>1.8959999999999999E-3</v>
      </c>
      <c r="E1633">
        <v>0.80678099999999997</v>
      </c>
      <c r="F1633">
        <v>2.6535E-2</v>
      </c>
      <c r="G1633">
        <v>1640</v>
      </c>
      <c r="H1633">
        <v>0.438238151543</v>
      </c>
      <c r="I1633">
        <v>76088</v>
      </c>
      <c r="J1633">
        <v>64124</v>
      </c>
      <c r="K1633">
        <v>88851</v>
      </c>
      <c r="L1633">
        <v>78057</v>
      </c>
    </row>
    <row r="1634" spans="1:12" x14ac:dyDescent="0.2">
      <c r="A1634">
        <v>1633</v>
      </c>
      <c r="B1634" t="s">
        <v>3</v>
      </c>
      <c r="C1634">
        <v>4.0640000000000003E-2</v>
      </c>
      <c r="D1634">
        <v>1.341E-3</v>
      </c>
      <c r="E1634">
        <v>1.835882</v>
      </c>
      <c r="F1634">
        <v>3.7279E-2</v>
      </c>
      <c r="G1634">
        <v>0</v>
      </c>
      <c r="H1634">
        <v>0.19906470619899999</v>
      </c>
      <c r="I1634">
        <v>76957</v>
      </c>
      <c r="J1634">
        <v>65527</v>
      </c>
      <c r="K1634">
        <v>89363</v>
      </c>
      <c r="L1634">
        <v>78305</v>
      </c>
    </row>
    <row r="1635" spans="1:12" x14ac:dyDescent="0.2">
      <c r="A1635">
        <v>1634</v>
      </c>
      <c r="B1635" t="s">
        <v>1</v>
      </c>
      <c r="C1635">
        <v>6.4800000000000003E-4</v>
      </c>
      <c r="D1635">
        <v>6.5600000000000001E-4</v>
      </c>
      <c r="E1635">
        <v>-3.7399999999999998E-4</v>
      </c>
      <c r="F1635">
        <v>6.2129999999999998E-3</v>
      </c>
      <c r="G1635">
        <v>0</v>
      </c>
      <c r="H1635">
        <v>7.4259368050300006E-2</v>
      </c>
      <c r="I1635">
        <v>78851</v>
      </c>
      <c r="J1635">
        <v>67939</v>
      </c>
      <c r="K1635">
        <v>90790</v>
      </c>
      <c r="L1635">
        <v>80781</v>
      </c>
    </row>
    <row r="1636" spans="1:12" x14ac:dyDescent="0.2">
      <c r="A1636">
        <v>1635</v>
      </c>
      <c r="B1636" t="s">
        <v>3</v>
      </c>
      <c r="C1636">
        <v>3.2771000000000002E-2</v>
      </c>
      <c r="D1636">
        <v>8.3799999999999999E-4</v>
      </c>
      <c r="E1636">
        <v>1.4918199999999999</v>
      </c>
      <c r="F1636">
        <v>3.2654000000000002E-2</v>
      </c>
      <c r="G1636">
        <v>0</v>
      </c>
      <c r="H1636">
        <v>1.2311234031599999E-2</v>
      </c>
      <c r="I1636">
        <v>79171</v>
      </c>
      <c r="J1636">
        <v>68536</v>
      </c>
      <c r="K1636">
        <v>91176</v>
      </c>
      <c r="L1636">
        <v>81185</v>
      </c>
    </row>
    <row r="1637" spans="1:12" x14ac:dyDescent="0.2">
      <c r="A1637">
        <v>1636</v>
      </c>
      <c r="B1637" t="s">
        <v>1</v>
      </c>
      <c r="C1637">
        <v>1.3810000000000001E-3</v>
      </c>
      <c r="D1637">
        <v>9.1299999999999997E-4</v>
      </c>
      <c r="E1637">
        <v>2.1863E-2</v>
      </c>
      <c r="F1637">
        <v>8.3149999999999995E-3</v>
      </c>
      <c r="G1637">
        <v>0</v>
      </c>
      <c r="H1637">
        <v>4.6837737353600001E-2</v>
      </c>
      <c r="I1637">
        <v>79460</v>
      </c>
      <c r="J1637">
        <v>68091</v>
      </c>
      <c r="K1637">
        <v>91232</v>
      </c>
      <c r="L1637">
        <v>81076</v>
      </c>
    </row>
    <row r="1638" spans="1:12" x14ac:dyDescent="0.2">
      <c r="A1638">
        <v>1637</v>
      </c>
      <c r="B1638" t="s">
        <v>3</v>
      </c>
      <c r="C1638">
        <v>2.1477E-2</v>
      </c>
      <c r="D1638">
        <v>2.4489999999999998E-3</v>
      </c>
      <c r="E1638">
        <v>0.888907</v>
      </c>
      <c r="F1638">
        <v>2.7843E-2</v>
      </c>
      <c r="G1638">
        <v>0</v>
      </c>
      <c r="H1638">
        <v>4.7306792108999997E-2</v>
      </c>
      <c r="I1638">
        <v>78562</v>
      </c>
      <c r="J1638">
        <v>66070</v>
      </c>
      <c r="K1638">
        <v>90844</v>
      </c>
      <c r="L1638">
        <v>80025</v>
      </c>
    </row>
    <row r="1639" spans="1:12" x14ac:dyDescent="0.2">
      <c r="A1639">
        <v>1638</v>
      </c>
      <c r="B1639" t="s">
        <v>3</v>
      </c>
      <c r="C1639">
        <v>3.1772000000000002E-2</v>
      </c>
      <c r="D1639">
        <v>1.9170000000000001E-3</v>
      </c>
      <c r="E1639">
        <v>1.394698</v>
      </c>
      <c r="F1639">
        <v>3.3729000000000002E-2</v>
      </c>
      <c r="G1639">
        <v>0</v>
      </c>
      <c r="H1639">
        <v>0.17734784336000001</v>
      </c>
      <c r="I1639">
        <v>77117</v>
      </c>
      <c r="J1639">
        <v>64050</v>
      </c>
      <c r="K1639">
        <v>90308</v>
      </c>
      <c r="L1639">
        <v>77192</v>
      </c>
    </row>
    <row r="1640" spans="1:12" x14ac:dyDescent="0.2">
      <c r="A1640">
        <v>1639</v>
      </c>
      <c r="B1640" t="s">
        <v>1</v>
      </c>
      <c r="C1640">
        <v>5.5900000000000004E-4</v>
      </c>
      <c r="D1640">
        <v>6.5799999999999995E-4</v>
      </c>
      <c r="E1640">
        <v>-4.6249999999999998E-3</v>
      </c>
      <c r="F1640">
        <v>6.1199999999999996E-3</v>
      </c>
      <c r="G1640">
        <v>0</v>
      </c>
      <c r="H1640">
        <v>0.29902864571400001</v>
      </c>
      <c r="I1640">
        <v>75290</v>
      </c>
      <c r="J1640">
        <v>64411</v>
      </c>
      <c r="K1640">
        <v>87918</v>
      </c>
      <c r="L1640">
        <v>77545</v>
      </c>
    </row>
    <row r="1641" spans="1:12" x14ac:dyDescent="0.2">
      <c r="A1641">
        <v>1640</v>
      </c>
      <c r="B1641" t="s">
        <v>0</v>
      </c>
      <c r="C1641">
        <v>1.7212999999999999E-2</v>
      </c>
      <c r="D1641">
        <v>1.3420000000000001E-3</v>
      </c>
      <c r="E1641">
        <v>0.741425</v>
      </c>
      <c r="F1641">
        <v>2.4618999999999999E-2</v>
      </c>
      <c r="G1641">
        <v>1632</v>
      </c>
      <c r="H1641">
        <v>0.36623060185599998</v>
      </c>
      <c r="I1641">
        <v>76422</v>
      </c>
      <c r="J1641">
        <v>65996</v>
      </c>
      <c r="K1641">
        <v>88026</v>
      </c>
      <c r="L1641">
        <v>78224</v>
      </c>
    </row>
    <row r="1642" spans="1:12" x14ac:dyDescent="0.2">
      <c r="A1642">
        <v>1641</v>
      </c>
      <c r="B1642" t="s">
        <v>0</v>
      </c>
      <c r="C1642">
        <v>2.679E-3</v>
      </c>
      <c r="D1642">
        <v>5.2800000000000004E-4</v>
      </c>
      <c r="E1642">
        <v>0.10048600000000001</v>
      </c>
      <c r="F1642">
        <v>9.7640000000000001E-3</v>
      </c>
      <c r="G1642">
        <v>1631</v>
      </c>
      <c r="H1642">
        <v>0.50762235001900002</v>
      </c>
      <c r="I1642">
        <v>83073</v>
      </c>
      <c r="J1642">
        <v>71303</v>
      </c>
      <c r="K1642">
        <v>96044</v>
      </c>
      <c r="L1642">
        <v>85224</v>
      </c>
    </row>
    <row r="1643" spans="1:12" x14ac:dyDescent="0.2">
      <c r="A1643">
        <v>1642</v>
      </c>
      <c r="B1643" t="s">
        <v>3</v>
      </c>
      <c r="C1643">
        <v>6.7419999999999997E-3</v>
      </c>
      <c r="D1643">
        <v>1.524E-3</v>
      </c>
      <c r="E1643">
        <v>0.24371599999999999</v>
      </c>
      <c r="F1643">
        <v>1.5837E-2</v>
      </c>
      <c r="G1643">
        <v>1630</v>
      </c>
      <c r="H1643">
        <v>0.49923243260900002</v>
      </c>
      <c r="I1643">
        <v>82004</v>
      </c>
      <c r="J1643">
        <v>69569</v>
      </c>
      <c r="K1643">
        <v>95330</v>
      </c>
      <c r="L1643">
        <v>83326</v>
      </c>
    </row>
    <row r="1644" spans="1:12" x14ac:dyDescent="0.2">
      <c r="A1644">
        <v>1643</v>
      </c>
      <c r="B1644" t="s">
        <v>2</v>
      </c>
      <c r="C1644">
        <v>5.8139999999999997E-3</v>
      </c>
      <c r="D1644">
        <v>1.0629999999999999E-3</v>
      </c>
      <c r="E1644">
        <v>0.221946</v>
      </c>
      <c r="F1644">
        <v>1.4574999999999999E-2</v>
      </c>
      <c r="G1644">
        <v>0</v>
      </c>
      <c r="H1644">
        <v>0.21660181014300001</v>
      </c>
      <c r="I1644">
        <v>80974</v>
      </c>
      <c r="J1644">
        <v>68968</v>
      </c>
      <c r="K1644">
        <v>94533</v>
      </c>
      <c r="L1644">
        <v>82759</v>
      </c>
    </row>
    <row r="1645" spans="1:12" x14ac:dyDescent="0.2">
      <c r="A1645">
        <v>1644</v>
      </c>
      <c r="B1645" t="s">
        <v>3</v>
      </c>
      <c r="C1645">
        <v>6.1459E-2</v>
      </c>
      <c r="D1645">
        <v>1.317E-3</v>
      </c>
      <c r="E1645">
        <v>2.8095309999999998</v>
      </c>
      <c r="F1645">
        <v>4.4754000000000002E-2</v>
      </c>
      <c r="G1645">
        <v>1628</v>
      </c>
      <c r="H1645">
        <v>0.213458380295</v>
      </c>
      <c r="I1645">
        <v>80623</v>
      </c>
      <c r="J1645">
        <v>68176</v>
      </c>
      <c r="K1645">
        <v>94083</v>
      </c>
      <c r="L1645">
        <v>81981</v>
      </c>
    </row>
    <row r="1646" spans="1:12" x14ac:dyDescent="0.2">
      <c r="A1646">
        <v>1645</v>
      </c>
      <c r="B1646" t="s">
        <v>1</v>
      </c>
      <c r="C1646">
        <v>9.9799999999999997E-4</v>
      </c>
      <c r="D1646">
        <v>1.3699999999999999E-3</v>
      </c>
      <c r="E1646">
        <v>-1.7378000000000001E-2</v>
      </c>
      <c r="F1646">
        <v>8.5959999999999995E-3</v>
      </c>
      <c r="G1646">
        <v>0</v>
      </c>
      <c r="H1646">
        <v>0.117242200874</v>
      </c>
      <c r="I1646">
        <v>81292</v>
      </c>
      <c r="J1646">
        <v>64120</v>
      </c>
      <c r="K1646">
        <v>94029</v>
      </c>
      <c r="L1646">
        <v>75170</v>
      </c>
    </row>
    <row r="1647" spans="1:12" x14ac:dyDescent="0.2">
      <c r="A1647">
        <v>1646</v>
      </c>
      <c r="B1647" t="s">
        <v>0</v>
      </c>
      <c r="C1647">
        <v>4.1717999999999998E-2</v>
      </c>
      <c r="D1647">
        <v>1.3699999999999999E-3</v>
      </c>
      <c r="E1647">
        <v>1.884887</v>
      </c>
      <c r="F1647">
        <v>3.7933000000000001E-2</v>
      </c>
      <c r="G1647">
        <v>2148</v>
      </c>
      <c r="H1647">
        <v>0.18937869337900001</v>
      </c>
      <c r="I1647">
        <v>81857</v>
      </c>
      <c r="J1647">
        <v>65080</v>
      </c>
      <c r="K1647">
        <v>94682</v>
      </c>
      <c r="L1647">
        <v>75933</v>
      </c>
    </row>
    <row r="1648" spans="1:12" x14ac:dyDescent="0.2">
      <c r="A1648">
        <v>1647</v>
      </c>
      <c r="B1648" t="s">
        <v>1</v>
      </c>
      <c r="C1648">
        <v>2.2300000000000002E-3</v>
      </c>
      <c r="D1648">
        <v>4.8500000000000003E-4</v>
      </c>
      <c r="E1648">
        <v>8.1518999999999994E-2</v>
      </c>
      <c r="F1648">
        <v>9.3900000000000008E-3</v>
      </c>
      <c r="G1648">
        <v>2147</v>
      </c>
      <c r="H1648">
        <v>0.18730920997299999</v>
      </c>
      <c r="I1648">
        <v>81932</v>
      </c>
      <c r="J1648">
        <v>65460</v>
      </c>
      <c r="K1648">
        <v>94676</v>
      </c>
      <c r="L1648">
        <v>76301</v>
      </c>
    </row>
    <row r="1649" spans="1:12" x14ac:dyDescent="0.2">
      <c r="A1649">
        <v>1648</v>
      </c>
      <c r="B1649" t="s">
        <v>1</v>
      </c>
      <c r="C1649">
        <v>6.0999999999999997E-4</v>
      </c>
      <c r="D1649">
        <v>5.2499999999999997E-4</v>
      </c>
      <c r="E1649">
        <v>3.9709999999999997E-3</v>
      </c>
      <c r="F1649">
        <v>5.6990000000000001E-3</v>
      </c>
      <c r="G1649">
        <v>2146</v>
      </c>
      <c r="H1649">
        <v>0.34050127217499998</v>
      </c>
      <c r="I1649">
        <v>81831</v>
      </c>
      <c r="J1649">
        <v>70521</v>
      </c>
      <c r="K1649">
        <v>94661</v>
      </c>
      <c r="L1649">
        <v>83887</v>
      </c>
    </row>
    <row r="1650" spans="1:12" x14ac:dyDescent="0.2">
      <c r="A1650">
        <v>1649</v>
      </c>
      <c r="B1650" t="s">
        <v>0</v>
      </c>
      <c r="C1650">
        <v>3.4685000000000001E-2</v>
      </c>
      <c r="D1650">
        <v>7.18E-4</v>
      </c>
      <c r="E1650">
        <v>1.5867929999999999</v>
      </c>
      <c r="F1650">
        <v>3.4148999999999999E-2</v>
      </c>
      <c r="G1650">
        <v>0</v>
      </c>
      <c r="H1650">
        <v>0.22082738978800001</v>
      </c>
      <c r="I1650">
        <v>81582</v>
      </c>
      <c r="J1650">
        <v>65966</v>
      </c>
      <c r="K1650">
        <v>95043</v>
      </c>
      <c r="L1650">
        <v>78021</v>
      </c>
    </row>
    <row r="1651" spans="1:12" x14ac:dyDescent="0.2">
      <c r="A1651">
        <v>1650</v>
      </c>
      <c r="B1651" t="s">
        <v>1</v>
      </c>
      <c r="C1651">
        <v>1.5790000000000001E-3</v>
      </c>
      <c r="D1651">
        <v>2.9599999999999998E-4</v>
      </c>
      <c r="E1651">
        <v>5.9936000000000003E-2</v>
      </c>
      <c r="F1651">
        <v>7.8019999999999999E-3</v>
      </c>
      <c r="G1651">
        <v>2145</v>
      </c>
      <c r="H1651">
        <v>7.3414692357199995E-2</v>
      </c>
      <c r="I1651">
        <v>75854</v>
      </c>
      <c r="J1651">
        <v>65857</v>
      </c>
      <c r="K1651">
        <v>87980</v>
      </c>
      <c r="L1651">
        <v>77609</v>
      </c>
    </row>
    <row r="1652" spans="1:12" x14ac:dyDescent="0.2">
      <c r="A1652">
        <v>1651</v>
      </c>
      <c r="B1652" t="s">
        <v>1</v>
      </c>
      <c r="C1652">
        <v>5.8100000000000003E-4</v>
      </c>
      <c r="D1652">
        <v>8.3100000000000003E-4</v>
      </c>
      <c r="E1652">
        <v>-1.1679E-2</v>
      </c>
      <c r="F1652">
        <v>6.5399999999999998E-3</v>
      </c>
      <c r="G1652">
        <v>2144</v>
      </c>
      <c r="H1652">
        <v>0.107000655722</v>
      </c>
      <c r="I1652">
        <v>75890</v>
      </c>
      <c r="J1652">
        <v>65384</v>
      </c>
      <c r="K1652">
        <v>88071</v>
      </c>
      <c r="L1652">
        <v>77008</v>
      </c>
    </row>
    <row r="1653" spans="1:12" x14ac:dyDescent="0.2">
      <c r="A1653">
        <v>1652</v>
      </c>
      <c r="B1653" t="s">
        <v>3</v>
      </c>
      <c r="C1653">
        <v>9.1120000000000003E-3</v>
      </c>
      <c r="D1653">
        <v>7.9900000000000001E-4</v>
      </c>
      <c r="E1653">
        <v>0.38834800000000003</v>
      </c>
      <c r="F1653">
        <v>1.8172000000000001E-2</v>
      </c>
      <c r="G1653">
        <v>2143</v>
      </c>
      <c r="H1653">
        <v>0.153754639478</v>
      </c>
      <c r="I1653">
        <v>75644</v>
      </c>
      <c r="J1653">
        <v>64749</v>
      </c>
      <c r="K1653">
        <v>87758</v>
      </c>
      <c r="L1653">
        <v>76308</v>
      </c>
    </row>
    <row r="1654" spans="1:12" x14ac:dyDescent="0.2">
      <c r="A1654">
        <v>1653</v>
      </c>
      <c r="B1654" t="s">
        <v>0</v>
      </c>
      <c r="C1654">
        <v>1.91E-3</v>
      </c>
      <c r="D1654">
        <v>7.4799999999999997E-4</v>
      </c>
      <c r="E1654">
        <v>5.4283999999999999E-2</v>
      </c>
      <c r="F1654">
        <v>9.2960000000000004E-3</v>
      </c>
      <c r="G1654">
        <v>2142</v>
      </c>
      <c r="H1654">
        <v>0.18541528001999999</v>
      </c>
      <c r="I1654">
        <v>75756</v>
      </c>
      <c r="J1654">
        <v>64390</v>
      </c>
      <c r="K1654">
        <v>87832</v>
      </c>
      <c r="L1654">
        <v>76200</v>
      </c>
    </row>
    <row r="1655" spans="1:12" x14ac:dyDescent="0.2">
      <c r="A1655">
        <v>1654</v>
      </c>
      <c r="B1655" t="s">
        <v>2</v>
      </c>
      <c r="C1655">
        <v>1.353E-3</v>
      </c>
      <c r="D1655">
        <v>4.8700000000000002E-4</v>
      </c>
      <c r="E1655">
        <v>4.0455999999999999E-2</v>
      </c>
      <c r="F1655">
        <v>7.7549999999999997E-3</v>
      </c>
      <c r="G1655">
        <v>2141</v>
      </c>
      <c r="H1655">
        <v>0.15681340102300001</v>
      </c>
      <c r="I1655">
        <v>75991</v>
      </c>
      <c r="J1655">
        <v>64316</v>
      </c>
      <c r="K1655">
        <v>88109</v>
      </c>
      <c r="L1655">
        <v>76003</v>
      </c>
    </row>
    <row r="1656" spans="1:12" x14ac:dyDescent="0.2">
      <c r="A1656">
        <v>1655</v>
      </c>
      <c r="B1656" t="s">
        <v>1</v>
      </c>
      <c r="C1656">
        <v>3.4499999999999998E-4</v>
      </c>
      <c r="D1656">
        <v>4.28E-4</v>
      </c>
      <c r="E1656">
        <v>-3.8310000000000002E-3</v>
      </c>
      <c r="F1656">
        <v>4.9519999999999998E-3</v>
      </c>
      <c r="G1656">
        <v>2140</v>
      </c>
      <c r="H1656">
        <v>0.15657410146299999</v>
      </c>
      <c r="I1656">
        <v>75689</v>
      </c>
      <c r="J1656">
        <v>63717</v>
      </c>
      <c r="K1656">
        <v>87731</v>
      </c>
      <c r="L1656">
        <v>74812</v>
      </c>
    </row>
    <row r="1657" spans="1:12" x14ac:dyDescent="0.2">
      <c r="A1657">
        <v>1656</v>
      </c>
      <c r="B1657" t="s">
        <v>3</v>
      </c>
      <c r="C1657">
        <v>5.28E-3</v>
      </c>
      <c r="D1657">
        <v>1.176E-3</v>
      </c>
      <c r="E1657">
        <v>0.191721</v>
      </c>
      <c r="F1657">
        <v>1.4342000000000001E-2</v>
      </c>
      <c r="G1657">
        <v>2139</v>
      </c>
      <c r="H1657">
        <v>0.11956456080900001</v>
      </c>
      <c r="I1657">
        <v>78822</v>
      </c>
      <c r="J1657">
        <v>66862</v>
      </c>
      <c r="K1657">
        <v>90861</v>
      </c>
      <c r="L1657">
        <v>78258</v>
      </c>
    </row>
    <row r="1658" spans="1:12" x14ac:dyDescent="0.2">
      <c r="A1658">
        <v>1657</v>
      </c>
      <c r="B1658" t="s">
        <v>2</v>
      </c>
      <c r="C1658">
        <v>3.029E-3</v>
      </c>
      <c r="D1658">
        <v>6.5600000000000001E-4</v>
      </c>
      <c r="E1658">
        <v>0.110903</v>
      </c>
      <c r="F1658">
        <v>1.0838E-2</v>
      </c>
      <c r="G1658">
        <v>2138</v>
      </c>
      <c r="H1658">
        <v>0.16675858733900001</v>
      </c>
      <c r="I1658">
        <v>79030</v>
      </c>
      <c r="J1658">
        <v>66685</v>
      </c>
      <c r="K1658">
        <v>90910</v>
      </c>
      <c r="L1658">
        <v>77796</v>
      </c>
    </row>
    <row r="1659" spans="1:12" x14ac:dyDescent="0.2">
      <c r="A1659">
        <v>1658</v>
      </c>
      <c r="B1659" t="s">
        <v>3</v>
      </c>
      <c r="C1659">
        <v>1.67E-2</v>
      </c>
      <c r="D1659">
        <v>2.4329999999999998E-3</v>
      </c>
      <c r="E1659">
        <v>0.666493</v>
      </c>
      <c r="F1659">
        <v>2.4525999999999999E-2</v>
      </c>
      <c r="G1659">
        <v>2137</v>
      </c>
      <c r="H1659">
        <v>0.24396463785799999</v>
      </c>
      <c r="I1659">
        <v>79058</v>
      </c>
      <c r="J1659">
        <v>68143</v>
      </c>
      <c r="K1659">
        <v>90638</v>
      </c>
      <c r="L1659">
        <v>80146</v>
      </c>
    </row>
    <row r="1660" spans="1:12" x14ac:dyDescent="0.2">
      <c r="A1660">
        <v>1659</v>
      </c>
      <c r="B1660" t="s">
        <v>3</v>
      </c>
      <c r="C1660">
        <v>3.5028999999999998E-2</v>
      </c>
      <c r="D1660">
        <v>2.0669999999999998E-3</v>
      </c>
      <c r="E1660">
        <v>1.539844</v>
      </c>
      <c r="F1660">
        <v>3.8681E-2</v>
      </c>
      <c r="G1660">
        <v>0</v>
      </c>
      <c r="H1660">
        <v>0.11160650325099999</v>
      </c>
      <c r="I1660">
        <v>79170</v>
      </c>
      <c r="J1660">
        <v>53784</v>
      </c>
      <c r="K1660">
        <v>90698</v>
      </c>
      <c r="L1660">
        <v>60482</v>
      </c>
    </row>
    <row r="1661" spans="1:12" x14ac:dyDescent="0.2">
      <c r="A1661">
        <v>1660</v>
      </c>
      <c r="B1661" t="s">
        <v>0</v>
      </c>
      <c r="C1661">
        <v>4.0407999999999999E-2</v>
      </c>
      <c r="D1661">
        <v>2.5110000000000002E-3</v>
      </c>
      <c r="E1661">
        <v>1.770386</v>
      </c>
      <c r="F1661">
        <v>4.1529999999999997E-2</v>
      </c>
      <c r="G1661">
        <v>0</v>
      </c>
      <c r="H1661">
        <v>0.23601862756399999</v>
      </c>
      <c r="I1661">
        <v>79531</v>
      </c>
      <c r="J1661">
        <v>53974</v>
      </c>
      <c r="K1661">
        <v>90941</v>
      </c>
      <c r="L1661">
        <v>60535</v>
      </c>
    </row>
    <row r="1662" spans="1:12" x14ac:dyDescent="0.2">
      <c r="A1662">
        <v>1661</v>
      </c>
      <c r="B1662" t="s">
        <v>1</v>
      </c>
      <c r="C1662">
        <v>7.0399999999999998E-4</v>
      </c>
      <c r="D1662">
        <v>9.0899999999999998E-4</v>
      </c>
      <c r="E1662">
        <v>-9.5770000000000004E-3</v>
      </c>
      <c r="F1662">
        <v>7.8019999999999999E-3</v>
      </c>
      <c r="G1662">
        <v>0</v>
      </c>
      <c r="H1662">
        <v>0.17656813732099999</v>
      </c>
      <c r="I1662">
        <v>79563</v>
      </c>
      <c r="J1662">
        <v>53989</v>
      </c>
      <c r="K1662">
        <v>90875</v>
      </c>
      <c r="L1662">
        <v>60517</v>
      </c>
    </row>
    <row r="1663" spans="1:12" x14ac:dyDescent="0.2">
      <c r="A1663">
        <v>1662</v>
      </c>
      <c r="B1663" t="s">
        <v>0</v>
      </c>
      <c r="C1663">
        <v>2.5967E-2</v>
      </c>
      <c r="D1663">
        <v>1.5820000000000001E-3</v>
      </c>
      <c r="E1663">
        <v>1.1391169999999999</v>
      </c>
      <c r="F1663">
        <v>2.9384E-2</v>
      </c>
      <c r="G1663">
        <v>0</v>
      </c>
      <c r="H1663">
        <v>0.22175372515899999</v>
      </c>
      <c r="I1663">
        <v>79782</v>
      </c>
      <c r="J1663">
        <v>69165</v>
      </c>
      <c r="K1663">
        <v>90933</v>
      </c>
      <c r="L1663">
        <v>80258</v>
      </c>
    </row>
    <row r="1664" spans="1:12" x14ac:dyDescent="0.2">
      <c r="A1664">
        <v>1663</v>
      </c>
      <c r="B1664" t="s">
        <v>1</v>
      </c>
      <c r="C1664">
        <v>8.8400000000000002E-4</v>
      </c>
      <c r="D1664">
        <v>1.0939999999999999E-3</v>
      </c>
      <c r="E1664">
        <v>-9.8099999999999993E-3</v>
      </c>
      <c r="F1664">
        <v>7.5680000000000001E-3</v>
      </c>
      <c r="G1664">
        <v>0</v>
      </c>
      <c r="H1664">
        <v>0.28811693613200001</v>
      </c>
      <c r="I1664">
        <v>79545</v>
      </c>
      <c r="J1664">
        <v>69020</v>
      </c>
      <c r="K1664">
        <v>91125</v>
      </c>
      <c r="L1664">
        <v>80469</v>
      </c>
    </row>
    <row r="1665" spans="1:12" x14ac:dyDescent="0.2">
      <c r="A1665">
        <v>1664</v>
      </c>
      <c r="B1665" t="s">
        <v>2</v>
      </c>
      <c r="C1665">
        <v>8.9510000000000006E-3</v>
      </c>
      <c r="D1665">
        <v>4.5199999999999998E-4</v>
      </c>
      <c r="E1665">
        <v>0.39703699999999997</v>
      </c>
      <c r="F1665">
        <v>1.7378000000000001E-2</v>
      </c>
      <c r="G1665">
        <v>0</v>
      </c>
      <c r="H1665">
        <v>0.361138809713</v>
      </c>
      <c r="I1665">
        <v>79989</v>
      </c>
      <c r="J1665">
        <v>67588</v>
      </c>
      <c r="K1665">
        <v>91996</v>
      </c>
      <c r="L1665">
        <v>79560</v>
      </c>
    </row>
    <row r="1666" spans="1:12" x14ac:dyDescent="0.2">
      <c r="A1666">
        <v>1665</v>
      </c>
      <c r="B1666" t="s">
        <v>1</v>
      </c>
      <c r="C1666">
        <v>5.5900000000000004E-4</v>
      </c>
      <c r="D1666">
        <v>4.75E-4</v>
      </c>
      <c r="E1666">
        <v>3.8769999999999998E-3</v>
      </c>
      <c r="F1666">
        <v>5.5589999999999997E-3</v>
      </c>
      <c r="G1666">
        <v>0</v>
      </c>
      <c r="H1666">
        <v>0.30473233572800001</v>
      </c>
      <c r="I1666">
        <v>77098</v>
      </c>
      <c r="J1666">
        <v>67996</v>
      </c>
      <c r="K1666">
        <v>89205</v>
      </c>
      <c r="L1666">
        <v>79928</v>
      </c>
    </row>
    <row r="1667" spans="1:12" x14ac:dyDescent="0.2">
      <c r="A1667">
        <v>1666</v>
      </c>
      <c r="B1667" t="s">
        <v>2</v>
      </c>
      <c r="C1667">
        <v>9.6319999999999999E-3</v>
      </c>
      <c r="D1667">
        <v>9.3400000000000004E-4</v>
      </c>
      <c r="E1667">
        <v>0.406333</v>
      </c>
      <c r="F1667">
        <v>1.8312999999999999E-2</v>
      </c>
      <c r="G1667">
        <v>0</v>
      </c>
      <c r="H1667">
        <v>0.36806571170500002</v>
      </c>
      <c r="I1667">
        <v>77421</v>
      </c>
      <c r="J1667">
        <v>67792</v>
      </c>
      <c r="K1667">
        <v>89619</v>
      </c>
      <c r="L1667">
        <v>80272</v>
      </c>
    </row>
    <row r="1668" spans="1:12" x14ac:dyDescent="0.2">
      <c r="A1668">
        <v>1667</v>
      </c>
      <c r="B1668" t="s">
        <v>1</v>
      </c>
      <c r="C1668">
        <v>1.1999999999999999E-3</v>
      </c>
      <c r="D1668">
        <v>1.238E-3</v>
      </c>
      <c r="E1668">
        <v>-1.7279999999999999E-3</v>
      </c>
      <c r="F1668">
        <v>8.5019999999999991E-3</v>
      </c>
      <c r="G1668">
        <v>0</v>
      </c>
      <c r="H1668">
        <v>0.242751672674</v>
      </c>
      <c r="I1668">
        <v>76961</v>
      </c>
      <c r="J1668">
        <v>67473</v>
      </c>
      <c r="K1668">
        <v>89461</v>
      </c>
      <c r="L1668">
        <v>79989</v>
      </c>
    </row>
    <row r="1669" spans="1:12" x14ac:dyDescent="0.2">
      <c r="A1669">
        <v>1668</v>
      </c>
      <c r="B1669" t="s">
        <v>3</v>
      </c>
      <c r="C1669">
        <v>2.0577999999999999E-2</v>
      </c>
      <c r="D1669">
        <v>1.635E-3</v>
      </c>
      <c r="E1669">
        <v>0.88493599999999994</v>
      </c>
      <c r="F1669">
        <v>2.6488000000000001E-2</v>
      </c>
      <c r="G1669">
        <v>1764</v>
      </c>
      <c r="H1669">
        <v>0.31356872529399998</v>
      </c>
      <c r="I1669">
        <v>77886</v>
      </c>
      <c r="J1669">
        <v>68327</v>
      </c>
      <c r="K1669">
        <v>90312</v>
      </c>
      <c r="L1669">
        <v>80748</v>
      </c>
    </row>
    <row r="1670" spans="1:12" x14ac:dyDescent="0.2">
      <c r="A1670">
        <v>1669</v>
      </c>
      <c r="B1670" t="s">
        <v>0</v>
      </c>
      <c r="C1670">
        <v>1.6285000000000001E-2</v>
      </c>
      <c r="D1670">
        <v>9.9799999999999997E-4</v>
      </c>
      <c r="E1670">
        <v>0.71414299999999997</v>
      </c>
      <c r="F1670">
        <v>2.3310999999999998E-2</v>
      </c>
      <c r="G1670">
        <v>1763</v>
      </c>
      <c r="H1670">
        <v>0.27353943562799998</v>
      </c>
      <c r="I1670">
        <v>77976</v>
      </c>
      <c r="J1670">
        <v>68715</v>
      </c>
      <c r="K1670">
        <v>90635</v>
      </c>
      <c r="L1670">
        <v>81194</v>
      </c>
    </row>
    <row r="1671" spans="1:12" x14ac:dyDescent="0.2">
      <c r="A1671">
        <v>1670</v>
      </c>
      <c r="B1671" t="s">
        <v>0</v>
      </c>
      <c r="C1671">
        <v>4.3759999999999997E-3</v>
      </c>
      <c r="D1671">
        <v>1.3159999999999999E-3</v>
      </c>
      <c r="E1671">
        <v>0.14299700000000001</v>
      </c>
      <c r="F1671">
        <v>1.3266999999999999E-2</v>
      </c>
      <c r="G1671">
        <v>1762</v>
      </c>
      <c r="H1671">
        <v>0.27350212245200001</v>
      </c>
      <c r="I1671">
        <v>78017</v>
      </c>
      <c r="J1671">
        <v>68320</v>
      </c>
      <c r="K1671">
        <v>90668</v>
      </c>
      <c r="L1671">
        <v>80559</v>
      </c>
    </row>
    <row r="1672" spans="1:12" x14ac:dyDescent="0.2">
      <c r="A1672">
        <v>1671</v>
      </c>
      <c r="B1672" t="s">
        <v>0</v>
      </c>
      <c r="C1672">
        <v>9.6830000000000006E-3</v>
      </c>
      <c r="D1672">
        <v>1.6750000000000001E-3</v>
      </c>
      <c r="E1672">
        <v>0.37414599999999998</v>
      </c>
      <c r="F1672">
        <v>1.9012999999999999E-2</v>
      </c>
      <c r="G1672">
        <v>1761</v>
      </c>
      <c r="H1672">
        <v>0.26813408205</v>
      </c>
      <c r="I1672">
        <v>77945</v>
      </c>
      <c r="J1672">
        <v>67125</v>
      </c>
      <c r="K1672">
        <v>90631</v>
      </c>
      <c r="L1672">
        <v>78818</v>
      </c>
    </row>
    <row r="1673" spans="1:12" x14ac:dyDescent="0.2">
      <c r="A1673">
        <v>1672</v>
      </c>
      <c r="B1673" t="s">
        <v>3</v>
      </c>
      <c r="C1673">
        <v>2.3431E-2</v>
      </c>
      <c r="D1673">
        <v>1.7910000000000001E-3</v>
      </c>
      <c r="E1673">
        <v>1.010929</v>
      </c>
      <c r="F1673">
        <v>2.887E-2</v>
      </c>
      <c r="G1673">
        <v>0</v>
      </c>
      <c r="H1673">
        <v>2.52806031318E-2</v>
      </c>
      <c r="I1673">
        <v>77169</v>
      </c>
      <c r="J1673">
        <v>65468</v>
      </c>
      <c r="K1673">
        <v>89650</v>
      </c>
      <c r="L1673">
        <v>76485</v>
      </c>
    </row>
    <row r="1674" spans="1:12" x14ac:dyDescent="0.2">
      <c r="A1674">
        <v>1673</v>
      </c>
      <c r="B1674" t="s">
        <v>1</v>
      </c>
      <c r="C1674">
        <v>8.5599999999999999E-4</v>
      </c>
      <c r="D1674">
        <v>4.2999999999999999E-4</v>
      </c>
      <c r="E1674">
        <v>1.9900999999999999E-2</v>
      </c>
      <c r="F1674">
        <v>6.4000000000000003E-3</v>
      </c>
      <c r="G1674">
        <v>0</v>
      </c>
      <c r="H1674">
        <v>5.7047141507700003E-3</v>
      </c>
      <c r="I1674">
        <v>75923</v>
      </c>
      <c r="J1674">
        <v>65404</v>
      </c>
      <c r="K1674">
        <v>88140</v>
      </c>
      <c r="L1674">
        <v>76734</v>
      </c>
    </row>
    <row r="1675" spans="1:12" x14ac:dyDescent="0.2">
      <c r="A1675">
        <v>1674</v>
      </c>
      <c r="B1675" t="s">
        <v>1</v>
      </c>
      <c r="C1675">
        <v>4.7699999999999999E-4</v>
      </c>
      <c r="D1675">
        <v>3.8099999999999999E-4</v>
      </c>
      <c r="E1675">
        <v>4.4850000000000003E-3</v>
      </c>
      <c r="F1675">
        <v>5.1850000000000004E-3</v>
      </c>
      <c r="G1675">
        <v>0</v>
      </c>
      <c r="H1675">
        <v>3.01806052677E-2</v>
      </c>
      <c r="I1675">
        <v>76581</v>
      </c>
      <c r="J1675">
        <v>64941</v>
      </c>
      <c r="K1675">
        <v>89120</v>
      </c>
      <c r="L1675">
        <v>76032</v>
      </c>
    </row>
    <row r="1676" spans="1:12" x14ac:dyDescent="0.2">
      <c r="A1676">
        <v>1675</v>
      </c>
      <c r="B1676" t="s">
        <v>2</v>
      </c>
      <c r="C1676">
        <v>1.9120000000000001E-3</v>
      </c>
      <c r="D1676">
        <v>8.3100000000000003E-4</v>
      </c>
      <c r="E1676">
        <v>5.0546000000000001E-2</v>
      </c>
      <c r="F1676">
        <v>9.2960000000000004E-3</v>
      </c>
      <c r="G1676">
        <v>1759</v>
      </c>
      <c r="H1676">
        <v>0.121391847889</v>
      </c>
      <c r="I1676">
        <v>78307</v>
      </c>
      <c r="J1676">
        <v>66406</v>
      </c>
      <c r="K1676">
        <v>90468</v>
      </c>
      <c r="L1676">
        <v>77034</v>
      </c>
    </row>
    <row r="1677" spans="1:12" x14ac:dyDescent="0.2">
      <c r="A1677">
        <v>1676</v>
      </c>
      <c r="B1677" t="s">
        <v>2</v>
      </c>
      <c r="C1677">
        <v>1.4970000000000001E-3</v>
      </c>
      <c r="D1677">
        <v>6.4599999999999998E-4</v>
      </c>
      <c r="E1677">
        <v>3.9801999999999997E-2</v>
      </c>
      <c r="F1677">
        <v>8.2690000000000003E-3</v>
      </c>
      <c r="G1677">
        <v>1758</v>
      </c>
      <c r="H1677">
        <v>0.121232797208</v>
      </c>
      <c r="I1677">
        <v>78229</v>
      </c>
      <c r="J1677">
        <v>65452</v>
      </c>
      <c r="K1677">
        <v>90119</v>
      </c>
      <c r="L1677">
        <v>75895</v>
      </c>
    </row>
    <row r="1678" spans="1:12" x14ac:dyDescent="0.2">
      <c r="A1678">
        <v>1677</v>
      </c>
      <c r="B1678" t="s">
        <v>3</v>
      </c>
      <c r="C1678">
        <v>6.3020000000000003E-3</v>
      </c>
      <c r="D1678">
        <v>7.0100000000000002E-4</v>
      </c>
      <c r="E1678">
        <v>0.26165500000000003</v>
      </c>
      <c r="F1678">
        <v>1.5042E-2</v>
      </c>
      <c r="G1678">
        <v>1757</v>
      </c>
      <c r="H1678">
        <v>0.10553693862000001</v>
      </c>
      <c r="I1678">
        <v>78288</v>
      </c>
      <c r="J1678">
        <v>66802</v>
      </c>
      <c r="K1678">
        <v>90049</v>
      </c>
      <c r="L1678">
        <v>77000</v>
      </c>
    </row>
    <row r="1679" spans="1:12" x14ac:dyDescent="0.2">
      <c r="A1679">
        <v>1678</v>
      </c>
      <c r="B1679" t="s">
        <v>1</v>
      </c>
      <c r="C1679">
        <v>5.7700000000000004E-4</v>
      </c>
      <c r="D1679">
        <v>4.66E-4</v>
      </c>
      <c r="E1679">
        <v>5.1850000000000004E-3</v>
      </c>
      <c r="F1679">
        <v>5.653E-3</v>
      </c>
      <c r="G1679">
        <v>1756</v>
      </c>
      <c r="H1679">
        <v>0.12166323554400001</v>
      </c>
      <c r="I1679">
        <v>78614</v>
      </c>
      <c r="J1679">
        <v>67564</v>
      </c>
      <c r="K1679">
        <v>89564</v>
      </c>
      <c r="L1679">
        <v>77274</v>
      </c>
    </row>
    <row r="1680" spans="1:12" x14ac:dyDescent="0.2">
      <c r="A1680">
        <v>1679</v>
      </c>
      <c r="B1680" t="s">
        <v>1</v>
      </c>
      <c r="C1680">
        <v>1.011E-3</v>
      </c>
      <c r="D1680">
        <v>1.1130000000000001E-3</v>
      </c>
      <c r="E1680">
        <v>-4.718E-3</v>
      </c>
      <c r="F1680">
        <v>7.9880000000000003E-3</v>
      </c>
      <c r="G1680">
        <v>0</v>
      </c>
      <c r="H1680">
        <v>5.46593156459E-2</v>
      </c>
      <c r="I1680">
        <v>79828</v>
      </c>
      <c r="J1680">
        <v>68234</v>
      </c>
      <c r="K1680">
        <v>90324</v>
      </c>
      <c r="L1680">
        <v>77291</v>
      </c>
    </row>
    <row r="1681" spans="1:12" x14ac:dyDescent="0.2">
      <c r="A1681">
        <v>1680</v>
      </c>
      <c r="B1681" t="s">
        <v>3</v>
      </c>
      <c r="C1681">
        <v>2.6706000000000001E-2</v>
      </c>
      <c r="D1681">
        <v>2.4529999999999999E-3</v>
      </c>
      <c r="E1681">
        <v>1.132997</v>
      </c>
      <c r="F1681">
        <v>3.0459E-2</v>
      </c>
      <c r="G1681">
        <v>0</v>
      </c>
      <c r="H1681">
        <v>8.0921453985199995E-2</v>
      </c>
      <c r="I1681">
        <v>79852</v>
      </c>
      <c r="J1681">
        <v>67924</v>
      </c>
      <c r="K1681">
        <v>90317</v>
      </c>
      <c r="L1681">
        <v>77458</v>
      </c>
    </row>
    <row r="1682" spans="1:12" x14ac:dyDescent="0.2">
      <c r="A1682">
        <v>1681</v>
      </c>
      <c r="B1682" t="s">
        <v>3</v>
      </c>
      <c r="C1682">
        <v>4.0085000000000003E-2</v>
      </c>
      <c r="D1682">
        <v>1.227E-3</v>
      </c>
      <c r="E1682">
        <v>1.81528</v>
      </c>
      <c r="F1682">
        <v>3.6205000000000001E-2</v>
      </c>
      <c r="G1682">
        <v>0</v>
      </c>
      <c r="H1682">
        <v>0</v>
      </c>
      <c r="I1682">
        <v>79958</v>
      </c>
      <c r="J1682">
        <v>68529</v>
      </c>
      <c r="K1682">
        <v>90288</v>
      </c>
      <c r="L1682">
        <v>77436</v>
      </c>
    </row>
    <row r="1683" spans="1:12" x14ac:dyDescent="0.2">
      <c r="A1683">
        <v>1682</v>
      </c>
      <c r="B1683" t="s">
        <v>1</v>
      </c>
      <c r="C1683">
        <v>9.2800000000000001E-4</v>
      </c>
      <c r="D1683">
        <v>5.53E-4</v>
      </c>
      <c r="E1683">
        <v>1.7517999999999999E-2</v>
      </c>
      <c r="F1683">
        <v>6.5399999999999998E-3</v>
      </c>
      <c r="G1683">
        <v>0</v>
      </c>
      <c r="H1683">
        <v>0</v>
      </c>
      <c r="I1683">
        <v>83977</v>
      </c>
      <c r="J1683">
        <v>72180</v>
      </c>
      <c r="K1683">
        <v>94934</v>
      </c>
      <c r="L1683">
        <v>81395</v>
      </c>
    </row>
    <row r="1684" spans="1:12" x14ac:dyDescent="0.2">
      <c r="A1684">
        <v>1683</v>
      </c>
      <c r="B1684" t="s">
        <v>3</v>
      </c>
      <c r="C1684">
        <v>3.5103000000000002E-2</v>
      </c>
      <c r="D1684">
        <v>1.4289999999999999E-3</v>
      </c>
      <c r="E1684">
        <v>1.5731059999999999</v>
      </c>
      <c r="F1684">
        <v>3.3447999999999999E-2</v>
      </c>
      <c r="G1684">
        <v>0</v>
      </c>
      <c r="H1684">
        <v>5.0663162719400003E-2</v>
      </c>
      <c r="I1684">
        <v>83343</v>
      </c>
      <c r="J1684">
        <v>70906</v>
      </c>
      <c r="K1684">
        <v>93534</v>
      </c>
      <c r="L1684">
        <v>79760</v>
      </c>
    </row>
    <row r="1685" spans="1:12" x14ac:dyDescent="0.2">
      <c r="A1685">
        <v>1684</v>
      </c>
      <c r="B1685" t="s">
        <v>1</v>
      </c>
      <c r="C1685">
        <v>9.3199999999999999E-4</v>
      </c>
      <c r="D1685">
        <v>5.6599999999999999E-4</v>
      </c>
      <c r="E1685">
        <v>1.7097999999999999E-2</v>
      </c>
      <c r="F1685">
        <v>6.6340000000000001E-3</v>
      </c>
      <c r="G1685">
        <v>0</v>
      </c>
      <c r="H1685">
        <v>5.2047178487899998E-2</v>
      </c>
      <c r="I1685">
        <v>81965</v>
      </c>
      <c r="J1685">
        <v>70827</v>
      </c>
      <c r="K1685">
        <v>91678</v>
      </c>
      <c r="L1685">
        <v>79530</v>
      </c>
    </row>
    <row r="1686" spans="1:12" x14ac:dyDescent="0.2">
      <c r="A1686">
        <v>1685</v>
      </c>
      <c r="B1686" t="s">
        <v>3</v>
      </c>
      <c r="C1686">
        <v>3.5957000000000003E-2</v>
      </c>
      <c r="D1686">
        <v>9.5799999999999998E-4</v>
      </c>
      <c r="E1686">
        <v>1.6350039999999999</v>
      </c>
      <c r="F1686">
        <v>3.4382999999999997E-2</v>
      </c>
      <c r="G1686">
        <v>0</v>
      </c>
      <c r="H1686">
        <v>0</v>
      </c>
      <c r="I1686">
        <v>81535</v>
      </c>
      <c r="J1686">
        <v>67859</v>
      </c>
      <c r="K1686">
        <v>91414</v>
      </c>
      <c r="L1686">
        <v>77249</v>
      </c>
    </row>
    <row r="1687" spans="1:12" x14ac:dyDescent="0.2">
      <c r="A1687">
        <v>1686</v>
      </c>
      <c r="B1687" t="s">
        <v>1</v>
      </c>
      <c r="C1687">
        <v>1.3810000000000001E-3</v>
      </c>
      <c r="D1687">
        <v>6.1499999999999999E-4</v>
      </c>
      <c r="E1687">
        <v>3.5784000000000003E-2</v>
      </c>
      <c r="F1687">
        <v>7.8949999999999992E-3</v>
      </c>
      <c r="G1687">
        <v>0</v>
      </c>
      <c r="H1687">
        <v>0</v>
      </c>
      <c r="I1687">
        <v>78581</v>
      </c>
      <c r="J1687">
        <v>67349</v>
      </c>
      <c r="K1687">
        <v>89204</v>
      </c>
      <c r="L1687">
        <v>76475</v>
      </c>
    </row>
    <row r="1688" spans="1:12" x14ac:dyDescent="0.2">
      <c r="A1688">
        <v>1687</v>
      </c>
      <c r="B1688" t="s">
        <v>1</v>
      </c>
      <c r="C1688">
        <v>6.3699999999999998E-4</v>
      </c>
      <c r="D1688">
        <v>1.085E-3</v>
      </c>
      <c r="E1688">
        <v>-2.0975000000000001E-2</v>
      </c>
      <c r="F1688">
        <v>7.241E-3</v>
      </c>
      <c r="G1688">
        <v>0</v>
      </c>
      <c r="H1688">
        <v>0</v>
      </c>
      <c r="I1688">
        <v>78849</v>
      </c>
      <c r="J1688">
        <v>65954</v>
      </c>
      <c r="K1688">
        <v>89322</v>
      </c>
      <c r="L1688">
        <v>75549</v>
      </c>
    </row>
    <row r="1689" spans="1:12" x14ac:dyDescent="0.2">
      <c r="A1689">
        <v>1688</v>
      </c>
      <c r="B1689" t="s">
        <v>3</v>
      </c>
      <c r="C1689">
        <v>2.9224E-2</v>
      </c>
      <c r="D1689">
        <v>8.92E-4</v>
      </c>
      <c r="E1689">
        <v>1.32355</v>
      </c>
      <c r="F1689">
        <v>3.1719999999999998E-2</v>
      </c>
      <c r="G1689">
        <v>1746</v>
      </c>
      <c r="H1689">
        <v>2.1076254785300001E-2</v>
      </c>
      <c r="I1689">
        <v>79403</v>
      </c>
      <c r="J1689">
        <v>65083</v>
      </c>
      <c r="K1689">
        <v>91229</v>
      </c>
      <c r="L1689">
        <v>72850</v>
      </c>
    </row>
    <row r="1690" spans="1:12" x14ac:dyDescent="0.2">
      <c r="A1690">
        <v>1689</v>
      </c>
      <c r="B1690" t="s">
        <v>0</v>
      </c>
      <c r="C1690">
        <v>2.183E-3</v>
      </c>
      <c r="D1690">
        <v>8.0400000000000003E-4</v>
      </c>
      <c r="E1690">
        <v>6.4374000000000001E-2</v>
      </c>
      <c r="F1690">
        <v>9.8099999999999993E-3</v>
      </c>
      <c r="G1690">
        <v>1745</v>
      </c>
      <c r="H1690">
        <v>2.0744263957199999E-2</v>
      </c>
      <c r="I1690">
        <v>79653</v>
      </c>
      <c r="J1690">
        <v>65518</v>
      </c>
      <c r="K1690">
        <v>91375</v>
      </c>
      <c r="L1690">
        <v>73342</v>
      </c>
    </row>
    <row r="1691" spans="1:12" x14ac:dyDescent="0.2">
      <c r="A1691">
        <v>1690</v>
      </c>
      <c r="B1691" t="s">
        <v>2</v>
      </c>
      <c r="C1691">
        <v>3.1120000000000002E-3</v>
      </c>
      <c r="D1691">
        <v>1.005E-3</v>
      </c>
      <c r="E1691">
        <v>9.8430000000000004E-2</v>
      </c>
      <c r="F1691">
        <v>1.1819E-2</v>
      </c>
      <c r="G1691">
        <v>1744</v>
      </c>
      <c r="H1691">
        <v>2.08778916906E-2</v>
      </c>
      <c r="I1691">
        <v>79472</v>
      </c>
      <c r="J1691">
        <v>62986</v>
      </c>
      <c r="K1691">
        <v>91327</v>
      </c>
      <c r="L1691">
        <v>69669</v>
      </c>
    </row>
    <row r="1692" spans="1:12" x14ac:dyDescent="0.2">
      <c r="A1692">
        <v>1691</v>
      </c>
      <c r="B1692" t="s">
        <v>3</v>
      </c>
      <c r="C1692">
        <v>1.5789999999999998E-2</v>
      </c>
      <c r="D1692">
        <v>1.799E-3</v>
      </c>
      <c r="E1692">
        <v>0.65359999999999996</v>
      </c>
      <c r="F1692">
        <v>2.4011999999999999E-2</v>
      </c>
      <c r="G1692">
        <v>0</v>
      </c>
      <c r="H1692">
        <v>0</v>
      </c>
      <c r="I1692">
        <v>76908</v>
      </c>
      <c r="J1692">
        <v>65674</v>
      </c>
      <c r="K1692">
        <v>87373</v>
      </c>
      <c r="L1692">
        <v>75589</v>
      </c>
    </row>
    <row r="1693" spans="1:12" x14ac:dyDescent="0.2">
      <c r="A1693">
        <v>1692</v>
      </c>
      <c r="B1693" t="s">
        <v>3</v>
      </c>
      <c r="C1693">
        <v>2.3595000000000001E-2</v>
      </c>
      <c r="D1693">
        <v>9.7799999999999992E-4</v>
      </c>
      <c r="E1693">
        <v>1.0565230000000001</v>
      </c>
      <c r="F1693">
        <v>2.8403000000000001E-2</v>
      </c>
      <c r="G1693">
        <v>0</v>
      </c>
      <c r="H1693">
        <v>1.2516776976299999E-2</v>
      </c>
      <c r="I1693">
        <v>76604</v>
      </c>
      <c r="J1693">
        <v>66074</v>
      </c>
      <c r="K1693">
        <v>87281</v>
      </c>
      <c r="L1693">
        <v>75628</v>
      </c>
    </row>
    <row r="1694" spans="1:12" x14ac:dyDescent="0.2">
      <c r="A1694">
        <v>1693</v>
      </c>
      <c r="B1694" t="s">
        <v>0</v>
      </c>
      <c r="C1694">
        <v>2.728E-3</v>
      </c>
      <c r="D1694">
        <v>1.5939999999999999E-3</v>
      </c>
      <c r="E1694">
        <v>5.2976000000000002E-2</v>
      </c>
      <c r="F1694">
        <v>1.1445E-2</v>
      </c>
      <c r="G1694">
        <v>1740</v>
      </c>
      <c r="H1694">
        <v>1.9867296704E-2</v>
      </c>
      <c r="I1694">
        <v>79250</v>
      </c>
      <c r="J1694">
        <v>68554</v>
      </c>
      <c r="K1694">
        <v>91582</v>
      </c>
      <c r="L1694">
        <v>79678</v>
      </c>
    </row>
    <row r="1695" spans="1:12" x14ac:dyDescent="0.2">
      <c r="A1695">
        <v>1694</v>
      </c>
      <c r="B1695" t="s">
        <v>3</v>
      </c>
      <c r="C1695">
        <v>8.1499999999999993E-3</v>
      </c>
      <c r="D1695">
        <v>1.1150000000000001E-3</v>
      </c>
      <c r="E1695">
        <v>0.32864500000000002</v>
      </c>
      <c r="F1695">
        <v>1.7004999999999999E-2</v>
      </c>
      <c r="G1695">
        <v>1739</v>
      </c>
      <c r="H1695">
        <v>1.9696106585200001E-2</v>
      </c>
      <c r="I1695">
        <v>79600</v>
      </c>
      <c r="J1695">
        <v>68709</v>
      </c>
      <c r="K1695">
        <v>91902</v>
      </c>
      <c r="L1695">
        <v>79819</v>
      </c>
    </row>
    <row r="1696" spans="1:12" x14ac:dyDescent="0.2">
      <c r="A1696">
        <v>1695</v>
      </c>
      <c r="B1696" t="s">
        <v>3</v>
      </c>
      <c r="C1696">
        <v>8.1309999999999993E-3</v>
      </c>
      <c r="D1696">
        <v>1.199E-3</v>
      </c>
      <c r="E1696">
        <v>0.32378699999999999</v>
      </c>
      <c r="F1696">
        <v>1.7004999999999999E-2</v>
      </c>
      <c r="G1696">
        <v>1738</v>
      </c>
      <c r="H1696">
        <v>1.99059719339E-2</v>
      </c>
      <c r="I1696">
        <v>79964</v>
      </c>
      <c r="J1696">
        <v>69243</v>
      </c>
      <c r="K1696">
        <v>91989</v>
      </c>
      <c r="L1696">
        <v>80039</v>
      </c>
    </row>
    <row r="1697" spans="1:12" x14ac:dyDescent="0.2">
      <c r="A1697">
        <v>1696</v>
      </c>
      <c r="B1697" t="s">
        <v>2</v>
      </c>
      <c r="C1697">
        <v>2.8839999999999998E-3</v>
      </c>
      <c r="D1697">
        <v>8.7200000000000005E-4</v>
      </c>
      <c r="E1697">
        <v>9.3945000000000001E-2</v>
      </c>
      <c r="F1697">
        <v>1.0838E-2</v>
      </c>
      <c r="G1697">
        <v>1737</v>
      </c>
      <c r="H1697">
        <v>1.9899125432500001E-2</v>
      </c>
      <c r="I1697">
        <v>81492</v>
      </c>
      <c r="J1697">
        <v>67969</v>
      </c>
      <c r="K1697">
        <v>93602</v>
      </c>
      <c r="L1697">
        <v>77956</v>
      </c>
    </row>
    <row r="1698" spans="1:12" x14ac:dyDescent="0.2">
      <c r="A1698">
        <v>1697</v>
      </c>
      <c r="B1698" t="s">
        <v>2</v>
      </c>
      <c r="C1698">
        <v>6.0340000000000003E-3</v>
      </c>
      <c r="D1698">
        <v>1.3079999999999999E-3</v>
      </c>
      <c r="E1698">
        <v>0.220779</v>
      </c>
      <c r="F1698">
        <v>1.5183E-2</v>
      </c>
      <c r="G1698">
        <v>1736</v>
      </c>
      <c r="H1698">
        <v>2.09650729739E-2</v>
      </c>
      <c r="I1698">
        <v>79546</v>
      </c>
      <c r="J1698">
        <v>67953</v>
      </c>
      <c r="K1698">
        <v>90548</v>
      </c>
      <c r="L1698">
        <v>78006</v>
      </c>
    </row>
    <row r="1699" spans="1:12" x14ac:dyDescent="0.2">
      <c r="A1699">
        <v>1698</v>
      </c>
      <c r="B1699" t="s">
        <v>1</v>
      </c>
      <c r="C1699">
        <v>8.7299999999999997E-4</v>
      </c>
      <c r="D1699">
        <v>1.0399999999999999E-3</v>
      </c>
      <c r="E1699">
        <v>-7.8019999999999999E-3</v>
      </c>
      <c r="F1699">
        <v>7.3810000000000004E-3</v>
      </c>
      <c r="G1699">
        <v>0</v>
      </c>
      <c r="H1699">
        <v>1.01251559357E-2</v>
      </c>
      <c r="I1699">
        <v>83306</v>
      </c>
      <c r="J1699">
        <v>71038</v>
      </c>
      <c r="K1699">
        <v>95780</v>
      </c>
      <c r="L1699">
        <v>82680</v>
      </c>
    </row>
    <row r="1700" spans="1:12" x14ac:dyDescent="0.2">
      <c r="A1700">
        <v>1699</v>
      </c>
      <c r="B1700" t="s">
        <v>3</v>
      </c>
      <c r="C1700">
        <v>3.6547999999999997E-2</v>
      </c>
      <c r="D1700">
        <v>8.7500000000000002E-4</v>
      </c>
      <c r="E1700">
        <v>1.66649</v>
      </c>
      <c r="F1700">
        <v>3.3542000000000002E-2</v>
      </c>
      <c r="G1700">
        <v>0</v>
      </c>
      <c r="H1700">
        <v>0.22341096816299999</v>
      </c>
      <c r="I1700">
        <v>83369</v>
      </c>
      <c r="J1700">
        <v>72371</v>
      </c>
      <c r="K1700">
        <v>95796</v>
      </c>
      <c r="L1700">
        <v>83461</v>
      </c>
    </row>
    <row r="1701" spans="1:12" x14ac:dyDescent="0.2">
      <c r="A1701">
        <v>1700</v>
      </c>
      <c r="B1701" t="s">
        <v>1</v>
      </c>
      <c r="C1701">
        <v>7.1599999999999995E-4</v>
      </c>
      <c r="D1701">
        <v>6.2299999999999996E-4</v>
      </c>
      <c r="E1701">
        <v>4.3449999999999999E-3</v>
      </c>
      <c r="F1701">
        <v>6.1659999999999996E-3</v>
      </c>
      <c r="G1701">
        <v>0</v>
      </c>
      <c r="H1701">
        <v>0.150525421671</v>
      </c>
      <c r="I1701">
        <v>83608</v>
      </c>
      <c r="J1701">
        <v>72624</v>
      </c>
      <c r="K1701">
        <v>95739</v>
      </c>
      <c r="L1701">
        <v>83431</v>
      </c>
    </row>
    <row r="1702" spans="1:12" x14ac:dyDescent="0.2">
      <c r="A1702">
        <v>1701</v>
      </c>
      <c r="B1702" t="s">
        <v>2</v>
      </c>
      <c r="C1702">
        <v>2.1999000000000001E-2</v>
      </c>
      <c r="D1702">
        <v>1.152E-3</v>
      </c>
      <c r="E1702">
        <v>0.97388300000000005</v>
      </c>
      <c r="F1702">
        <v>2.6535E-2</v>
      </c>
      <c r="G1702">
        <v>0</v>
      </c>
      <c r="H1702">
        <v>0.29817269642400002</v>
      </c>
      <c r="I1702">
        <v>84084</v>
      </c>
      <c r="J1702">
        <v>71320</v>
      </c>
      <c r="K1702">
        <v>96265</v>
      </c>
      <c r="L1702">
        <v>79842</v>
      </c>
    </row>
    <row r="1703" spans="1:12" x14ac:dyDescent="0.2">
      <c r="A1703">
        <v>1702</v>
      </c>
      <c r="B1703" t="s">
        <v>1</v>
      </c>
      <c r="C1703">
        <v>9.2800000000000001E-4</v>
      </c>
      <c r="D1703">
        <v>1.15E-3</v>
      </c>
      <c r="E1703">
        <v>-1.0371E-2</v>
      </c>
      <c r="F1703">
        <v>7.8949999999999992E-3</v>
      </c>
      <c r="G1703">
        <v>0</v>
      </c>
      <c r="H1703">
        <v>0.16259393337</v>
      </c>
      <c r="I1703">
        <v>82114</v>
      </c>
      <c r="J1703">
        <v>68962</v>
      </c>
      <c r="K1703">
        <v>91751</v>
      </c>
      <c r="L1703">
        <v>76495</v>
      </c>
    </row>
    <row r="1704" spans="1:12" x14ac:dyDescent="0.2">
      <c r="A1704">
        <v>1703</v>
      </c>
      <c r="B1704" t="s">
        <v>0</v>
      </c>
      <c r="C1704">
        <v>1.8787000000000002E-2</v>
      </c>
      <c r="D1704">
        <v>1.449E-3</v>
      </c>
      <c r="E1704">
        <v>0.80995700000000004</v>
      </c>
      <c r="F1704">
        <v>2.5132999999999999E-2</v>
      </c>
      <c r="G1704">
        <v>0</v>
      </c>
      <c r="H1704">
        <v>0</v>
      </c>
      <c r="I1704">
        <v>83349</v>
      </c>
      <c r="J1704">
        <v>69569</v>
      </c>
      <c r="K1704">
        <v>92822</v>
      </c>
      <c r="L1704">
        <v>76625</v>
      </c>
    </row>
    <row r="1705" spans="1:12" x14ac:dyDescent="0.2">
      <c r="A1705">
        <v>1704</v>
      </c>
      <c r="B1705" t="s">
        <v>0</v>
      </c>
      <c r="C1705">
        <v>1.0866000000000001E-2</v>
      </c>
      <c r="D1705">
        <v>6.1300000000000005E-4</v>
      </c>
      <c r="E1705">
        <v>0.47897600000000001</v>
      </c>
      <c r="F1705">
        <v>1.9060000000000001E-2</v>
      </c>
      <c r="G1705">
        <v>0</v>
      </c>
      <c r="H1705">
        <v>4.5066885065700002E-2</v>
      </c>
      <c r="I1705">
        <v>83469</v>
      </c>
      <c r="J1705">
        <v>68746</v>
      </c>
      <c r="K1705">
        <v>92864</v>
      </c>
      <c r="L1705">
        <v>75077</v>
      </c>
    </row>
    <row r="1706" spans="1:12" x14ac:dyDescent="0.2">
      <c r="A1706">
        <v>1705</v>
      </c>
      <c r="B1706" t="s">
        <v>1</v>
      </c>
      <c r="C1706">
        <v>5.8699999999999996E-4</v>
      </c>
      <c r="D1706">
        <v>6.7199999999999996E-4</v>
      </c>
      <c r="E1706">
        <v>-3.9709999999999997E-3</v>
      </c>
      <c r="F1706">
        <v>6.2129999999999998E-3</v>
      </c>
      <c r="G1706">
        <v>0</v>
      </c>
      <c r="H1706">
        <v>3.5408638726400002E-2</v>
      </c>
      <c r="I1706">
        <v>82245</v>
      </c>
      <c r="J1706">
        <v>68104</v>
      </c>
      <c r="K1706">
        <v>91066</v>
      </c>
      <c r="L1706">
        <v>74351</v>
      </c>
    </row>
    <row r="1707" spans="1:12" x14ac:dyDescent="0.2">
      <c r="A1707">
        <v>1706</v>
      </c>
      <c r="B1707" t="s">
        <v>0</v>
      </c>
      <c r="C1707">
        <v>1.0411999999999999E-2</v>
      </c>
      <c r="D1707">
        <v>1.908E-3</v>
      </c>
      <c r="E1707">
        <v>0.39727099999999999</v>
      </c>
      <c r="F1707">
        <v>1.9900999999999999E-2</v>
      </c>
      <c r="G1707">
        <v>0</v>
      </c>
      <c r="H1707">
        <v>0.174016428621</v>
      </c>
      <c r="I1707">
        <v>84380</v>
      </c>
      <c r="J1707">
        <v>67521</v>
      </c>
      <c r="K1707">
        <v>91609</v>
      </c>
      <c r="L1707">
        <v>69716</v>
      </c>
    </row>
    <row r="1708" spans="1:12" x14ac:dyDescent="0.2">
      <c r="A1708">
        <v>1707</v>
      </c>
      <c r="B1708" t="s">
        <v>3</v>
      </c>
      <c r="C1708">
        <v>1.7779E-2</v>
      </c>
      <c r="D1708">
        <v>1.3630000000000001E-3</v>
      </c>
      <c r="E1708">
        <v>0.76688599999999996</v>
      </c>
      <c r="F1708">
        <v>2.4386000000000001E-2</v>
      </c>
      <c r="G1708">
        <v>0</v>
      </c>
      <c r="H1708">
        <v>0.29848711097500003</v>
      </c>
      <c r="I1708">
        <v>84026</v>
      </c>
      <c r="J1708">
        <v>70082</v>
      </c>
      <c r="K1708">
        <v>88013</v>
      </c>
      <c r="L1708">
        <v>71906</v>
      </c>
    </row>
    <row r="1709" spans="1:12" x14ac:dyDescent="0.2">
      <c r="A1709">
        <v>1708</v>
      </c>
      <c r="B1709" t="s">
        <v>0</v>
      </c>
      <c r="C1709">
        <v>1.9063E-2</v>
      </c>
      <c r="D1709">
        <v>7.6300000000000001E-4</v>
      </c>
      <c r="E1709">
        <v>0.85485100000000003</v>
      </c>
      <c r="F1709">
        <v>2.4152E-2</v>
      </c>
      <c r="G1709">
        <v>0</v>
      </c>
      <c r="H1709">
        <v>0.31210861747399998</v>
      </c>
      <c r="I1709">
        <v>85937</v>
      </c>
      <c r="J1709">
        <v>74019</v>
      </c>
      <c r="K1709">
        <v>89419</v>
      </c>
      <c r="L1709">
        <v>75988</v>
      </c>
    </row>
    <row r="1710" spans="1:12" x14ac:dyDescent="0.2">
      <c r="A1710">
        <v>1709</v>
      </c>
      <c r="B1710" t="s">
        <v>1</v>
      </c>
      <c r="C1710">
        <v>2.2920000000000002E-3</v>
      </c>
      <c r="D1710">
        <v>8.9899999999999995E-4</v>
      </c>
      <c r="E1710">
        <v>6.5074999999999994E-2</v>
      </c>
      <c r="F1710">
        <v>9.6229999999999996E-3</v>
      </c>
      <c r="G1710">
        <v>0</v>
      </c>
      <c r="H1710">
        <v>4.9626930813099997E-2</v>
      </c>
      <c r="I1710">
        <v>88133</v>
      </c>
      <c r="J1710">
        <v>75052</v>
      </c>
      <c r="K1710">
        <v>91671</v>
      </c>
      <c r="L1710">
        <v>76794</v>
      </c>
    </row>
    <row r="1711" spans="1:12" x14ac:dyDescent="0.2">
      <c r="A1711">
        <v>1710</v>
      </c>
      <c r="B1711" t="s">
        <v>3</v>
      </c>
      <c r="C1711">
        <v>3.2134999999999997E-2</v>
      </c>
      <c r="D1711">
        <v>2.1640000000000001E-3</v>
      </c>
      <c r="E1711">
        <v>1.4001170000000001</v>
      </c>
      <c r="F1711">
        <v>3.1673E-2</v>
      </c>
      <c r="G1711">
        <v>0</v>
      </c>
      <c r="H1711">
        <v>2.8307357375200001E-2</v>
      </c>
      <c r="I1711">
        <v>87912</v>
      </c>
      <c r="J1711">
        <v>74498</v>
      </c>
      <c r="K1711">
        <v>91271</v>
      </c>
      <c r="L1711">
        <v>77170</v>
      </c>
    </row>
    <row r="1712" spans="1:12" x14ac:dyDescent="0.2">
      <c r="A1712">
        <v>1711</v>
      </c>
      <c r="B1712" t="s">
        <v>3</v>
      </c>
      <c r="C1712">
        <v>5.6675999999999997E-2</v>
      </c>
      <c r="D1712">
        <v>9.5799999999999998E-4</v>
      </c>
      <c r="E1712">
        <v>2.6029070000000001</v>
      </c>
      <c r="F1712">
        <v>4.1484E-2</v>
      </c>
      <c r="G1712">
        <v>0</v>
      </c>
      <c r="H1712">
        <v>8.4271551413700005E-2</v>
      </c>
      <c r="I1712">
        <v>87703</v>
      </c>
      <c r="J1712">
        <v>73047</v>
      </c>
      <c r="K1712">
        <v>91079</v>
      </c>
      <c r="L1712">
        <v>74119</v>
      </c>
    </row>
    <row r="1713" spans="1:12" x14ac:dyDescent="0.2">
      <c r="A1713">
        <v>1712</v>
      </c>
      <c r="B1713" t="s">
        <v>1</v>
      </c>
      <c r="C1713">
        <v>1.155E-3</v>
      </c>
      <c r="D1713">
        <v>1.2639999999999999E-3</v>
      </c>
      <c r="E1713">
        <v>-5.0920000000000002E-3</v>
      </c>
      <c r="F1713">
        <v>8.4089999999999998E-3</v>
      </c>
      <c r="G1713">
        <v>0</v>
      </c>
      <c r="H1713">
        <v>0</v>
      </c>
      <c r="I1713">
        <v>87586</v>
      </c>
      <c r="J1713">
        <v>73606</v>
      </c>
      <c r="K1713">
        <v>90567</v>
      </c>
      <c r="L1713">
        <v>75169</v>
      </c>
    </row>
    <row r="1714" spans="1:12" x14ac:dyDescent="0.2">
      <c r="A1714">
        <v>1713</v>
      </c>
      <c r="B1714" t="s">
        <v>3</v>
      </c>
      <c r="C1714">
        <v>3.3175999999999997E-2</v>
      </c>
      <c r="D1714">
        <v>2.3969999999999998E-3</v>
      </c>
      <c r="E1714">
        <v>1.437864</v>
      </c>
      <c r="F1714">
        <v>3.2514000000000001E-2</v>
      </c>
      <c r="G1714">
        <v>1732</v>
      </c>
      <c r="H1714">
        <v>7.1628580713999995E-2</v>
      </c>
      <c r="I1714">
        <v>87123</v>
      </c>
      <c r="J1714">
        <v>73397</v>
      </c>
      <c r="K1714">
        <v>90308</v>
      </c>
      <c r="L1714">
        <v>74671</v>
      </c>
    </row>
    <row r="1715" spans="1:12" x14ac:dyDescent="0.2">
      <c r="A1715">
        <v>1714</v>
      </c>
      <c r="B1715" t="s">
        <v>0</v>
      </c>
      <c r="C1715">
        <v>1.916E-3</v>
      </c>
      <c r="D1715">
        <v>1.3389999999999999E-3</v>
      </c>
      <c r="E1715">
        <v>2.6955E-2</v>
      </c>
      <c r="F1715">
        <v>9.6229999999999996E-3</v>
      </c>
      <c r="G1715">
        <v>1731</v>
      </c>
      <c r="H1715">
        <v>5.9221514398399996E-4</v>
      </c>
      <c r="I1715">
        <v>87600</v>
      </c>
      <c r="J1715">
        <v>76207</v>
      </c>
      <c r="K1715">
        <v>90653</v>
      </c>
      <c r="L1715">
        <v>77660</v>
      </c>
    </row>
    <row r="1716" spans="1:12" x14ac:dyDescent="0.2">
      <c r="A1716">
        <v>1715</v>
      </c>
      <c r="B1716" t="s">
        <v>2</v>
      </c>
      <c r="C1716">
        <v>2.7420000000000001E-3</v>
      </c>
      <c r="D1716">
        <v>4.0700000000000003E-4</v>
      </c>
      <c r="E1716">
        <v>0.109081</v>
      </c>
      <c r="F1716">
        <v>9.7640000000000001E-3</v>
      </c>
      <c r="G1716">
        <v>1730</v>
      </c>
      <c r="H1716">
        <v>5.6663500919599998E-4</v>
      </c>
      <c r="I1716">
        <v>89758</v>
      </c>
      <c r="J1716">
        <v>71485</v>
      </c>
      <c r="K1716">
        <v>93240</v>
      </c>
      <c r="L1716">
        <v>73739</v>
      </c>
    </row>
    <row r="1717" spans="1:12" x14ac:dyDescent="0.2">
      <c r="A1717">
        <v>1716</v>
      </c>
      <c r="B1717" t="s">
        <v>1</v>
      </c>
      <c r="C1717">
        <v>7.0399999999999998E-4</v>
      </c>
      <c r="D1717">
        <v>6.8199999999999999E-4</v>
      </c>
      <c r="E1717">
        <v>1.0280000000000001E-3</v>
      </c>
      <c r="F1717">
        <v>6.4929999999999996E-3</v>
      </c>
      <c r="G1717">
        <v>1729</v>
      </c>
      <c r="H1717">
        <v>5.6773632404800002E-4</v>
      </c>
      <c r="I1717">
        <v>84603</v>
      </c>
      <c r="J1717">
        <v>71031</v>
      </c>
      <c r="K1717">
        <v>89274</v>
      </c>
      <c r="L1717">
        <v>73269</v>
      </c>
    </row>
    <row r="1718" spans="1:12" x14ac:dyDescent="0.2">
      <c r="A1718">
        <v>1717</v>
      </c>
      <c r="B1718" t="s">
        <v>0</v>
      </c>
      <c r="C1718">
        <v>5.437E-3</v>
      </c>
      <c r="D1718">
        <v>1.8779999999999999E-3</v>
      </c>
      <c r="E1718">
        <v>0.16626099999999999</v>
      </c>
      <c r="F1718">
        <v>1.4996000000000001E-2</v>
      </c>
      <c r="G1718">
        <v>1728</v>
      </c>
      <c r="H1718">
        <v>5.6703915131700003E-4</v>
      </c>
      <c r="I1718">
        <v>86648</v>
      </c>
      <c r="J1718">
        <v>70622</v>
      </c>
      <c r="K1718">
        <v>91387</v>
      </c>
      <c r="L1718">
        <v>71881</v>
      </c>
    </row>
    <row r="1719" spans="1:12" x14ac:dyDescent="0.2">
      <c r="A1719">
        <v>1718</v>
      </c>
      <c r="B1719" t="s">
        <v>3</v>
      </c>
      <c r="C1719">
        <v>1.6813999999999999E-2</v>
      </c>
      <c r="D1719">
        <v>1.3140000000000001E-3</v>
      </c>
      <c r="E1719">
        <v>0.72409400000000002</v>
      </c>
      <c r="F1719">
        <v>2.3917999999999998E-2</v>
      </c>
      <c r="G1719">
        <v>1727</v>
      </c>
      <c r="H1719">
        <v>2.2277389105299999E-3</v>
      </c>
      <c r="I1719">
        <v>84380</v>
      </c>
      <c r="J1719">
        <v>69108</v>
      </c>
      <c r="K1719">
        <v>88074</v>
      </c>
      <c r="L1719">
        <v>69245</v>
      </c>
    </row>
    <row r="1720" spans="1:12" x14ac:dyDescent="0.2">
      <c r="A1720">
        <v>1719</v>
      </c>
      <c r="B1720" t="s">
        <v>0</v>
      </c>
      <c r="C1720">
        <v>2.9037E-2</v>
      </c>
      <c r="D1720">
        <v>3.2160000000000001E-3</v>
      </c>
      <c r="E1720">
        <v>1.2062470000000001</v>
      </c>
      <c r="F1720">
        <v>3.1673E-2</v>
      </c>
      <c r="G1720">
        <v>1726</v>
      </c>
      <c r="H1720">
        <v>0.18917630092400001</v>
      </c>
      <c r="I1720">
        <v>84504</v>
      </c>
      <c r="J1720">
        <v>70186</v>
      </c>
      <c r="K1720">
        <v>88134</v>
      </c>
      <c r="L1720">
        <v>70591</v>
      </c>
    </row>
    <row r="1721" spans="1:12" x14ac:dyDescent="0.2">
      <c r="A1721">
        <v>1720</v>
      </c>
      <c r="B1721" t="s">
        <v>0</v>
      </c>
      <c r="C1721">
        <v>2.2512999999999998E-2</v>
      </c>
      <c r="D1721">
        <v>2.0960000000000002E-3</v>
      </c>
      <c r="E1721">
        <v>0.95379499999999995</v>
      </c>
      <c r="F1721">
        <v>2.7702000000000001E-2</v>
      </c>
      <c r="G1721">
        <v>1725</v>
      </c>
      <c r="H1721">
        <v>0.175388822621</v>
      </c>
      <c r="I1721">
        <v>84783</v>
      </c>
      <c r="J1721">
        <v>70094</v>
      </c>
      <c r="K1721">
        <v>88360</v>
      </c>
      <c r="L1721">
        <v>69653</v>
      </c>
    </row>
    <row r="1722" spans="1:12" x14ac:dyDescent="0.2">
      <c r="A1722">
        <v>1721</v>
      </c>
      <c r="B1722" t="s">
        <v>0</v>
      </c>
      <c r="C1722">
        <v>1.4352999999999999E-2</v>
      </c>
      <c r="D1722">
        <v>1.9059999999999999E-3</v>
      </c>
      <c r="E1722">
        <v>0.58147099999999996</v>
      </c>
      <c r="F1722">
        <v>2.1956E-2</v>
      </c>
      <c r="G1722">
        <v>0</v>
      </c>
      <c r="H1722">
        <v>0</v>
      </c>
      <c r="I1722">
        <v>84610</v>
      </c>
      <c r="J1722">
        <v>73505</v>
      </c>
      <c r="K1722">
        <v>87703</v>
      </c>
      <c r="L1722">
        <v>73967</v>
      </c>
    </row>
    <row r="1723" spans="1:12" x14ac:dyDescent="0.2">
      <c r="A1723">
        <v>1722</v>
      </c>
      <c r="B1723" t="s">
        <v>1</v>
      </c>
      <c r="C1723">
        <v>1.085E-3</v>
      </c>
      <c r="D1723">
        <v>1.067E-3</v>
      </c>
      <c r="E1723">
        <v>8.4099999999999995E-4</v>
      </c>
      <c r="F1723">
        <v>8.0350000000000005E-3</v>
      </c>
      <c r="G1723">
        <v>0</v>
      </c>
      <c r="H1723">
        <v>0</v>
      </c>
      <c r="I1723">
        <v>84705</v>
      </c>
      <c r="J1723">
        <v>72787</v>
      </c>
      <c r="K1723">
        <v>87936</v>
      </c>
      <c r="L1723">
        <v>73103</v>
      </c>
    </row>
    <row r="1724" spans="1:12" x14ac:dyDescent="0.2">
      <c r="A1724">
        <v>1723</v>
      </c>
      <c r="B1724" t="s">
        <v>2</v>
      </c>
      <c r="C1724">
        <v>3.9110000000000004E-3</v>
      </c>
      <c r="D1724">
        <v>1.1360000000000001E-3</v>
      </c>
      <c r="E1724">
        <v>0.129636</v>
      </c>
      <c r="F1724">
        <v>1.2473E-2</v>
      </c>
      <c r="G1724">
        <v>0</v>
      </c>
      <c r="H1724">
        <v>0</v>
      </c>
      <c r="I1724">
        <v>84736</v>
      </c>
      <c r="J1724">
        <v>71085</v>
      </c>
      <c r="K1724">
        <v>88012</v>
      </c>
      <c r="L1724">
        <v>70436</v>
      </c>
    </row>
    <row r="1725" spans="1:12" x14ac:dyDescent="0.2">
      <c r="A1725">
        <v>1724</v>
      </c>
      <c r="B1725" t="s">
        <v>2</v>
      </c>
      <c r="C1725">
        <v>4.5300000000000002E-3</v>
      </c>
      <c r="D1725">
        <v>9.0399999999999996E-4</v>
      </c>
      <c r="E1725">
        <v>0.16939100000000001</v>
      </c>
      <c r="F1725">
        <v>1.2893999999999999E-2</v>
      </c>
      <c r="G1725">
        <v>0</v>
      </c>
      <c r="H1725">
        <v>9.3967891318500002E-2</v>
      </c>
      <c r="I1725">
        <v>82384</v>
      </c>
      <c r="J1725">
        <v>71304</v>
      </c>
      <c r="K1725">
        <v>84591</v>
      </c>
      <c r="L1725">
        <v>70822</v>
      </c>
    </row>
    <row r="1726" spans="1:12" x14ac:dyDescent="0.2">
      <c r="A1726">
        <v>1725</v>
      </c>
      <c r="B1726" t="s">
        <v>2</v>
      </c>
      <c r="C1726">
        <v>3.1189999999999998E-3</v>
      </c>
      <c r="D1726">
        <v>1.2030000000000001E-3</v>
      </c>
      <c r="E1726">
        <v>8.9507000000000003E-2</v>
      </c>
      <c r="F1726">
        <v>1.1586000000000001E-2</v>
      </c>
      <c r="G1726">
        <v>1720</v>
      </c>
      <c r="H1726">
        <v>0.178024421297</v>
      </c>
      <c r="I1726">
        <v>82579</v>
      </c>
      <c r="J1726">
        <v>70528</v>
      </c>
      <c r="K1726">
        <v>85174</v>
      </c>
      <c r="L1726">
        <v>69816</v>
      </c>
    </row>
    <row r="1727" spans="1:12" x14ac:dyDescent="0.2">
      <c r="A1727">
        <v>1726</v>
      </c>
      <c r="B1727" t="s">
        <v>3</v>
      </c>
      <c r="C1727">
        <v>8.2190000000000006E-3</v>
      </c>
      <c r="D1727">
        <v>7.2000000000000005E-4</v>
      </c>
      <c r="E1727">
        <v>0.350275</v>
      </c>
      <c r="F1727">
        <v>1.6677999999999998E-2</v>
      </c>
      <c r="G1727">
        <v>1719</v>
      </c>
      <c r="H1727">
        <v>9.2572810929099997E-2</v>
      </c>
      <c r="I1727">
        <v>80867</v>
      </c>
      <c r="J1727">
        <v>70206</v>
      </c>
      <c r="K1727">
        <v>82680</v>
      </c>
      <c r="L1727">
        <v>69425</v>
      </c>
    </row>
    <row r="1728" spans="1:12" x14ac:dyDescent="0.2">
      <c r="A1728">
        <v>1727</v>
      </c>
      <c r="B1728" t="s">
        <v>0</v>
      </c>
      <c r="C1728">
        <v>2.5959999999999998E-3</v>
      </c>
      <c r="D1728">
        <v>1.668E-3</v>
      </c>
      <c r="E1728">
        <v>4.3352000000000002E-2</v>
      </c>
      <c r="F1728">
        <v>1.1492E-2</v>
      </c>
      <c r="G1728">
        <v>1718</v>
      </c>
      <c r="H1728">
        <v>2.2277389105299999E-3</v>
      </c>
      <c r="I1728">
        <v>81371</v>
      </c>
      <c r="J1728">
        <v>70891</v>
      </c>
      <c r="K1728">
        <v>83212</v>
      </c>
      <c r="L1728">
        <v>70157</v>
      </c>
    </row>
    <row r="1729" spans="1:12" x14ac:dyDescent="0.2">
      <c r="A1729">
        <v>1728</v>
      </c>
      <c r="B1729" t="s">
        <v>2</v>
      </c>
      <c r="C1729">
        <v>2.0579999999999999E-3</v>
      </c>
      <c r="D1729">
        <v>9.77E-4</v>
      </c>
      <c r="E1729">
        <v>5.0546000000000001E-2</v>
      </c>
      <c r="F1729">
        <v>9.7169999999999999E-3</v>
      </c>
      <c r="G1729">
        <v>1717</v>
      </c>
      <c r="H1729">
        <v>5.6703915131700003E-4</v>
      </c>
      <c r="I1729">
        <v>81381</v>
      </c>
      <c r="J1729">
        <v>70454</v>
      </c>
      <c r="K1729">
        <v>83201</v>
      </c>
      <c r="L1729">
        <v>69636</v>
      </c>
    </row>
    <row r="1730" spans="1:12" x14ac:dyDescent="0.2">
      <c r="A1730">
        <v>1729</v>
      </c>
      <c r="B1730" t="s">
        <v>3</v>
      </c>
      <c r="C1730">
        <v>6.0060000000000001E-3</v>
      </c>
      <c r="D1730">
        <v>1.175E-3</v>
      </c>
      <c r="E1730">
        <v>0.225637</v>
      </c>
      <c r="F1730">
        <v>1.4996000000000001E-2</v>
      </c>
      <c r="G1730">
        <v>1716</v>
      </c>
      <c r="H1730">
        <v>5.6773632404800002E-4</v>
      </c>
      <c r="I1730">
        <v>81105</v>
      </c>
      <c r="J1730">
        <v>69769</v>
      </c>
      <c r="K1730">
        <v>82765</v>
      </c>
      <c r="L1730">
        <v>68923</v>
      </c>
    </row>
    <row r="1731" spans="1:12" x14ac:dyDescent="0.2">
      <c r="A1731">
        <v>1730</v>
      </c>
      <c r="B1731" t="s">
        <v>0</v>
      </c>
      <c r="C1731">
        <v>6.1529999999999996E-3</v>
      </c>
      <c r="D1731">
        <v>1.5510000000000001E-3</v>
      </c>
      <c r="E1731">
        <v>0.21498600000000001</v>
      </c>
      <c r="F1731">
        <v>1.5556E-2</v>
      </c>
      <c r="G1731">
        <v>1715</v>
      </c>
      <c r="H1731">
        <v>5.6663500919599998E-4</v>
      </c>
      <c r="I1731">
        <v>81421</v>
      </c>
      <c r="J1731">
        <v>69725</v>
      </c>
      <c r="K1731">
        <v>82878</v>
      </c>
      <c r="L1731">
        <v>68343</v>
      </c>
    </row>
    <row r="1732" spans="1:12" x14ac:dyDescent="0.2">
      <c r="A1732">
        <v>1731</v>
      </c>
      <c r="B1732" t="s">
        <v>2</v>
      </c>
      <c r="C1732">
        <v>1.0602E-2</v>
      </c>
      <c r="D1732">
        <v>1.5499999999999999E-3</v>
      </c>
      <c r="E1732">
        <v>0.42282399999999998</v>
      </c>
      <c r="F1732">
        <v>1.9574000000000001E-2</v>
      </c>
      <c r="G1732">
        <v>1714</v>
      </c>
      <c r="H1732">
        <v>5.9221514398399996E-4</v>
      </c>
      <c r="I1732">
        <v>81373</v>
      </c>
      <c r="J1732">
        <v>69424</v>
      </c>
      <c r="K1732">
        <v>82294</v>
      </c>
      <c r="L1732">
        <v>67723</v>
      </c>
    </row>
    <row r="1733" spans="1:12" x14ac:dyDescent="0.2">
      <c r="A1733">
        <v>1732</v>
      </c>
      <c r="B1733" t="s">
        <v>1</v>
      </c>
      <c r="C1733">
        <v>2.709E-3</v>
      </c>
      <c r="D1733">
        <v>4.4799999999999999E-4</v>
      </c>
      <c r="E1733">
        <v>0.105624</v>
      </c>
      <c r="F1733">
        <v>9.8569999999999994E-3</v>
      </c>
      <c r="G1733">
        <v>1713</v>
      </c>
      <c r="H1733">
        <v>7.1628580713999995E-2</v>
      </c>
      <c r="I1733">
        <v>82226</v>
      </c>
      <c r="J1733">
        <v>70872</v>
      </c>
      <c r="K1733">
        <v>82941</v>
      </c>
      <c r="L1733">
        <v>69201</v>
      </c>
    </row>
    <row r="1734" spans="1:12" x14ac:dyDescent="0.2">
      <c r="A1734">
        <v>1733</v>
      </c>
      <c r="B1734" t="s">
        <v>1</v>
      </c>
      <c r="C1734">
        <v>1.884E-3</v>
      </c>
      <c r="D1734">
        <v>3.21E-4</v>
      </c>
      <c r="E1734">
        <v>7.3016999999999999E-2</v>
      </c>
      <c r="F1734">
        <v>8.2690000000000003E-3</v>
      </c>
      <c r="G1734">
        <v>0</v>
      </c>
      <c r="H1734">
        <v>2.4546681095600001E-2</v>
      </c>
      <c r="I1734">
        <v>82270</v>
      </c>
      <c r="J1734">
        <v>70598</v>
      </c>
      <c r="K1734">
        <v>82971</v>
      </c>
      <c r="L1734">
        <v>68615</v>
      </c>
    </row>
    <row r="1735" spans="1:12" x14ac:dyDescent="0.2">
      <c r="A1735">
        <v>1734</v>
      </c>
      <c r="B1735" t="s">
        <v>1</v>
      </c>
      <c r="C1735">
        <v>5.6099999999999998E-4</v>
      </c>
      <c r="D1735">
        <v>4.2700000000000002E-4</v>
      </c>
      <c r="E1735">
        <v>6.2129999999999998E-3</v>
      </c>
      <c r="F1735">
        <v>5.5120000000000004E-3</v>
      </c>
      <c r="G1735">
        <v>0</v>
      </c>
      <c r="H1735">
        <v>0</v>
      </c>
      <c r="I1735">
        <v>81825</v>
      </c>
      <c r="J1735">
        <v>71353</v>
      </c>
      <c r="K1735">
        <v>81649</v>
      </c>
      <c r="L1735">
        <v>70184</v>
      </c>
    </row>
    <row r="1736" spans="1:12" x14ac:dyDescent="0.2">
      <c r="A1736">
        <v>1735</v>
      </c>
      <c r="B1736" t="s">
        <v>2</v>
      </c>
      <c r="C1736">
        <v>2.8969999999999999E-2</v>
      </c>
      <c r="D1736">
        <v>1.6689999999999999E-3</v>
      </c>
      <c r="E1736">
        <v>1.2753859999999999</v>
      </c>
      <c r="F1736">
        <v>3.1627000000000002E-2</v>
      </c>
      <c r="G1736">
        <v>0</v>
      </c>
      <c r="H1736">
        <v>0</v>
      </c>
      <c r="I1736">
        <v>81869</v>
      </c>
      <c r="J1736">
        <v>67035</v>
      </c>
      <c r="K1736">
        <v>81712</v>
      </c>
      <c r="L1736">
        <v>65326</v>
      </c>
    </row>
    <row r="1737" spans="1:12" x14ac:dyDescent="0.2">
      <c r="A1737">
        <v>1736</v>
      </c>
      <c r="B1737" t="s">
        <v>0</v>
      </c>
      <c r="C1737">
        <v>1.8876E-2</v>
      </c>
      <c r="D1737">
        <v>1.5200000000000001E-3</v>
      </c>
      <c r="E1737">
        <v>0.81079800000000002</v>
      </c>
      <c r="F1737">
        <v>2.5739999999999999E-2</v>
      </c>
      <c r="G1737">
        <v>1697</v>
      </c>
      <c r="H1737">
        <v>1.5249393353100001E-2</v>
      </c>
      <c r="I1737">
        <v>81316</v>
      </c>
      <c r="J1737">
        <v>67386</v>
      </c>
      <c r="K1737">
        <v>80783</v>
      </c>
      <c r="L1737">
        <v>65784</v>
      </c>
    </row>
    <row r="1738" spans="1:12" x14ac:dyDescent="0.2">
      <c r="A1738">
        <v>1737</v>
      </c>
      <c r="B1738" t="s">
        <v>0</v>
      </c>
      <c r="C1738">
        <v>8.5249999999999996E-3</v>
      </c>
      <c r="D1738">
        <v>1.2359999999999999E-3</v>
      </c>
      <c r="E1738">
        <v>0.34051100000000001</v>
      </c>
      <c r="F1738">
        <v>1.7659000000000001E-2</v>
      </c>
      <c r="G1738">
        <v>1696</v>
      </c>
      <c r="H1738">
        <v>1.4184255650399999E-2</v>
      </c>
      <c r="I1738">
        <v>82453</v>
      </c>
      <c r="J1738">
        <v>68742</v>
      </c>
      <c r="K1738">
        <v>81102</v>
      </c>
      <c r="L1738">
        <v>66345</v>
      </c>
    </row>
    <row r="1739" spans="1:12" x14ac:dyDescent="0.2">
      <c r="A1739">
        <v>1738</v>
      </c>
      <c r="B1739" t="s">
        <v>0</v>
      </c>
      <c r="C1739">
        <v>9.325E-3</v>
      </c>
      <c r="D1739">
        <v>8.5899999999999995E-4</v>
      </c>
      <c r="E1739">
        <v>0.39549499999999999</v>
      </c>
      <c r="F1739">
        <v>1.7472000000000001E-2</v>
      </c>
      <c r="G1739">
        <v>1695</v>
      </c>
      <c r="H1739">
        <v>1.4189259656699999E-2</v>
      </c>
      <c r="I1739">
        <v>82682</v>
      </c>
      <c r="J1739">
        <v>72924</v>
      </c>
      <c r="K1739">
        <v>81198</v>
      </c>
      <c r="L1739">
        <v>70990</v>
      </c>
    </row>
    <row r="1740" spans="1:12" x14ac:dyDescent="0.2">
      <c r="A1740">
        <v>1739</v>
      </c>
      <c r="B1740" t="s">
        <v>1</v>
      </c>
      <c r="C1740">
        <v>3.9500000000000001E-4</v>
      </c>
      <c r="D1740">
        <v>5.4699999999999996E-4</v>
      </c>
      <c r="E1740">
        <v>-7.1009999999999997E-3</v>
      </c>
      <c r="F1740">
        <v>5.326E-3</v>
      </c>
      <c r="G1740">
        <v>1694</v>
      </c>
      <c r="H1740">
        <v>6.7455862693699999E-3</v>
      </c>
      <c r="I1740">
        <v>83240</v>
      </c>
      <c r="J1740">
        <v>73447</v>
      </c>
      <c r="K1740">
        <v>81599</v>
      </c>
      <c r="L1740">
        <v>71341</v>
      </c>
    </row>
    <row r="1741" spans="1:12" x14ac:dyDescent="0.2">
      <c r="A1741">
        <v>1740</v>
      </c>
      <c r="B1741" t="s">
        <v>2</v>
      </c>
      <c r="C1741">
        <v>3.235E-3</v>
      </c>
      <c r="D1741">
        <v>1.008E-3</v>
      </c>
      <c r="E1741">
        <v>0.104036</v>
      </c>
      <c r="F1741">
        <v>1.1445E-2</v>
      </c>
      <c r="G1741">
        <v>1693</v>
      </c>
      <c r="H1741">
        <v>6.91533441319E-3</v>
      </c>
      <c r="I1741">
        <v>83460</v>
      </c>
      <c r="J1741">
        <v>71107</v>
      </c>
      <c r="K1741">
        <v>81713</v>
      </c>
      <c r="L1741">
        <v>69465</v>
      </c>
    </row>
    <row r="1742" spans="1:12" x14ac:dyDescent="0.2">
      <c r="A1742">
        <v>1741</v>
      </c>
      <c r="B1742" t="s">
        <v>3</v>
      </c>
      <c r="C1742">
        <v>2.6808999999999999E-2</v>
      </c>
      <c r="D1742">
        <v>2.0579999999999999E-3</v>
      </c>
      <c r="E1742">
        <v>1.156261</v>
      </c>
      <c r="F1742">
        <v>2.9992000000000001E-2</v>
      </c>
      <c r="G1742">
        <v>0</v>
      </c>
      <c r="H1742">
        <v>0</v>
      </c>
      <c r="I1742">
        <v>81560</v>
      </c>
      <c r="J1742">
        <v>70125</v>
      </c>
      <c r="K1742">
        <v>79976</v>
      </c>
      <c r="L1742">
        <v>68518</v>
      </c>
    </row>
    <row r="1743" spans="1:12" x14ac:dyDescent="0.2">
      <c r="A1743">
        <v>1742</v>
      </c>
      <c r="B1743" t="s">
        <v>3</v>
      </c>
      <c r="C1743">
        <v>2.8583999999999998E-2</v>
      </c>
      <c r="D1743">
        <v>2.1320000000000002E-3</v>
      </c>
      <c r="E1743">
        <v>1.235771</v>
      </c>
      <c r="F1743">
        <v>3.0973000000000001E-2</v>
      </c>
      <c r="G1743">
        <v>0</v>
      </c>
      <c r="H1743">
        <v>0</v>
      </c>
      <c r="I1743">
        <v>81631</v>
      </c>
      <c r="J1743">
        <v>69968</v>
      </c>
      <c r="K1743">
        <v>80092</v>
      </c>
      <c r="L1743">
        <v>68025</v>
      </c>
    </row>
    <row r="1744" spans="1:12" x14ac:dyDescent="0.2">
      <c r="A1744">
        <v>1743</v>
      </c>
      <c r="B1744" t="s">
        <v>3</v>
      </c>
      <c r="C1744">
        <v>3.4067E-2</v>
      </c>
      <c r="D1744">
        <v>9.7499999999999996E-4</v>
      </c>
      <c r="E1744">
        <v>1.545917</v>
      </c>
      <c r="F1744">
        <v>3.2841000000000002E-2</v>
      </c>
      <c r="G1744">
        <v>0</v>
      </c>
      <c r="H1744">
        <v>0</v>
      </c>
      <c r="I1744">
        <v>81864</v>
      </c>
      <c r="J1744">
        <v>71007</v>
      </c>
      <c r="K1744">
        <v>80060</v>
      </c>
      <c r="L1744">
        <v>68699</v>
      </c>
    </row>
    <row r="1745" spans="1:12" x14ac:dyDescent="0.2">
      <c r="A1745">
        <v>1744</v>
      </c>
      <c r="B1745" t="s">
        <v>0</v>
      </c>
      <c r="C1745">
        <v>7.4219999999999998E-3</v>
      </c>
      <c r="D1745">
        <v>1.2999999999999999E-3</v>
      </c>
      <c r="E1745">
        <v>0.28594700000000001</v>
      </c>
      <c r="F1745">
        <v>1.6396999999999998E-2</v>
      </c>
      <c r="G1745">
        <v>1690</v>
      </c>
      <c r="H1745">
        <v>1.29663301194E-2</v>
      </c>
      <c r="I1745">
        <v>82082</v>
      </c>
      <c r="J1745">
        <v>71144</v>
      </c>
      <c r="K1745">
        <v>80077</v>
      </c>
      <c r="L1745">
        <v>68457</v>
      </c>
    </row>
    <row r="1746" spans="1:12" x14ac:dyDescent="0.2">
      <c r="A1746">
        <v>1745</v>
      </c>
      <c r="B1746" t="s">
        <v>2</v>
      </c>
      <c r="C1746">
        <v>3.8E-3</v>
      </c>
      <c r="D1746">
        <v>5.71E-4</v>
      </c>
      <c r="E1746">
        <v>0.15084500000000001</v>
      </c>
      <c r="F1746">
        <v>1.1726E-2</v>
      </c>
      <c r="G1746">
        <v>1689</v>
      </c>
      <c r="H1746">
        <v>1.9893367766300001E-2</v>
      </c>
      <c r="I1746">
        <v>82043</v>
      </c>
      <c r="J1746">
        <v>69466</v>
      </c>
      <c r="K1746">
        <v>80059</v>
      </c>
      <c r="L1746">
        <v>68306</v>
      </c>
    </row>
    <row r="1747" spans="1:12" x14ac:dyDescent="0.2">
      <c r="A1747">
        <v>1746</v>
      </c>
      <c r="B1747" t="s">
        <v>1</v>
      </c>
      <c r="C1747">
        <v>4.8999999999999998E-4</v>
      </c>
      <c r="D1747">
        <v>6.8999999999999997E-4</v>
      </c>
      <c r="E1747">
        <v>-9.3430000000000006E-3</v>
      </c>
      <c r="F1747">
        <v>6.1199999999999996E-3</v>
      </c>
      <c r="G1747">
        <v>1688</v>
      </c>
      <c r="H1747">
        <v>2.8176586064999998E-2</v>
      </c>
      <c r="I1747">
        <v>80412</v>
      </c>
      <c r="J1747">
        <v>69387</v>
      </c>
      <c r="K1747">
        <v>79435</v>
      </c>
      <c r="L1747">
        <v>68149</v>
      </c>
    </row>
    <row r="1748" spans="1:12" x14ac:dyDescent="0.2">
      <c r="A1748">
        <v>1747</v>
      </c>
      <c r="B1748" t="s">
        <v>2</v>
      </c>
      <c r="C1748">
        <v>4.1700000000000001E-3</v>
      </c>
      <c r="D1748">
        <v>3.7100000000000002E-4</v>
      </c>
      <c r="E1748">
        <v>0.17747299999999999</v>
      </c>
      <c r="F1748">
        <v>1.1866E-2</v>
      </c>
      <c r="G1748">
        <v>0</v>
      </c>
      <c r="H1748">
        <v>1.4087850124799999E-2</v>
      </c>
      <c r="I1748">
        <v>83660</v>
      </c>
      <c r="J1748">
        <v>70499</v>
      </c>
      <c r="K1748">
        <v>82822</v>
      </c>
      <c r="L1748">
        <v>69987</v>
      </c>
    </row>
    <row r="1749" spans="1:12" x14ac:dyDescent="0.2">
      <c r="A1749">
        <v>1748</v>
      </c>
      <c r="B1749" t="s">
        <v>3</v>
      </c>
      <c r="C1749">
        <v>1.2037000000000001E-2</v>
      </c>
      <c r="D1749">
        <v>1.2769999999999999E-3</v>
      </c>
      <c r="E1749">
        <v>0.50266100000000002</v>
      </c>
      <c r="F1749">
        <v>2.0227999999999999E-2</v>
      </c>
      <c r="G1749">
        <v>0</v>
      </c>
      <c r="H1749">
        <v>4.8145237113500002E-2</v>
      </c>
      <c r="I1749">
        <v>81954</v>
      </c>
      <c r="J1749">
        <v>70946</v>
      </c>
      <c r="K1749">
        <v>81625</v>
      </c>
      <c r="L1749">
        <v>70476</v>
      </c>
    </row>
    <row r="1750" spans="1:12" x14ac:dyDescent="0.2">
      <c r="A1750">
        <v>1749</v>
      </c>
      <c r="B1750" t="s">
        <v>2</v>
      </c>
      <c r="C1750">
        <v>8.4270000000000005E-3</v>
      </c>
      <c r="D1750">
        <v>8.8500000000000004E-4</v>
      </c>
      <c r="E1750">
        <v>0.352377</v>
      </c>
      <c r="F1750">
        <v>1.6677999999999998E-2</v>
      </c>
      <c r="G1750">
        <v>0</v>
      </c>
      <c r="H1750">
        <v>4.65851489599E-2</v>
      </c>
      <c r="I1750">
        <v>84978</v>
      </c>
      <c r="J1750">
        <v>73097</v>
      </c>
      <c r="K1750">
        <v>83467</v>
      </c>
      <c r="L1750">
        <v>71216</v>
      </c>
    </row>
    <row r="1751" spans="1:12" x14ac:dyDescent="0.2">
      <c r="A1751">
        <v>1750</v>
      </c>
      <c r="B1751" t="s">
        <v>3</v>
      </c>
      <c r="C1751">
        <v>2.6596999999999999E-2</v>
      </c>
      <c r="D1751">
        <v>8.0099999999999995E-4</v>
      </c>
      <c r="E1751">
        <v>1.205079</v>
      </c>
      <c r="F1751">
        <v>2.8497000000000001E-2</v>
      </c>
      <c r="G1751">
        <v>0</v>
      </c>
      <c r="H1751">
        <v>8.9449009625300002E-2</v>
      </c>
      <c r="I1751">
        <v>85255</v>
      </c>
      <c r="J1751">
        <v>73804</v>
      </c>
      <c r="K1751">
        <v>83346</v>
      </c>
      <c r="L1751">
        <v>71140</v>
      </c>
    </row>
    <row r="1752" spans="1:12" x14ac:dyDescent="0.2">
      <c r="A1752">
        <v>1751</v>
      </c>
      <c r="B1752" t="s">
        <v>1</v>
      </c>
      <c r="C1752">
        <v>2.2729999999999998E-3</v>
      </c>
      <c r="D1752">
        <v>7.1000000000000002E-4</v>
      </c>
      <c r="E1752">
        <v>7.3063000000000003E-2</v>
      </c>
      <c r="F1752">
        <v>9.2960000000000004E-3</v>
      </c>
      <c r="G1752">
        <v>0</v>
      </c>
      <c r="H1752">
        <v>7.3996663028399995E-2</v>
      </c>
      <c r="I1752">
        <v>88446</v>
      </c>
      <c r="J1752">
        <v>76978</v>
      </c>
      <c r="K1752">
        <v>83947</v>
      </c>
      <c r="L1752">
        <v>71846</v>
      </c>
    </row>
    <row r="1753" spans="1:12" x14ac:dyDescent="0.2">
      <c r="A1753">
        <v>1752</v>
      </c>
      <c r="B1753" t="s">
        <v>1</v>
      </c>
      <c r="C1753">
        <v>1.271E-3</v>
      </c>
      <c r="D1753">
        <v>5.9999999999999995E-4</v>
      </c>
      <c r="E1753">
        <v>3.1300000000000001E-2</v>
      </c>
      <c r="F1753">
        <v>7.2880000000000002E-3</v>
      </c>
      <c r="G1753">
        <v>0</v>
      </c>
      <c r="H1753">
        <v>0</v>
      </c>
      <c r="I1753">
        <v>89021</v>
      </c>
      <c r="J1753">
        <v>78697</v>
      </c>
      <c r="K1753">
        <v>83981</v>
      </c>
      <c r="L1753">
        <v>73285</v>
      </c>
    </row>
    <row r="1754" spans="1:12" x14ac:dyDescent="0.2">
      <c r="A1754">
        <v>1753</v>
      </c>
      <c r="B1754" t="s">
        <v>1</v>
      </c>
      <c r="C1754">
        <v>1.078E-3</v>
      </c>
      <c r="D1754">
        <v>9.4700000000000003E-4</v>
      </c>
      <c r="E1754">
        <v>6.1199999999999996E-3</v>
      </c>
      <c r="F1754">
        <v>7.5680000000000001E-3</v>
      </c>
      <c r="G1754">
        <v>0</v>
      </c>
      <c r="H1754">
        <v>2.5382474343199998E-2</v>
      </c>
      <c r="I1754">
        <v>90437</v>
      </c>
      <c r="J1754">
        <v>79774</v>
      </c>
      <c r="K1754">
        <v>85641</v>
      </c>
      <c r="L1754">
        <v>74993</v>
      </c>
    </row>
    <row r="1755" spans="1:12" x14ac:dyDescent="0.2">
      <c r="A1755">
        <v>1754</v>
      </c>
      <c r="B1755" t="s">
        <v>3</v>
      </c>
      <c r="C1755">
        <v>5.5411000000000002E-2</v>
      </c>
      <c r="D1755">
        <v>1.604E-3</v>
      </c>
      <c r="E1755">
        <v>2.5136340000000001</v>
      </c>
      <c r="F1755">
        <v>3.9475000000000003E-2</v>
      </c>
      <c r="G1755">
        <v>0</v>
      </c>
      <c r="H1755">
        <v>2.6772395014E-2</v>
      </c>
      <c r="I1755">
        <v>90348</v>
      </c>
      <c r="J1755">
        <v>80002</v>
      </c>
      <c r="K1755">
        <v>85687</v>
      </c>
      <c r="L1755">
        <v>74828</v>
      </c>
    </row>
    <row r="1756" spans="1:12" x14ac:dyDescent="0.2">
      <c r="A1756">
        <v>1755</v>
      </c>
      <c r="B1756" t="s">
        <v>1</v>
      </c>
      <c r="C1756">
        <v>1.17E-3</v>
      </c>
      <c r="D1756">
        <v>1.067E-3</v>
      </c>
      <c r="E1756">
        <v>4.8580000000000003E-3</v>
      </c>
      <c r="F1756">
        <v>8.0350000000000005E-3</v>
      </c>
      <c r="G1756">
        <v>0</v>
      </c>
      <c r="H1756">
        <v>3.1667144889500003E-2</v>
      </c>
      <c r="I1756">
        <v>90304</v>
      </c>
      <c r="J1756">
        <v>78604</v>
      </c>
      <c r="K1756">
        <v>85615</v>
      </c>
      <c r="L1756">
        <v>72188</v>
      </c>
    </row>
    <row r="1757" spans="1:12" x14ac:dyDescent="0.2">
      <c r="A1757">
        <v>1756</v>
      </c>
      <c r="B1757" t="s">
        <v>3</v>
      </c>
      <c r="C1757">
        <v>4.1071000000000003E-2</v>
      </c>
      <c r="D1757">
        <v>1.5579999999999999E-3</v>
      </c>
      <c r="E1757">
        <v>1.845879</v>
      </c>
      <c r="F1757">
        <v>3.5410999999999998E-2</v>
      </c>
      <c r="G1757">
        <v>1678</v>
      </c>
      <c r="H1757">
        <v>7.8458986854400004E-2</v>
      </c>
      <c r="I1757">
        <v>88617</v>
      </c>
      <c r="J1757">
        <v>74579</v>
      </c>
      <c r="K1757">
        <v>82876</v>
      </c>
      <c r="L1757">
        <v>67396</v>
      </c>
    </row>
    <row r="1758" spans="1:12" x14ac:dyDescent="0.2">
      <c r="A1758">
        <v>1757</v>
      </c>
      <c r="B1758" t="s">
        <v>1</v>
      </c>
      <c r="C1758">
        <v>5.8900000000000001E-4</v>
      </c>
      <c r="D1758">
        <v>1.0510000000000001E-3</v>
      </c>
      <c r="E1758">
        <v>-2.1583000000000001E-2</v>
      </c>
      <c r="F1758">
        <v>7.3340000000000002E-3</v>
      </c>
      <c r="G1758">
        <v>1677</v>
      </c>
      <c r="H1758">
        <v>7.31617919758E-2</v>
      </c>
      <c r="I1758">
        <v>84529</v>
      </c>
      <c r="J1758">
        <v>71314</v>
      </c>
      <c r="K1758">
        <v>78218</v>
      </c>
      <c r="L1758">
        <v>63778</v>
      </c>
    </row>
    <row r="1759" spans="1:12" x14ac:dyDescent="0.2">
      <c r="A1759">
        <v>1758</v>
      </c>
      <c r="B1759" t="s">
        <v>0</v>
      </c>
      <c r="C1759">
        <v>1.5247E-2</v>
      </c>
      <c r="D1759">
        <v>1.1429999999999999E-3</v>
      </c>
      <c r="E1759">
        <v>0.65887899999999999</v>
      </c>
      <c r="F1759">
        <v>2.2703999999999998E-2</v>
      </c>
      <c r="G1759">
        <v>1676</v>
      </c>
      <c r="H1759">
        <v>7.4854232506299995E-2</v>
      </c>
      <c r="I1759">
        <v>84315</v>
      </c>
      <c r="J1759">
        <v>69786</v>
      </c>
      <c r="K1759">
        <v>78176</v>
      </c>
      <c r="L1759">
        <v>62999</v>
      </c>
    </row>
    <row r="1760" spans="1:12" x14ac:dyDescent="0.2">
      <c r="A1760">
        <v>1759</v>
      </c>
      <c r="B1760" t="s">
        <v>0</v>
      </c>
      <c r="C1760">
        <v>3.362E-3</v>
      </c>
      <c r="D1760">
        <v>1.165E-3</v>
      </c>
      <c r="E1760">
        <v>0.102634</v>
      </c>
      <c r="F1760">
        <v>1.2099E-2</v>
      </c>
      <c r="G1760">
        <v>1675</v>
      </c>
      <c r="H1760">
        <v>0.118938223542</v>
      </c>
      <c r="I1760">
        <v>82860</v>
      </c>
      <c r="J1760">
        <v>69600</v>
      </c>
      <c r="K1760">
        <v>77567</v>
      </c>
      <c r="L1760">
        <v>62665</v>
      </c>
    </row>
    <row r="1761" spans="1:12" x14ac:dyDescent="0.2">
      <c r="A1761">
        <v>1760</v>
      </c>
      <c r="B1761" t="s">
        <v>2</v>
      </c>
      <c r="C1761">
        <v>2.1793E-2</v>
      </c>
      <c r="D1761">
        <v>1.2639999999999999E-3</v>
      </c>
      <c r="E1761">
        <v>0.95898099999999997</v>
      </c>
      <c r="F1761">
        <v>2.6675000000000001E-2</v>
      </c>
      <c r="G1761">
        <v>0</v>
      </c>
      <c r="H1761">
        <v>0.14844721183500001</v>
      </c>
      <c r="I1761">
        <v>82210</v>
      </c>
      <c r="J1761">
        <v>71171</v>
      </c>
      <c r="K1761">
        <v>76771</v>
      </c>
      <c r="L1761">
        <v>64853</v>
      </c>
    </row>
    <row r="1762" spans="1:12" x14ac:dyDescent="0.2">
      <c r="A1762">
        <v>1761</v>
      </c>
      <c r="B1762" t="s">
        <v>2</v>
      </c>
      <c r="C1762">
        <v>1.3270000000000001E-3</v>
      </c>
      <c r="D1762">
        <v>1.036E-3</v>
      </c>
      <c r="E1762">
        <v>1.3594E-2</v>
      </c>
      <c r="F1762">
        <v>8.7829999999999991E-3</v>
      </c>
      <c r="G1762">
        <v>1671</v>
      </c>
      <c r="H1762">
        <v>0.32990947151799999</v>
      </c>
      <c r="I1762">
        <v>81761</v>
      </c>
      <c r="J1762">
        <v>70066</v>
      </c>
      <c r="K1762">
        <v>76566</v>
      </c>
      <c r="L1762">
        <v>62719</v>
      </c>
    </row>
    <row r="1763" spans="1:12" x14ac:dyDescent="0.2">
      <c r="A1763">
        <v>1762</v>
      </c>
      <c r="B1763" t="s">
        <v>2</v>
      </c>
      <c r="C1763">
        <v>1.4840000000000001E-3</v>
      </c>
      <c r="D1763">
        <v>1.65E-3</v>
      </c>
      <c r="E1763">
        <v>-7.7549999999999997E-3</v>
      </c>
      <c r="F1763">
        <v>1.0324E-2</v>
      </c>
      <c r="G1763">
        <v>1670</v>
      </c>
      <c r="H1763">
        <v>0.32982629165900001</v>
      </c>
      <c r="I1763">
        <v>80187</v>
      </c>
      <c r="J1763">
        <v>68054</v>
      </c>
      <c r="K1763">
        <v>73861</v>
      </c>
      <c r="L1763">
        <v>60600</v>
      </c>
    </row>
    <row r="1764" spans="1:12" x14ac:dyDescent="0.2">
      <c r="A1764">
        <v>1763</v>
      </c>
      <c r="B1764" t="s">
        <v>2</v>
      </c>
      <c r="C1764">
        <v>5.4229999999999999E-3</v>
      </c>
      <c r="D1764">
        <v>1.5740000000000001E-3</v>
      </c>
      <c r="E1764">
        <v>0.17985599999999999</v>
      </c>
      <c r="F1764">
        <v>1.5136E-2</v>
      </c>
      <c r="G1764">
        <v>1669</v>
      </c>
      <c r="H1764">
        <v>0.327093478238</v>
      </c>
      <c r="I1764">
        <v>80262</v>
      </c>
      <c r="J1764">
        <v>68594</v>
      </c>
      <c r="K1764">
        <v>73797</v>
      </c>
      <c r="L1764">
        <v>61010</v>
      </c>
    </row>
    <row r="1765" spans="1:12" x14ac:dyDescent="0.2">
      <c r="A1765">
        <v>1764</v>
      </c>
      <c r="B1765" t="s">
        <v>1</v>
      </c>
      <c r="C1765">
        <v>3.8299999999999999E-4</v>
      </c>
      <c r="D1765">
        <v>5.5000000000000003E-4</v>
      </c>
      <c r="E1765">
        <v>-7.8019999999999999E-3</v>
      </c>
      <c r="F1765">
        <v>5.6990000000000001E-3</v>
      </c>
      <c r="G1765">
        <v>1668</v>
      </c>
      <c r="H1765">
        <v>0.30464750035600002</v>
      </c>
      <c r="I1765">
        <v>80272</v>
      </c>
      <c r="J1765">
        <v>67811</v>
      </c>
      <c r="K1765">
        <v>73743</v>
      </c>
      <c r="L1765">
        <v>59987</v>
      </c>
    </row>
    <row r="1766" spans="1:12" x14ac:dyDescent="0.2">
      <c r="A1766">
        <v>1765</v>
      </c>
      <c r="B1766" t="s">
        <v>0</v>
      </c>
      <c r="C1766">
        <v>6.1570000000000001E-3</v>
      </c>
      <c r="D1766">
        <v>9.7799999999999992E-4</v>
      </c>
      <c r="E1766">
        <v>0.24194099999999999</v>
      </c>
      <c r="F1766">
        <v>1.4996000000000001E-2</v>
      </c>
      <c r="G1766">
        <v>0</v>
      </c>
      <c r="H1766">
        <v>0.28745230678900002</v>
      </c>
      <c r="I1766">
        <v>81089</v>
      </c>
      <c r="J1766">
        <v>70330</v>
      </c>
      <c r="K1766">
        <v>74457</v>
      </c>
      <c r="L1766">
        <v>62370</v>
      </c>
    </row>
    <row r="1767" spans="1:12" x14ac:dyDescent="0.2">
      <c r="A1767">
        <v>1766</v>
      </c>
      <c r="B1767" t="s">
        <v>2</v>
      </c>
      <c r="C1767">
        <v>9.3860000000000002E-3</v>
      </c>
      <c r="D1767">
        <v>1.157E-3</v>
      </c>
      <c r="E1767">
        <v>0.38442399999999999</v>
      </c>
      <c r="F1767">
        <v>1.8312999999999999E-2</v>
      </c>
      <c r="G1767">
        <v>1784</v>
      </c>
      <c r="H1767">
        <v>0.372865241889</v>
      </c>
      <c r="I1767">
        <v>81191</v>
      </c>
      <c r="J1767">
        <v>69574</v>
      </c>
      <c r="K1767">
        <v>74461</v>
      </c>
      <c r="L1767">
        <v>61360</v>
      </c>
    </row>
    <row r="1768" spans="1:12" x14ac:dyDescent="0.2">
      <c r="A1768">
        <v>1767</v>
      </c>
      <c r="B1768" t="s">
        <v>3</v>
      </c>
      <c r="C1768">
        <v>2.1481E-2</v>
      </c>
      <c r="D1768">
        <v>1.8879999999999999E-3</v>
      </c>
      <c r="E1768">
        <v>0.91530100000000003</v>
      </c>
      <c r="F1768">
        <v>2.7095000000000001E-2</v>
      </c>
      <c r="G1768">
        <v>0</v>
      </c>
      <c r="H1768">
        <v>0.32409566392400002</v>
      </c>
      <c r="I1768">
        <v>80787</v>
      </c>
      <c r="J1768">
        <v>70341</v>
      </c>
      <c r="K1768">
        <v>73536</v>
      </c>
      <c r="L1768">
        <v>61955</v>
      </c>
    </row>
    <row r="1769" spans="1:12" x14ac:dyDescent="0.2">
      <c r="A1769">
        <v>1768</v>
      </c>
      <c r="B1769" t="s">
        <v>3</v>
      </c>
      <c r="C1769">
        <v>2.0379999999999999E-2</v>
      </c>
      <c r="D1769">
        <v>1.8220000000000001E-3</v>
      </c>
      <c r="E1769">
        <v>0.86695100000000003</v>
      </c>
      <c r="F1769">
        <v>2.9430999999999999E-2</v>
      </c>
      <c r="G1769">
        <v>1783</v>
      </c>
      <c r="H1769">
        <v>0.48648683239700002</v>
      </c>
      <c r="I1769">
        <v>80530</v>
      </c>
      <c r="J1769">
        <v>56722</v>
      </c>
      <c r="K1769">
        <v>72741</v>
      </c>
      <c r="L1769">
        <v>47747</v>
      </c>
    </row>
    <row r="1770" spans="1:12" x14ac:dyDescent="0.2">
      <c r="A1770">
        <v>1769</v>
      </c>
      <c r="B1770" t="s">
        <v>0</v>
      </c>
      <c r="C1770">
        <v>1.3195E-2</v>
      </c>
      <c r="D1770">
        <v>2.4190000000000001E-3</v>
      </c>
      <c r="E1770">
        <v>0.503409</v>
      </c>
      <c r="F1770">
        <v>2.4806000000000002E-2</v>
      </c>
      <c r="G1770">
        <v>1782</v>
      </c>
      <c r="H1770">
        <v>0.384136885323</v>
      </c>
      <c r="I1770">
        <v>80396</v>
      </c>
      <c r="J1770">
        <v>56917</v>
      </c>
      <c r="K1770">
        <v>72164</v>
      </c>
      <c r="L1770">
        <v>47962</v>
      </c>
    </row>
    <row r="1771" spans="1:12" x14ac:dyDescent="0.2">
      <c r="A1771">
        <v>1770</v>
      </c>
      <c r="B1771" t="s">
        <v>0</v>
      </c>
      <c r="C1771">
        <v>9.1479999999999999E-3</v>
      </c>
      <c r="D1771">
        <v>1.263E-3</v>
      </c>
      <c r="E1771">
        <v>0.36840000000000001</v>
      </c>
      <c r="F1771">
        <v>2.0133999999999999E-2</v>
      </c>
      <c r="G1771">
        <v>0</v>
      </c>
      <c r="H1771">
        <v>0.14453566692600001</v>
      </c>
      <c r="I1771">
        <v>80810</v>
      </c>
      <c r="J1771">
        <v>57278</v>
      </c>
      <c r="K1771">
        <v>72601</v>
      </c>
      <c r="L1771">
        <v>48311</v>
      </c>
    </row>
    <row r="1772" spans="1:12" x14ac:dyDescent="0.2">
      <c r="A1772">
        <v>1771</v>
      </c>
      <c r="B1772" t="s">
        <v>0</v>
      </c>
      <c r="C1772">
        <v>1.0676E-2</v>
      </c>
      <c r="D1772">
        <v>7.6000000000000004E-4</v>
      </c>
      <c r="E1772">
        <v>0.46318700000000002</v>
      </c>
      <c r="F1772">
        <v>1.8825999999999999E-2</v>
      </c>
      <c r="G1772">
        <v>1780</v>
      </c>
      <c r="H1772">
        <v>0.28322710578499999</v>
      </c>
      <c r="I1772">
        <v>80816</v>
      </c>
      <c r="J1772">
        <v>71003</v>
      </c>
      <c r="K1772">
        <v>72608</v>
      </c>
      <c r="L1772">
        <v>61818</v>
      </c>
    </row>
    <row r="1773" spans="1:12" x14ac:dyDescent="0.2">
      <c r="A1773">
        <v>1772</v>
      </c>
      <c r="B1773" t="s">
        <v>1</v>
      </c>
      <c r="C1773">
        <v>5.8399999999999999E-4</v>
      </c>
      <c r="D1773">
        <v>7.8799999999999996E-4</v>
      </c>
      <c r="E1773">
        <v>-9.5300000000000003E-3</v>
      </c>
      <c r="F1773">
        <v>6.8199999999999997E-3</v>
      </c>
      <c r="G1773">
        <v>1779</v>
      </c>
      <c r="H1773">
        <v>0.24529351678700001</v>
      </c>
      <c r="I1773">
        <v>80590</v>
      </c>
      <c r="J1773">
        <v>70252</v>
      </c>
      <c r="K1773">
        <v>72454</v>
      </c>
      <c r="L1773">
        <v>60930</v>
      </c>
    </row>
    <row r="1774" spans="1:12" x14ac:dyDescent="0.2">
      <c r="A1774">
        <v>1773</v>
      </c>
      <c r="B1774" t="s">
        <v>2</v>
      </c>
      <c r="C1774">
        <v>6.8219999999999999E-3</v>
      </c>
      <c r="D1774">
        <v>9.2800000000000001E-4</v>
      </c>
      <c r="E1774">
        <v>0.27538899999999999</v>
      </c>
      <c r="F1774">
        <v>1.5743E-2</v>
      </c>
      <c r="G1774">
        <v>1778</v>
      </c>
      <c r="H1774">
        <v>0.275601017625</v>
      </c>
      <c r="I1774">
        <v>80517</v>
      </c>
      <c r="J1774">
        <v>69479</v>
      </c>
      <c r="K1774">
        <v>72386</v>
      </c>
      <c r="L1774">
        <v>60364</v>
      </c>
    </row>
    <row r="1775" spans="1:12" x14ac:dyDescent="0.2">
      <c r="A1775">
        <v>1774</v>
      </c>
      <c r="B1775" t="s">
        <v>1</v>
      </c>
      <c r="C1775">
        <v>7.9340000000000001E-3</v>
      </c>
      <c r="D1775">
        <v>7.1000000000000002E-4</v>
      </c>
      <c r="E1775">
        <v>0.337474</v>
      </c>
      <c r="F1775">
        <v>1.6490999999999999E-2</v>
      </c>
      <c r="G1775">
        <v>0</v>
      </c>
      <c r="H1775">
        <v>0.11786938767500001</v>
      </c>
      <c r="I1775">
        <v>79153</v>
      </c>
      <c r="J1775">
        <v>70204</v>
      </c>
      <c r="K1775">
        <v>70867</v>
      </c>
      <c r="L1775">
        <v>60544</v>
      </c>
    </row>
    <row r="1776" spans="1:12" x14ac:dyDescent="0.2">
      <c r="A1776">
        <v>1775</v>
      </c>
      <c r="B1776" t="s">
        <v>1</v>
      </c>
      <c r="C1776">
        <v>1.769E-3</v>
      </c>
      <c r="D1776">
        <v>4.26E-4</v>
      </c>
      <c r="E1776">
        <v>6.2739000000000003E-2</v>
      </c>
      <c r="F1776">
        <v>8.3619999999999996E-3</v>
      </c>
      <c r="G1776">
        <v>0</v>
      </c>
      <c r="H1776">
        <v>0.17423378383999999</v>
      </c>
      <c r="I1776">
        <v>79346</v>
      </c>
      <c r="J1776">
        <v>70671</v>
      </c>
      <c r="K1776">
        <v>70867</v>
      </c>
      <c r="L1776">
        <v>61029</v>
      </c>
    </row>
    <row r="1777" spans="1:12" x14ac:dyDescent="0.2">
      <c r="A1777">
        <v>1776</v>
      </c>
      <c r="B1777" t="s">
        <v>1</v>
      </c>
      <c r="C1777">
        <v>1.101E-3</v>
      </c>
      <c r="D1777">
        <v>4.8999999999999998E-4</v>
      </c>
      <c r="E1777">
        <v>2.8542999999999999E-2</v>
      </c>
      <c r="F1777">
        <v>7.1479999999999998E-3</v>
      </c>
      <c r="G1777">
        <v>0</v>
      </c>
      <c r="H1777">
        <v>0.36120487529900003</v>
      </c>
      <c r="I1777">
        <v>79528</v>
      </c>
      <c r="J1777">
        <v>70847</v>
      </c>
      <c r="K1777">
        <v>70972</v>
      </c>
      <c r="L1777">
        <v>61211</v>
      </c>
    </row>
    <row r="1778" spans="1:12" x14ac:dyDescent="0.2">
      <c r="A1778">
        <v>1777</v>
      </c>
      <c r="B1778" t="s">
        <v>1</v>
      </c>
      <c r="C1778">
        <v>6.7900000000000002E-4</v>
      </c>
      <c r="D1778">
        <v>3.7800000000000003E-4</v>
      </c>
      <c r="E1778">
        <v>1.4108000000000001E-2</v>
      </c>
      <c r="F1778">
        <v>5.8859999999999997E-3</v>
      </c>
      <c r="G1778">
        <v>0</v>
      </c>
      <c r="H1778">
        <v>0.40927087802899997</v>
      </c>
      <c r="I1778">
        <v>79591</v>
      </c>
      <c r="J1778">
        <v>70644</v>
      </c>
      <c r="K1778">
        <v>71006</v>
      </c>
      <c r="L1778">
        <v>60899</v>
      </c>
    </row>
    <row r="1779" spans="1:12" x14ac:dyDescent="0.2">
      <c r="A1779">
        <v>1778</v>
      </c>
      <c r="B1779" t="s">
        <v>0</v>
      </c>
      <c r="C1779">
        <v>7.2319999999999997E-3</v>
      </c>
      <c r="D1779">
        <v>9.0300000000000005E-4</v>
      </c>
      <c r="E1779">
        <v>0.29561700000000002</v>
      </c>
      <c r="F1779">
        <v>1.6116999999999999E-2</v>
      </c>
      <c r="G1779">
        <v>1773</v>
      </c>
      <c r="H1779">
        <v>0.53738655455600004</v>
      </c>
      <c r="I1779">
        <v>79605</v>
      </c>
      <c r="J1779">
        <v>69415</v>
      </c>
      <c r="K1779">
        <v>70993</v>
      </c>
      <c r="L1779">
        <v>59776</v>
      </c>
    </row>
    <row r="1780" spans="1:12" x14ac:dyDescent="0.2">
      <c r="A1780">
        <v>1779</v>
      </c>
      <c r="B1780" t="s">
        <v>3</v>
      </c>
      <c r="C1780">
        <v>1.3216E-2</v>
      </c>
      <c r="D1780">
        <v>2.5200000000000001E-3</v>
      </c>
      <c r="E1780">
        <v>0.499718</v>
      </c>
      <c r="F1780">
        <v>2.2610000000000002E-2</v>
      </c>
      <c r="G1780">
        <v>1772</v>
      </c>
      <c r="H1780">
        <v>0.44258097189899998</v>
      </c>
      <c r="I1780">
        <v>78737</v>
      </c>
      <c r="J1780">
        <v>68854</v>
      </c>
      <c r="K1780">
        <v>70140</v>
      </c>
      <c r="L1780">
        <v>59530</v>
      </c>
    </row>
    <row r="1781" spans="1:12" x14ac:dyDescent="0.2">
      <c r="A1781">
        <v>1780</v>
      </c>
      <c r="B1781" t="s">
        <v>3</v>
      </c>
      <c r="C1781">
        <v>9.7820000000000008E-3</v>
      </c>
      <c r="D1781">
        <v>9.5200000000000005E-4</v>
      </c>
      <c r="E1781">
        <v>0.41249999999999998</v>
      </c>
      <c r="F1781">
        <v>1.8546E-2</v>
      </c>
      <c r="G1781">
        <v>1771</v>
      </c>
      <c r="H1781">
        <v>0.55144500085899995</v>
      </c>
      <c r="I1781">
        <v>78597</v>
      </c>
      <c r="J1781">
        <v>69206</v>
      </c>
      <c r="K1781">
        <v>69998</v>
      </c>
      <c r="L1781">
        <v>59856</v>
      </c>
    </row>
    <row r="1782" spans="1:12" x14ac:dyDescent="0.2">
      <c r="A1782">
        <v>1781</v>
      </c>
      <c r="B1782" t="s">
        <v>0</v>
      </c>
      <c r="C1782">
        <v>2.251E-3</v>
      </c>
      <c r="D1782">
        <v>1.0089999999999999E-3</v>
      </c>
      <c r="E1782">
        <v>5.8021000000000003E-2</v>
      </c>
      <c r="F1782">
        <v>1.0371E-2</v>
      </c>
      <c r="G1782">
        <v>0</v>
      </c>
      <c r="H1782">
        <v>0.55224718144499996</v>
      </c>
      <c r="I1782">
        <v>78715</v>
      </c>
      <c r="J1782">
        <v>69290</v>
      </c>
      <c r="K1782">
        <v>70026</v>
      </c>
      <c r="L1782">
        <v>59468</v>
      </c>
    </row>
    <row r="1783" spans="1:12" x14ac:dyDescent="0.2">
      <c r="A1783">
        <v>1782</v>
      </c>
      <c r="B1783" t="s">
        <v>2</v>
      </c>
      <c r="C1783">
        <v>4.058E-3</v>
      </c>
      <c r="D1783">
        <v>3.39E-4</v>
      </c>
      <c r="E1783">
        <v>0.173736</v>
      </c>
      <c r="F1783">
        <v>1.1866E-2</v>
      </c>
      <c r="G1783">
        <v>1769</v>
      </c>
      <c r="H1783">
        <v>0.61444355675399998</v>
      </c>
      <c r="I1783">
        <v>78790</v>
      </c>
      <c r="J1783">
        <v>69252</v>
      </c>
      <c r="K1783">
        <v>70024</v>
      </c>
      <c r="L1783">
        <v>59080</v>
      </c>
    </row>
    <row r="1784" spans="1:12" x14ac:dyDescent="0.2">
      <c r="A1784">
        <v>1783</v>
      </c>
      <c r="B1784" t="s">
        <v>1</v>
      </c>
      <c r="C1784">
        <v>5.8399999999999999E-4</v>
      </c>
      <c r="D1784">
        <v>5.0799999999999999E-4</v>
      </c>
      <c r="E1784">
        <v>3.5500000000000002E-3</v>
      </c>
      <c r="F1784">
        <v>6.3070000000000001E-3</v>
      </c>
      <c r="G1784">
        <v>1768</v>
      </c>
      <c r="H1784">
        <v>0.65565435958399998</v>
      </c>
      <c r="I1784">
        <v>78588</v>
      </c>
      <c r="J1784">
        <v>65072</v>
      </c>
      <c r="K1784">
        <v>69902</v>
      </c>
      <c r="L1784">
        <v>55164</v>
      </c>
    </row>
    <row r="1785" spans="1:12" x14ac:dyDescent="0.2">
      <c r="A1785">
        <v>1784</v>
      </c>
      <c r="B1785" t="s">
        <v>0</v>
      </c>
      <c r="C1785">
        <v>1.2421E-2</v>
      </c>
      <c r="D1785">
        <v>7.5500000000000003E-4</v>
      </c>
      <c r="E1785">
        <v>0.54498599999999997</v>
      </c>
      <c r="F1785">
        <v>2.1256000000000001E-2</v>
      </c>
      <c r="G1785">
        <v>1766</v>
      </c>
      <c r="H1785">
        <v>0.381434823669</v>
      </c>
      <c r="I1785">
        <v>79513</v>
      </c>
      <c r="J1785">
        <v>64248</v>
      </c>
      <c r="K1785">
        <v>70377</v>
      </c>
      <c r="L1785">
        <v>54321</v>
      </c>
    </row>
    <row r="1786" spans="1:12" x14ac:dyDescent="0.2">
      <c r="A1786">
        <v>1785</v>
      </c>
      <c r="B1786" t="s">
        <v>3</v>
      </c>
      <c r="C1786">
        <v>3.2420999999999998E-2</v>
      </c>
      <c r="D1786">
        <v>1.029E-3</v>
      </c>
      <c r="E1786">
        <v>1.4664999999999999</v>
      </c>
      <c r="F1786">
        <v>3.3774999999999999E-2</v>
      </c>
      <c r="G1786">
        <v>0</v>
      </c>
      <c r="H1786">
        <v>0.207279453004</v>
      </c>
      <c r="I1786">
        <v>79239</v>
      </c>
      <c r="J1786">
        <v>64310</v>
      </c>
      <c r="K1786">
        <v>70126</v>
      </c>
      <c r="L1786">
        <v>54411</v>
      </c>
    </row>
    <row r="1787" spans="1:12" x14ac:dyDescent="0.2">
      <c r="A1787">
        <v>1786</v>
      </c>
      <c r="B1787" t="s">
        <v>1</v>
      </c>
      <c r="C1787">
        <v>2.2659999999999998E-3</v>
      </c>
      <c r="D1787">
        <v>7.8700000000000005E-4</v>
      </c>
      <c r="E1787">
        <v>6.9093000000000002E-2</v>
      </c>
      <c r="F1787">
        <v>1.0184E-2</v>
      </c>
      <c r="G1787">
        <v>0</v>
      </c>
      <c r="H1787">
        <v>6.8876126661199993E-2</v>
      </c>
      <c r="I1787">
        <v>79297</v>
      </c>
      <c r="J1787">
        <v>67087</v>
      </c>
      <c r="K1787">
        <v>70069</v>
      </c>
      <c r="L1787">
        <v>57206</v>
      </c>
    </row>
    <row r="1788" spans="1:12" x14ac:dyDescent="0.2">
      <c r="A1788">
        <v>1787</v>
      </c>
      <c r="B1788" t="s">
        <v>0</v>
      </c>
      <c r="C1788">
        <v>5.6831E-2</v>
      </c>
      <c r="D1788">
        <v>1.8155999999999999E-2</v>
      </c>
      <c r="E1788">
        <v>1.806684</v>
      </c>
      <c r="F1788">
        <v>4.9751999999999998E-2</v>
      </c>
      <c r="G1788">
        <v>0</v>
      </c>
      <c r="H1788">
        <v>0.158168045861</v>
      </c>
      <c r="I1788">
        <v>79536</v>
      </c>
      <c r="J1788">
        <v>68924</v>
      </c>
      <c r="K1788">
        <v>70317</v>
      </c>
      <c r="L1788">
        <v>58437</v>
      </c>
    </row>
    <row r="1789" spans="1:12" x14ac:dyDescent="0.2">
      <c r="A1789">
        <v>1788</v>
      </c>
      <c r="B1789" t="s">
        <v>1</v>
      </c>
      <c r="C1789">
        <v>1.6907999999999999E-2</v>
      </c>
      <c r="D1789">
        <v>9.7799999999999992E-4</v>
      </c>
      <c r="E1789">
        <v>0.74418200000000001</v>
      </c>
      <c r="F1789">
        <v>2.3732E-2</v>
      </c>
      <c r="G1789">
        <v>0</v>
      </c>
      <c r="H1789">
        <v>0.104248964668</v>
      </c>
      <c r="I1789">
        <v>80671</v>
      </c>
      <c r="J1789">
        <v>70204</v>
      </c>
      <c r="K1789">
        <v>70405</v>
      </c>
      <c r="L1789">
        <v>58279</v>
      </c>
    </row>
    <row r="1790" spans="1:12" x14ac:dyDescent="0.2">
      <c r="A1790">
        <v>1789</v>
      </c>
      <c r="B1790" t="s">
        <v>1</v>
      </c>
      <c r="C1790">
        <v>1.369E-3</v>
      </c>
      <c r="D1790">
        <v>3.6999999999999999E-4</v>
      </c>
      <c r="E1790">
        <v>4.6669000000000002E-2</v>
      </c>
      <c r="F1790">
        <v>7.4279999999999997E-3</v>
      </c>
      <c r="G1790">
        <v>0</v>
      </c>
      <c r="H1790">
        <v>0.29440620342700002</v>
      </c>
      <c r="I1790">
        <v>81419</v>
      </c>
      <c r="J1790">
        <v>71599</v>
      </c>
      <c r="K1790">
        <v>70755</v>
      </c>
      <c r="L1790">
        <v>59457</v>
      </c>
    </row>
    <row r="1791" spans="1:12" x14ac:dyDescent="0.2">
      <c r="A1791">
        <v>1790</v>
      </c>
      <c r="B1791" t="s">
        <v>1</v>
      </c>
      <c r="C1791">
        <v>1.5449999999999999E-3</v>
      </c>
      <c r="D1791">
        <v>6.8800000000000003E-4</v>
      </c>
      <c r="E1791">
        <v>4.0035000000000001E-2</v>
      </c>
      <c r="F1791">
        <v>8.5019999999999991E-3</v>
      </c>
      <c r="G1791">
        <v>0</v>
      </c>
      <c r="H1791">
        <v>0.29639216176099997</v>
      </c>
      <c r="I1791">
        <v>81452</v>
      </c>
      <c r="J1791">
        <v>71857</v>
      </c>
      <c r="K1791">
        <v>70756</v>
      </c>
      <c r="L1791">
        <v>59595</v>
      </c>
    </row>
    <row r="1792" spans="1:12" x14ac:dyDescent="0.2">
      <c r="A1792">
        <v>1791</v>
      </c>
      <c r="B1792" t="s">
        <v>1</v>
      </c>
      <c r="C1792">
        <v>1.3600000000000001E-3</v>
      </c>
      <c r="D1792">
        <v>9.8799999999999995E-4</v>
      </c>
      <c r="E1792">
        <v>1.7378000000000001E-2</v>
      </c>
      <c r="F1792">
        <v>8.7829999999999991E-3</v>
      </c>
      <c r="G1792">
        <v>0</v>
      </c>
      <c r="H1792">
        <v>0.34152193020799998</v>
      </c>
      <c r="I1792">
        <v>81831</v>
      </c>
      <c r="J1792">
        <v>72054</v>
      </c>
      <c r="K1792">
        <v>70814</v>
      </c>
      <c r="L1792">
        <v>59718</v>
      </c>
    </row>
    <row r="1793" spans="1:12" x14ac:dyDescent="0.2">
      <c r="A1793">
        <v>1792</v>
      </c>
      <c r="B1793" t="s">
        <v>1</v>
      </c>
      <c r="C1793">
        <v>8.0999999999999996E-4</v>
      </c>
      <c r="D1793">
        <v>4.7199999999999998E-4</v>
      </c>
      <c r="E1793">
        <v>1.5789999999999998E-2</v>
      </c>
      <c r="F1793">
        <v>6.587E-3</v>
      </c>
      <c r="G1793">
        <v>0</v>
      </c>
      <c r="H1793">
        <v>0.27932085932599998</v>
      </c>
      <c r="I1793">
        <v>81931</v>
      </c>
      <c r="J1793">
        <v>69131</v>
      </c>
      <c r="K1793">
        <v>70833</v>
      </c>
      <c r="L1793">
        <v>57171</v>
      </c>
    </row>
    <row r="1794" spans="1:12" x14ac:dyDescent="0.2">
      <c r="A1794">
        <v>1793</v>
      </c>
      <c r="B1794" t="s">
        <v>3</v>
      </c>
      <c r="C1794">
        <v>3.424E-2</v>
      </c>
      <c r="D1794">
        <v>1.333E-3</v>
      </c>
      <c r="E1794">
        <v>1.5372749999999999</v>
      </c>
      <c r="F1794">
        <v>3.4008999999999998E-2</v>
      </c>
      <c r="G1794">
        <v>0</v>
      </c>
      <c r="H1794">
        <v>0.388977489058</v>
      </c>
      <c r="I1794">
        <v>81262</v>
      </c>
      <c r="J1794">
        <v>67727</v>
      </c>
      <c r="K1794">
        <v>70331</v>
      </c>
      <c r="L1794">
        <v>55505</v>
      </c>
    </row>
    <row r="1795" spans="1:12" x14ac:dyDescent="0.2">
      <c r="A1795">
        <v>1794</v>
      </c>
      <c r="B1795" t="s">
        <v>1</v>
      </c>
      <c r="C1795">
        <v>5.9299999999999999E-4</v>
      </c>
      <c r="D1795">
        <v>7.4600000000000003E-4</v>
      </c>
      <c r="E1795">
        <v>-7.1479999999999998E-3</v>
      </c>
      <c r="F1795">
        <v>6.914E-3</v>
      </c>
      <c r="G1795">
        <v>0</v>
      </c>
      <c r="H1795">
        <v>0.28593225240999998</v>
      </c>
      <c r="I1795">
        <v>81567</v>
      </c>
      <c r="J1795">
        <v>69106</v>
      </c>
      <c r="K1795">
        <v>70362</v>
      </c>
      <c r="L1795">
        <v>56272</v>
      </c>
    </row>
    <row r="1796" spans="1:12" x14ac:dyDescent="0.2">
      <c r="A1796">
        <v>1795</v>
      </c>
      <c r="B1796" t="s">
        <v>0</v>
      </c>
      <c r="C1796">
        <v>1.7049999999999999E-2</v>
      </c>
      <c r="D1796">
        <v>5.9000000000000003E-4</v>
      </c>
      <c r="E1796">
        <v>0.76894099999999999</v>
      </c>
      <c r="F1796">
        <v>2.3358E-2</v>
      </c>
      <c r="G1796">
        <v>0</v>
      </c>
      <c r="H1796">
        <v>0.204829091766</v>
      </c>
      <c r="I1796">
        <v>82378</v>
      </c>
      <c r="J1796">
        <v>71027</v>
      </c>
      <c r="K1796">
        <v>70501</v>
      </c>
      <c r="L1796">
        <v>57608</v>
      </c>
    </row>
    <row r="1797" spans="1:12" x14ac:dyDescent="0.2">
      <c r="A1797">
        <v>1796</v>
      </c>
      <c r="B1797" t="s">
        <v>1</v>
      </c>
      <c r="C1797">
        <v>7.3899999999999997E-4</v>
      </c>
      <c r="D1797">
        <v>3.6900000000000002E-4</v>
      </c>
      <c r="E1797">
        <v>1.7284999999999998E-2</v>
      </c>
      <c r="F1797">
        <v>6.0730000000000003E-3</v>
      </c>
      <c r="G1797">
        <v>0</v>
      </c>
      <c r="H1797">
        <v>0.21871141321000001</v>
      </c>
      <c r="I1797">
        <v>82538</v>
      </c>
      <c r="J1797">
        <v>70389</v>
      </c>
      <c r="K1797">
        <v>70533</v>
      </c>
      <c r="L1797">
        <v>56876</v>
      </c>
    </row>
    <row r="1798" spans="1:12" x14ac:dyDescent="0.2">
      <c r="A1798">
        <v>1797</v>
      </c>
      <c r="B1798" t="s">
        <v>2</v>
      </c>
      <c r="C1798">
        <v>1.2758E-2</v>
      </c>
      <c r="D1798">
        <v>7.5100000000000004E-4</v>
      </c>
      <c r="E1798">
        <v>0.56091599999999997</v>
      </c>
      <c r="F1798">
        <v>2.0742E-2</v>
      </c>
      <c r="G1798">
        <v>0</v>
      </c>
      <c r="H1798">
        <v>0.37614560640700001</v>
      </c>
      <c r="I1798">
        <v>83249</v>
      </c>
      <c r="J1798">
        <v>69370</v>
      </c>
      <c r="K1798">
        <v>70732</v>
      </c>
      <c r="L1798">
        <v>55953</v>
      </c>
    </row>
    <row r="1799" spans="1:12" x14ac:dyDescent="0.2">
      <c r="A1799">
        <v>1798</v>
      </c>
      <c r="B1799" t="s">
        <v>1</v>
      </c>
      <c r="C1799">
        <v>1.4549999999999999E-3</v>
      </c>
      <c r="D1799">
        <v>1.0499999999999999E-3</v>
      </c>
      <c r="E1799">
        <v>1.8919999999999999E-2</v>
      </c>
      <c r="F1799">
        <v>9.4369999999999992E-3</v>
      </c>
      <c r="G1799">
        <v>0</v>
      </c>
      <c r="H1799">
        <v>0.25130950802699997</v>
      </c>
      <c r="I1799">
        <v>82047</v>
      </c>
      <c r="J1799">
        <v>68038</v>
      </c>
      <c r="K1799">
        <v>69814</v>
      </c>
      <c r="L1799">
        <v>54275</v>
      </c>
    </row>
    <row r="1800" spans="1:12" x14ac:dyDescent="0.2">
      <c r="A1800">
        <v>1799</v>
      </c>
      <c r="B1800" t="s">
        <v>3</v>
      </c>
      <c r="C1800">
        <v>5.4411000000000001E-2</v>
      </c>
      <c r="D1800">
        <v>1.459E-3</v>
      </c>
      <c r="E1800">
        <v>2.4736449999999999</v>
      </c>
      <c r="F1800">
        <v>4.1997E-2</v>
      </c>
      <c r="G1800">
        <v>0</v>
      </c>
      <c r="H1800">
        <v>0.24893530583599999</v>
      </c>
      <c r="I1800">
        <v>83116</v>
      </c>
      <c r="J1800">
        <v>69637</v>
      </c>
      <c r="K1800">
        <v>70534</v>
      </c>
      <c r="L1800">
        <v>55500</v>
      </c>
    </row>
    <row r="1801" spans="1:12" x14ac:dyDescent="0.2">
      <c r="A1801">
        <v>1800</v>
      </c>
      <c r="B1801" t="s">
        <v>1</v>
      </c>
      <c r="C1801">
        <v>1.1670000000000001E-3</v>
      </c>
      <c r="D1801">
        <v>1.5139999999999999E-3</v>
      </c>
      <c r="E1801">
        <v>-1.6164000000000001E-2</v>
      </c>
      <c r="F1801">
        <v>9.9500000000000005E-3</v>
      </c>
      <c r="G1801">
        <v>0</v>
      </c>
      <c r="H1801">
        <v>0.1214844531</v>
      </c>
      <c r="I1801">
        <v>82637</v>
      </c>
      <c r="J1801">
        <v>67688</v>
      </c>
      <c r="K1801">
        <v>70201</v>
      </c>
      <c r="L1801">
        <v>53517</v>
      </c>
    </row>
    <row r="1802" spans="1:12" x14ac:dyDescent="0.2">
      <c r="A1802">
        <v>1801</v>
      </c>
      <c r="B1802" t="s">
        <v>0</v>
      </c>
      <c r="C1802">
        <v>2.2644000000000001E-2</v>
      </c>
      <c r="D1802">
        <v>1.7279999999999999E-3</v>
      </c>
      <c r="E1802">
        <v>0.97710600000000003</v>
      </c>
      <c r="F1802">
        <v>2.845E-2</v>
      </c>
      <c r="G1802">
        <v>0</v>
      </c>
      <c r="H1802">
        <v>0.21087543727999999</v>
      </c>
      <c r="I1802">
        <v>83537</v>
      </c>
      <c r="J1802">
        <v>66993</v>
      </c>
      <c r="K1802">
        <v>70754</v>
      </c>
      <c r="L1802">
        <v>52655</v>
      </c>
    </row>
    <row r="1803" spans="1:12" x14ac:dyDescent="0.2">
      <c r="A1803">
        <v>1802</v>
      </c>
      <c r="B1803" t="s">
        <v>0</v>
      </c>
      <c r="C1803">
        <v>1.9155999999999999E-2</v>
      </c>
      <c r="D1803">
        <v>9.4200000000000002E-4</v>
      </c>
      <c r="E1803">
        <v>0.85087999999999997</v>
      </c>
      <c r="F1803">
        <v>2.6161E-2</v>
      </c>
      <c r="G1803">
        <v>0</v>
      </c>
      <c r="H1803">
        <v>0.21183533976800001</v>
      </c>
      <c r="I1803">
        <v>83548</v>
      </c>
      <c r="J1803">
        <v>64836</v>
      </c>
      <c r="K1803">
        <v>70756</v>
      </c>
      <c r="L1803">
        <v>50929</v>
      </c>
    </row>
    <row r="1804" spans="1:12" x14ac:dyDescent="0.2">
      <c r="A1804">
        <v>1803</v>
      </c>
      <c r="B1804" t="s">
        <v>1</v>
      </c>
      <c r="C1804">
        <v>1.0790000000000001E-3</v>
      </c>
      <c r="D1804">
        <v>1.0809999999999999E-3</v>
      </c>
      <c r="E1804">
        <v>-9.2999999999999997E-5</v>
      </c>
      <c r="F1804">
        <v>9.0159999999999997E-3</v>
      </c>
      <c r="G1804">
        <v>0</v>
      </c>
      <c r="H1804">
        <v>0.19790435881999999</v>
      </c>
      <c r="I1804">
        <v>81124</v>
      </c>
      <c r="J1804">
        <v>65814</v>
      </c>
      <c r="K1804">
        <v>68987</v>
      </c>
      <c r="L1804">
        <v>51808</v>
      </c>
    </row>
    <row r="1805" spans="1:12" x14ac:dyDescent="0.2">
      <c r="A1805">
        <v>1804</v>
      </c>
      <c r="B1805" t="s">
        <v>0</v>
      </c>
      <c r="C1805">
        <v>2.4525000000000002E-2</v>
      </c>
      <c r="D1805">
        <v>1.3649999999999999E-3</v>
      </c>
      <c r="E1805">
        <v>1.081936</v>
      </c>
      <c r="F1805">
        <v>2.9243999999999999E-2</v>
      </c>
      <c r="G1805">
        <v>0</v>
      </c>
      <c r="H1805">
        <v>0.18804584633300001</v>
      </c>
      <c r="I1805">
        <v>81060</v>
      </c>
      <c r="J1805">
        <v>66911</v>
      </c>
      <c r="K1805">
        <v>69003</v>
      </c>
      <c r="L1805">
        <v>52756</v>
      </c>
    </row>
    <row r="1806" spans="1:12" x14ac:dyDescent="0.2">
      <c r="A1806">
        <v>1805</v>
      </c>
      <c r="B1806" t="s">
        <v>1</v>
      </c>
      <c r="C1806">
        <v>1.885E-3</v>
      </c>
      <c r="D1806">
        <v>2.6899999999999998E-4</v>
      </c>
      <c r="E1806">
        <v>7.5493000000000005E-2</v>
      </c>
      <c r="F1806">
        <v>8.5959999999999995E-3</v>
      </c>
      <c r="G1806">
        <v>0</v>
      </c>
      <c r="H1806">
        <v>4.9171107212199999E-2</v>
      </c>
      <c r="I1806">
        <v>79790</v>
      </c>
      <c r="J1806">
        <v>65789</v>
      </c>
      <c r="K1806">
        <v>67366</v>
      </c>
      <c r="L1806">
        <v>52024</v>
      </c>
    </row>
    <row r="1807" spans="1:12" x14ac:dyDescent="0.2">
      <c r="A1807">
        <v>1806</v>
      </c>
      <c r="B1807" t="s">
        <v>1</v>
      </c>
      <c r="C1807">
        <v>1.0460000000000001E-3</v>
      </c>
      <c r="D1807">
        <v>9.6199999999999996E-4</v>
      </c>
      <c r="E1807">
        <v>3.9240000000000004E-3</v>
      </c>
      <c r="F1807">
        <v>8.5959999999999995E-3</v>
      </c>
      <c r="G1807">
        <v>0</v>
      </c>
      <c r="H1807">
        <v>3.2380616480500002E-2</v>
      </c>
      <c r="I1807">
        <v>79840</v>
      </c>
      <c r="J1807">
        <v>66927</v>
      </c>
      <c r="K1807">
        <v>67151</v>
      </c>
      <c r="L1807">
        <v>53030</v>
      </c>
    </row>
    <row r="1808" spans="1:12" x14ac:dyDescent="0.2">
      <c r="A1808">
        <v>1807</v>
      </c>
      <c r="B1808" t="s">
        <v>2</v>
      </c>
      <c r="C1808">
        <v>6.3709999999999999E-3</v>
      </c>
      <c r="D1808">
        <v>2.8499999999999999E-4</v>
      </c>
      <c r="E1808">
        <v>0.28431200000000001</v>
      </c>
      <c r="F1808">
        <v>1.4715000000000001E-2</v>
      </c>
      <c r="G1808">
        <v>1820</v>
      </c>
      <c r="H1808">
        <v>1.8996956997600001E-2</v>
      </c>
      <c r="I1808">
        <v>82824</v>
      </c>
      <c r="J1808">
        <v>67966</v>
      </c>
      <c r="K1808">
        <v>68689</v>
      </c>
      <c r="L1808">
        <v>52607</v>
      </c>
    </row>
    <row r="1809" spans="1:12" x14ac:dyDescent="0.2">
      <c r="A1809">
        <v>1808</v>
      </c>
      <c r="B1809" t="s">
        <v>1</v>
      </c>
      <c r="C1809">
        <v>1.294E-3</v>
      </c>
      <c r="D1809">
        <v>4.9399999999999997E-4</v>
      </c>
      <c r="E1809">
        <v>3.7325999999999998E-2</v>
      </c>
      <c r="F1809">
        <v>7.8949999999999992E-3</v>
      </c>
      <c r="G1809">
        <v>1819</v>
      </c>
      <c r="H1809">
        <v>1.0761663257899999E-2</v>
      </c>
      <c r="I1809">
        <v>81451</v>
      </c>
      <c r="J1809">
        <v>68025</v>
      </c>
      <c r="K1809">
        <v>67163</v>
      </c>
      <c r="L1809">
        <v>52611</v>
      </c>
    </row>
    <row r="1810" spans="1:12" x14ac:dyDescent="0.2">
      <c r="A1810">
        <v>1809</v>
      </c>
      <c r="B1810" t="s">
        <v>2</v>
      </c>
      <c r="C1810">
        <v>4.3610000000000003E-3</v>
      </c>
      <c r="D1810">
        <v>9.2900000000000003E-4</v>
      </c>
      <c r="E1810">
        <v>0.16028200000000001</v>
      </c>
      <c r="F1810">
        <v>1.3361E-2</v>
      </c>
      <c r="G1810">
        <v>1818</v>
      </c>
      <c r="H1810">
        <v>8.90884116665E-3</v>
      </c>
      <c r="I1810">
        <v>84751</v>
      </c>
      <c r="J1810">
        <v>68570</v>
      </c>
      <c r="K1810">
        <v>68427</v>
      </c>
      <c r="L1810">
        <v>51648</v>
      </c>
    </row>
    <row r="1811" spans="1:12" x14ac:dyDescent="0.2">
      <c r="A1811">
        <v>1810</v>
      </c>
      <c r="B1811" t="s">
        <v>3</v>
      </c>
      <c r="C1811">
        <v>3.5862999999999999E-2</v>
      </c>
      <c r="D1811">
        <v>2.9399999999999999E-3</v>
      </c>
      <c r="E1811">
        <v>1.538022</v>
      </c>
      <c r="F1811">
        <v>3.6018000000000001E-2</v>
      </c>
      <c r="G1811">
        <v>1817</v>
      </c>
      <c r="H1811">
        <v>5.0484077288400001E-2</v>
      </c>
      <c r="I1811">
        <v>83102</v>
      </c>
      <c r="J1811">
        <v>66949</v>
      </c>
      <c r="K1811">
        <v>67269</v>
      </c>
      <c r="L1811">
        <v>50672</v>
      </c>
    </row>
    <row r="1812" spans="1:12" x14ac:dyDescent="0.2">
      <c r="A1812">
        <v>1811</v>
      </c>
      <c r="B1812" t="s">
        <v>3</v>
      </c>
      <c r="C1812">
        <v>3.7668E-2</v>
      </c>
      <c r="D1812">
        <v>1.263E-3</v>
      </c>
      <c r="E1812">
        <v>1.7006859999999999</v>
      </c>
      <c r="F1812">
        <v>3.5504000000000001E-2</v>
      </c>
      <c r="G1812">
        <v>0</v>
      </c>
      <c r="H1812">
        <v>0.15683983245800001</v>
      </c>
      <c r="I1812">
        <v>83885</v>
      </c>
      <c r="J1812">
        <v>68068</v>
      </c>
      <c r="K1812">
        <v>67458</v>
      </c>
      <c r="L1812">
        <v>50662</v>
      </c>
    </row>
    <row r="1813" spans="1:12" x14ac:dyDescent="0.2">
      <c r="A1813">
        <v>1812</v>
      </c>
      <c r="B1813" t="s">
        <v>1</v>
      </c>
      <c r="C1813">
        <v>2.9919999999999999E-3</v>
      </c>
      <c r="D1813">
        <v>7.2599999999999997E-4</v>
      </c>
      <c r="E1813">
        <v>0.10585799999999999</v>
      </c>
      <c r="F1813">
        <v>1.1212E-2</v>
      </c>
      <c r="G1813">
        <v>0</v>
      </c>
      <c r="H1813">
        <v>0</v>
      </c>
      <c r="I1813">
        <v>84605</v>
      </c>
      <c r="J1813">
        <v>69178</v>
      </c>
      <c r="K1813">
        <v>67515</v>
      </c>
      <c r="L1813">
        <v>50937</v>
      </c>
    </row>
    <row r="1814" spans="1:12" x14ac:dyDescent="0.2">
      <c r="A1814">
        <v>1813</v>
      </c>
      <c r="B1814" t="s">
        <v>1</v>
      </c>
      <c r="C1814">
        <v>8.3600000000000005E-4</v>
      </c>
      <c r="D1814">
        <v>9.7300000000000002E-4</v>
      </c>
      <c r="E1814">
        <v>-6.4000000000000003E-3</v>
      </c>
      <c r="F1814">
        <v>8.1290000000000008E-3</v>
      </c>
      <c r="G1814">
        <v>0</v>
      </c>
      <c r="H1814">
        <v>0</v>
      </c>
      <c r="I1814">
        <v>84838</v>
      </c>
      <c r="J1814">
        <v>70597</v>
      </c>
      <c r="K1814">
        <v>67594</v>
      </c>
      <c r="L1814">
        <v>52415</v>
      </c>
    </row>
    <row r="1815" spans="1:12" x14ac:dyDescent="0.2">
      <c r="A1815">
        <v>1814</v>
      </c>
      <c r="B1815" t="s">
        <v>1</v>
      </c>
      <c r="C1815">
        <v>1.15E-3</v>
      </c>
      <c r="D1815">
        <v>1.6789999999999999E-3</v>
      </c>
      <c r="E1815">
        <v>-2.4712999999999999E-2</v>
      </c>
      <c r="F1815">
        <v>1.0418E-2</v>
      </c>
      <c r="G1815">
        <v>0</v>
      </c>
      <c r="H1815">
        <v>0</v>
      </c>
      <c r="I1815">
        <v>84922</v>
      </c>
      <c r="J1815">
        <v>67839</v>
      </c>
      <c r="K1815">
        <v>67641</v>
      </c>
      <c r="L1815">
        <v>51234</v>
      </c>
    </row>
    <row r="1816" spans="1:12" x14ac:dyDescent="0.2">
      <c r="A1816">
        <v>1815</v>
      </c>
      <c r="B1816" t="s">
        <v>3</v>
      </c>
      <c r="C1816">
        <v>7.0569000000000007E-2</v>
      </c>
      <c r="D1816">
        <v>1.1360000000000001E-3</v>
      </c>
      <c r="E1816">
        <v>3.243614</v>
      </c>
      <c r="F1816">
        <v>4.9332000000000001E-2</v>
      </c>
      <c r="G1816">
        <v>0</v>
      </c>
      <c r="H1816">
        <v>0</v>
      </c>
      <c r="I1816">
        <v>83872</v>
      </c>
      <c r="J1816">
        <v>64618</v>
      </c>
      <c r="K1816">
        <v>67435</v>
      </c>
      <c r="L1816">
        <v>48413</v>
      </c>
    </row>
    <row r="1817" spans="1:12" x14ac:dyDescent="0.2">
      <c r="A1817">
        <v>1816</v>
      </c>
      <c r="B1817" t="s">
        <v>1</v>
      </c>
      <c r="C1817">
        <v>2.2339999999999999E-3</v>
      </c>
      <c r="D1817">
        <v>3.7399999999999998E-4</v>
      </c>
      <c r="E1817">
        <v>8.6890999999999996E-2</v>
      </c>
      <c r="F1817">
        <v>9.6229999999999996E-3</v>
      </c>
      <c r="G1817">
        <v>0</v>
      </c>
      <c r="H1817">
        <v>0.15683983245800001</v>
      </c>
      <c r="I1817">
        <v>79876</v>
      </c>
      <c r="J1817">
        <v>64458</v>
      </c>
      <c r="K1817">
        <v>64509</v>
      </c>
      <c r="L1817">
        <v>48091</v>
      </c>
    </row>
    <row r="1818" spans="1:12" x14ac:dyDescent="0.2">
      <c r="A1818">
        <v>1817</v>
      </c>
      <c r="B1818" t="s">
        <v>1</v>
      </c>
      <c r="C1818">
        <v>5.3600000000000002E-4</v>
      </c>
      <c r="D1818">
        <v>1.1479999999999999E-3</v>
      </c>
      <c r="E1818">
        <v>-2.8590000000000001E-2</v>
      </c>
      <c r="F1818">
        <v>9.4830000000000001E-3</v>
      </c>
      <c r="G1818">
        <v>1810</v>
      </c>
      <c r="H1818">
        <v>5.0484077288400001E-2</v>
      </c>
      <c r="I1818">
        <v>79745</v>
      </c>
      <c r="J1818">
        <v>54079</v>
      </c>
      <c r="K1818">
        <v>64366</v>
      </c>
      <c r="L1818">
        <v>36572</v>
      </c>
    </row>
    <row r="1819" spans="1:12" x14ac:dyDescent="0.2">
      <c r="A1819">
        <v>1818</v>
      </c>
      <c r="B1819" t="s">
        <v>0</v>
      </c>
      <c r="C1819">
        <v>1.2879E-2</v>
      </c>
      <c r="D1819">
        <v>1.645E-3</v>
      </c>
      <c r="E1819">
        <v>0.52480499999999997</v>
      </c>
      <c r="F1819">
        <v>2.5506999999999998E-2</v>
      </c>
      <c r="G1819">
        <v>1809</v>
      </c>
      <c r="H1819">
        <v>8.90884116665E-3</v>
      </c>
      <c r="I1819">
        <v>80222</v>
      </c>
      <c r="J1819">
        <v>51325</v>
      </c>
      <c r="K1819">
        <v>64654</v>
      </c>
      <c r="L1819">
        <v>34658</v>
      </c>
    </row>
    <row r="1820" spans="1:12" x14ac:dyDescent="0.2">
      <c r="A1820">
        <v>1819</v>
      </c>
      <c r="B1820" t="s">
        <v>3</v>
      </c>
      <c r="C1820">
        <v>1.4970000000000001E-2</v>
      </c>
      <c r="D1820">
        <v>1.304E-3</v>
      </c>
      <c r="E1820">
        <v>0.63841700000000001</v>
      </c>
      <c r="F1820">
        <v>2.6814999999999999E-2</v>
      </c>
      <c r="G1820">
        <v>1808</v>
      </c>
      <c r="H1820">
        <v>1.0761663257899999E-2</v>
      </c>
      <c r="I1820">
        <v>76534</v>
      </c>
      <c r="J1820">
        <v>51302</v>
      </c>
      <c r="K1820">
        <v>62326</v>
      </c>
      <c r="L1820">
        <v>34503</v>
      </c>
    </row>
    <row r="1821" spans="1:12" x14ac:dyDescent="0.2">
      <c r="A1821">
        <v>1820</v>
      </c>
      <c r="B1821" t="s">
        <v>0</v>
      </c>
      <c r="C1821">
        <v>1.5328E-2</v>
      </c>
      <c r="D1821">
        <v>7.9900000000000001E-4</v>
      </c>
      <c r="E1821">
        <v>0.67868600000000001</v>
      </c>
      <c r="F1821">
        <v>2.3917999999999998E-2</v>
      </c>
      <c r="G1821">
        <v>1807</v>
      </c>
      <c r="H1821">
        <v>4.7170576252899998E-2</v>
      </c>
      <c r="I1821">
        <v>76449</v>
      </c>
      <c r="J1821">
        <v>62502</v>
      </c>
      <c r="K1821">
        <v>62160</v>
      </c>
      <c r="L1821">
        <v>46293</v>
      </c>
    </row>
    <row r="1822" spans="1:12" x14ac:dyDescent="0.2">
      <c r="A1822">
        <v>1821</v>
      </c>
      <c r="B1822" t="s">
        <v>1</v>
      </c>
      <c r="C1822">
        <v>5.6400000000000005E-4</v>
      </c>
      <c r="D1822">
        <v>1E-3</v>
      </c>
      <c r="E1822">
        <v>-2.0368000000000001E-2</v>
      </c>
      <c r="F1822">
        <v>8.2220000000000001E-3</v>
      </c>
      <c r="G1822">
        <v>0</v>
      </c>
      <c r="H1822">
        <v>2.9688870473099999E-2</v>
      </c>
      <c r="I1822">
        <v>76544</v>
      </c>
      <c r="J1822">
        <v>62015</v>
      </c>
      <c r="K1822">
        <v>62188</v>
      </c>
      <c r="L1822">
        <v>45999</v>
      </c>
    </row>
    <row r="1823" spans="1:12" x14ac:dyDescent="0.2">
      <c r="A1823">
        <v>1822</v>
      </c>
      <c r="B1823" t="s">
        <v>3</v>
      </c>
      <c r="C1823">
        <v>2.6703000000000001E-2</v>
      </c>
      <c r="D1823">
        <v>1.284E-3</v>
      </c>
      <c r="E1823">
        <v>1.1874670000000001</v>
      </c>
      <c r="F1823">
        <v>3.1719999999999998E-2</v>
      </c>
      <c r="G1823">
        <v>2121</v>
      </c>
      <c r="H1823">
        <v>0.46510922846000002</v>
      </c>
      <c r="I1823">
        <v>76731</v>
      </c>
      <c r="J1823">
        <v>61716</v>
      </c>
      <c r="K1823">
        <v>62108</v>
      </c>
      <c r="L1823">
        <v>45187</v>
      </c>
    </row>
    <row r="1824" spans="1:12" x14ac:dyDescent="0.2">
      <c r="A1824">
        <v>1823</v>
      </c>
      <c r="B1824" t="s">
        <v>0</v>
      </c>
      <c r="C1824">
        <v>4.2379999999999996E-3</v>
      </c>
      <c r="D1824">
        <v>7.3099999999999999E-4</v>
      </c>
      <c r="E1824">
        <v>0.16378499999999999</v>
      </c>
      <c r="F1824">
        <v>1.3594E-2</v>
      </c>
      <c r="G1824">
        <v>2120</v>
      </c>
      <c r="H1824">
        <v>0.729453652703</v>
      </c>
      <c r="I1824">
        <v>77536</v>
      </c>
      <c r="J1824">
        <v>62058</v>
      </c>
      <c r="K1824">
        <v>62497</v>
      </c>
      <c r="L1824">
        <v>45114</v>
      </c>
    </row>
    <row r="1825" spans="1:12" x14ac:dyDescent="0.2">
      <c r="A1825">
        <v>1824</v>
      </c>
      <c r="B1825" t="s">
        <v>2</v>
      </c>
      <c r="C1825">
        <v>7.3470000000000002E-3</v>
      </c>
      <c r="D1825">
        <v>7.7700000000000002E-4</v>
      </c>
      <c r="E1825">
        <v>0.30692199999999997</v>
      </c>
      <c r="F1825">
        <v>1.6723999999999999E-2</v>
      </c>
      <c r="G1825">
        <v>2119</v>
      </c>
      <c r="H1825">
        <v>0.60052322683699999</v>
      </c>
      <c r="I1825">
        <v>80460</v>
      </c>
      <c r="J1825">
        <v>65334</v>
      </c>
      <c r="K1825">
        <v>65842</v>
      </c>
      <c r="L1825">
        <v>48901</v>
      </c>
    </row>
    <row r="1826" spans="1:12" x14ac:dyDescent="0.2">
      <c r="A1826">
        <v>1825</v>
      </c>
      <c r="B1826" t="s">
        <v>1</v>
      </c>
      <c r="C1826">
        <v>4.86E-4</v>
      </c>
      <c r="D1826">
        <v>6.8999999999999997E-4</v>
      </c>
      <c r="E1826">
        <v>-9.5300000000000003E-3</v>
      </c>
      <c r="F1826">
        <v>6.8199999999999997E-3</v>
      </c>
      <c r="G1826">
        <v>2118</v>
      </c>
      <c r="H1826">
        <v>0.474171386463</v>
      </c>
      <c r="I1826">
        <v>80507</v>
      </c>
      <c r="J1826">
        <v>65834</v>
      </c>
      <c r="K1826">
        <v>65850</v>
      </c>
      <c r="L1826">
        <v>49296</v>
      </c>
    </row>
    <row r="1827" spans="1:12" x14ac:dyDescent="0.2">
      <c r="A1827">
        <v>1826</v>
      </c>
      <c r="B1827" t="s">
        <v>3</v>
      </c>
      <c r="C1827">
        <v>1.7724E-2</v>
      </c>
      <c r="D1827">
        <v>1.6379999999999999E-3</v>
      </c>
      <c r="E1827">
        <v>0.75142299999999995</v>
      </c>
      <c r="F1827">
        <v>2.5413000000000002E-2</v>
      </c>
      <c r="G1827">
        <v>2117</v>
      </c>
      <c r="H1827">
        <v>0.39814561672100002</v>
      </c>
      <c r="I1827">
        <v>82791</v>
      </c>
      <c r="J1827">
        <v>67255</v>
      </c>
      <c r="K1827">
        <v>67453</v>
      </c>
      <c r="L1827">
        <v>50047</v>
      </c>
    </row>
    <row r="1828" spans="1:12" x14ac:dyDescent="0.2">
      <c r="A1828">
        <v>1827</v>
      </c>
      <c r="B1828" t="s">
        <v>0</v>
      </c>
      <c r="C1828">
        <v>1.8686999999999999E-2</v>
      </c>
      <c r="D1828">
        <v>2.1320000000000002E-3</v>
      </c>
      <c r="E1828">
        <v>0.77337900000000004</v>
      </c>
      <c r="F1828">
        <v>2.6768E-2</v>
      </c>
      <c r="G1828">
        <v>0</v>
      </c>
      <c r="H1828">
        <v>0.235418649285</v>
      </c>
      <c r="I1828">
        <v>82238</v>
      </c>
      <c r="J1828">
        <v>65713</v>
      </c>
      <c r="K1828">
        <v>66869</v>
      </c>
      <c r="L1828">
        <v>48770</v>
      </c>
    </row>
    <row r="1829" spans="1:12" x14ac:dyDescent="0.2">
      <c r="A1829">
        <v>1828</v>
      </c>
      <c r="B1829" t="s">
        <v>3</v>
      </c>
      <c r="C1829">
        <v>3.9546999999999999E-2</v>
      </c>
      <c r="D1829">
        <v>2.1770000000000001E-3</v>
      </c>
      <c r="E1829">
        <v>1.7457670000000001</v>
      </c>
      <c r="F1829">
        <v>3.7699999999999997E-2</v>
      </c>
      <c r="G1829">
        <v>0</v>
      </c>
      <c r="H1829">
        <v>0.135376530533</v>
      </c>
      <c r="I1829">
        <v>82192</v>
      </c>
      <c r="J1829">
        <v>65239</v>
      </c>
      <c r="K1829">
        <v>66847</v>
      </c>
      <c r="L1829">
        <v>48224</v>
      </c>
    </row>
    <row r="1830" spans="1:12" x14ac:dyDescent="0.2">
      <c r="A1830">
        <v>1829</v>
      </c>
      <c r="B1830" t="s">
        <v>1</v>
      </c>
      <c r="C1830">
        <v>7.5699999999999997E-4</v>
      </c>
      <c r="D1830">
        <v>1.6900000000000001E-3</v>
      </c>
      <c r="E1830">
        <v>-4.3539000000000001E-2</v>
      </c>
      <c r="F1830">
        <v>9.9970000000000007E-3</v>
      </c>
      <c r="G1830">
        <v>0</v>
      </c>
      <c r="H1830">
        <v>0.230109951048</v>
      </c>
      <c r="I1830">
        <v>82156</v>
      </c>
      <c r="J1830">
        <v>66036</v>
      </c>
      <c r="K1830">
        <v>66715</v>
      </c>
      <c r="L1830">
        <v>49126</v>
      </c>
    </row>
    <row r="1831" spans="1:12" x14ac:dyDescent="0.2">
      <c r="A1831">
        <v>1830</v>
      </c>
      <c r="B1831" t="s">
        <v>0</v>
      </c>
      <c r="C1831">
        <v>2.3632E-2</v>
      </c>
      <c r="D1831">
        <v>1.2949999999999999E-3</v>
      </c>
      <c r="E1831">
        <v>1.0434890000000001</v>
      </c>
      <c r="F1831">
        <v>2.8636999999999999E-2</v>
      </c>
      <c r="G1831">
        <v>0</v>
      </c>
      <c r="H1831">
        <v>0.27051583429300002</v>
      </c>
      <c r="I1831">
        <v>82564</v>
      </c>
      <c r="J1831">
        <v>67535</v>
      </c>
      <c r="K1831">
        <v>66831</v>
      </c>
      <c r="L1831">
        <v>50198</v>
      </c>
    </row>
    <row r="1832" spans="1:12" x14ac:dyDescent="0.2">
      <c r="A1832">
        <v>1831</v>
      </c>
      <c r="B1832" t="s">
        <v>1</v>
      </c>
      <c r="C1832">
        <v>1.193E-3</v>
      </c>
      <c r="D1832">
        <v>8.92E-4</v>
      </c>
      <c r="E1832">
        <v>1.4061000000000001E-2</v>
      </c>
      <c r="F1832">
        <v>8.7829999999999991E-3</v>
      </c>
      <c r="G1832">
        <v>0</v>
      </c>
      <c r="H1832">
        <v>0.14539971382700001</v>
      </c>
      <c r="I1832">
        <v>82129</v>
      </c>
      <c r="J1832">
        <v>67917</v>
      </c>
      <c r="K1832">
        <v>66402</v>
      </c>
      <c r="L1832">
        <v>50455</v>
      </c>
    </row>
    <row r="1833" spans="1:12" x14ac:dyDescent="0.2">
      <c r="A1833">
        <v>1832</v>
      </c>
      <c r="B1833" t="s">
        <v>2</v>
      </c>
      <c r="C1833">
        <v>1.1131E-2</v>
      </c>
      <c r="D1833">
        <v>1.616E-3</v>
      </c>
      <c r="E1833">
        <v>0.44450000000000001</v>
      </c>
      <c r="F1833">
        <v>2.1583000000000001E-2</v>
      </c>
      <c r="G1833">
        <v>0</v>
      </c>
      <c r="H1833">
        <v>0.334420073973</v>
      </c>
      <c r="I1833">
        <v>83274</v>
      </c>
      <c r="J1833">
        <v>63247</v>
      </c>
      <c r="K1833">
        <v>66750</v>
      </c>
      <c r="L1833">
        <v>42696</v>
      </c>
    </row>
    <row r="1834" spans="1:12" x14ac:dyDescent="0.2">
      <c r="A1834">
        <v>1833</v>
      </c>
      <c r="B1834" t="s">
        <v>1</v>
      </c>
      <c r="C1834">
        <v>1.1640000000000001E-3</v>
      </c>
      <c r="D1834">
        <v>1.1850000000000001E-3</v>
      </c>
      <c r="E1834">
        <v>-9.810000000000001E-4</v>
      </c>
      <c r="F1834">
        <v>1.0090999999999999E-2</v>
      </c>
      <c r="G1834">
        <v>0</v>
      </c>
      <c r="H1834">
        <v>0.312979837973</v>
      </c>
      <c r="I1834">
        <v>77357</v>
      </c>
      <c r="J1834">
        <v>62726</v>
      </c>
      <c r="K1834">
        <v>58445</v>
      </c>
      <c r="L1834">
        <v>42208</v>
      </c>
    </row>
    <row r="1835" spans="1:12" x14ac:dyDescent="0.2">
      <c r="A1835">
        <v>1834</v>
      </c>
      <c r="B1835" t="s">
        <v>2</v>
      </c>
      <c r="C1835">
        <v>1.6833000000000001E-2</v>
      </c>
      <c r="D1835">
        <v>1.916E-3</v>
      </c>
      <c r="E1835">
        <v>0.69685900000000001</v>
      </c>
      <c r="F1835">
        <v>2.6581E-2</v>
      </c>
      <c r="G1835">
        <v>1934</v>
      </c>
      <c r="H1835">
        <v>0.37481525063299997</v>
      </c>
      <c r="I1835">
        <v>79103</v>
      </c>
      <c r="J1835">
        <v>61011</v>
      </c>
      <c r="K1835">
        <v>59431</v>
      </c>
      <c r="L1835">
        <v>39667</v>
      </c>
    </row>
    <row r="1836" spans="1:12" x14ac:dyDescent="0.2">
      <c r="A1836">
        <v>1835</v>
      </c>
      <c r="B1836" t="s">
        <v>1</v>
      </c>
      <c r="C1836">
        <v>4.3600000000000003E-4</v>
      </c>
      <c r="D1836">
        <v>1.354E-3</v>
      </c>
      <c r="E1836">
        <v>-4.2931999999999998E-2</v>
      </c>
      <c r="F1836">
        <v>9.6229999999999996E-3</v>
      </c>
      <c r="G1836">
        <v>1933</v>
      </c>
      <c r="H1836">
        <v>0.41647267548299999</v>
      </c>
      <c r="I1836">
        <v>75266</v>
      </c>
      <c r="J1836">
        <v>59669</v>
      </c>
      <c r="K1836">
        <v>55375</v>
      </c>
      <c r="L1836">
        <v>38397</v>
      </c>
    </row>
    <row r="1837" spans="1:12" x14ac:dyDescent="0.2">
      <c r="A1837">
        <v>1836</v>
      </c>
      <c r="B1837" t="s">
        <v>0</v>
      </c>
      <c r="C1837">
        <v>3.8539999999999998E-2</v>
      </c>
      <c r="D1837">
        <v>1.4250000000000001E-3</v>
      </c>
      <c r="E1837">
        <v>1.7338549999999999</v>
      </c>
      <c r="F1837">
        <v>3.8539999999999998E-2</v>
      </c>
      <c r="G1837">
        <v>1932</v>
      </c>
      <c r="H1837">
        <v>0.31882659826600002</v>
      </c>
      <c r="I1837">
        <v>75962</v>
      </c>
      <c r="J1837">
        <v>59912</v>
      </c>
      <c r="K1837">
        <v>55861</v>
      </c>
      <c r="L1837">
        <v>38598</v>
      </c>
    </row>
    <row r="1838" spans="1:12" x14ac:dyDescent="0.2">
      <c r="A1838">
        <v>1837</v>
      </c>
      <c r="B1838" t="s">
        <v>1</v>
      </c>
      <c r="C1838">
        <v>9.2180000000000005E-3</v>
      </c>
      <c r="D1838">
        <v>1.0579999999999999E-3</v>
      </c>
      <c r="E1838">
        <v>0.38115399999999999</v>
      </c>
      <c r="F1838">
        <v>1.9994000000000001E-2</v>
      </c>
      <c r="G1838">
        <v>0</v>
      </c>
      <c r="H1838">
        <v>3.02992867859E-2</v>
      </c>
      <c r="I1838">
        <v>75677</v>
      </c>
      <c r="J1838">
        <v>59452</v>
      </c>
      <c r="K1838">
        <v>55653</v>
      </c>
      <c r="L1838">
        <v>37803</v>
      </c>
    </row>
    <row r="1839" spans="1:12" x14ac:dyDescent="0.2">
      <c r="A1839">
        <v>1838</v>
      </c>
      <c r="B1839" t="s">
        <v>1</v>
      </c>
      <c r="C1839">
        <v>9.9599999999999992E-4</v>
      </c>
      <c r="D1839">
        <v>9.4799999999999995E-4</v>
      </c>
      <c r="E1839">
        <v>2.2420000000000001E-3</v>
      </c>
      <c r="F1839">
        <v>9.5300000000000003E-3</v>
      </c>
      <c r="G1839">
        <v>1930</v>
      </c>
      <c r="H1839">
        <v>0.33156168536800001</v>
      </c>
      <c r="I1839">
        <v>75314</v>
      </c>
      <c r="J1839">
        <v>59235</v>
      </c>
      <c r="K1839">
        <v>54966</v>
      </c>
      <c r="L1839">
        <v>37986</v>
      </c>
    </row>
    <row r="1840" spans="1:12" x14ac:dyDescent="0.2">
      <c r="A1840">
        <v>1839</v>
      </c>
      <c r="B1840" t="s">
        <v>0</v>
      </c>
      <c r="C1840">
        <v>1.7315000000000001E-2</v>
      </c>
      <c r="D1840">
        <v>2.2430000000000002E-3</v>
      </c>
      <c r="E1840">
        <v>0.70409999999999995</v>
      </c>
      <c r="F1840">
        <v>2.7748999999999999E-2</v>
      </c>
      <c r="G1840">
        <v>1929</v>
      </c>
      <c r="H1840">
        <v>0.50535116718200002</v>
      </c>
      <c r="I1840">
        <v>75115</v>
      </c>
      <c r="J1840">
        <v>59081</v>
      </c>
      <c r="K1840">
        <v>54612</v>
      </c>
      <c r="L1840">
        <v>37447</v>
      </c>
    </row>
    <row r="1841" spans="1:12" x14ac:dyDescent="0.2">
      <c r="A1841">
        <v>1840</v>
      </c>
      <c r="B1841" t="s">
        <v>0</v>
      </c>
      <c r="C1841">
        <v>6.2030000000000002E-3</v>
      </c>
      <c r="D1841">
        <v>1.3519999999999999E-3</v>
      </c>
      <c r="E1841">
        <v>0.22661800000000001</v>
      </c>
      <c r="F1841">
        <v>1.7704999999999999E-2</v>
      </c>
      <c r="G1841">
        <v>1928</v>
      </c>
      <c r="H1841">
        <v>0.52291697577700003</v>
      </c>
      <c r="I1841">
        <v>74898</v>
      </c>
      <c r="J1841">
        <v>58033</v>
      </c>
      <c r="K1841">
        <v>53795</v>
      </c>
      <c r="L1841">
        <v>36984</v>
      </c>
    </row>
    <row r="1842" spans="1:12" x14ac:dyDescent="0.2">
      <c r="A1842">
        <v>1841</v>
      </c>
      <c r="B1842" t="s">
        <v>0</v>
      </c>
      <c r="C1842">
        <v>4.6230000000000004E-3</v>
      </c>
      <c r="D1842">
        <v>1.008E-3</v>
      </c>
      <c r="E1842">
        <v>0.168877</v>
      </c>
      <c r="F1842">
        <v>1.5136E-2</v>
      </c>
      <c r="G1842">
        <v>1927</v>
      </c>
      <c r="H1842">
        <v>0.58793316952499997</v>
      </c>
      <c r="I1842">
        <v>73471</v>
      </c>
      <c r="J1842">
        <v>59054</v>
      </c>
      <c r="K1842">
        <v>53121</v>
      </c>
      <c r="L1842">
        <v>37693</v>
      </c>
    </row>
    <row r="1843" spans="1:12" x14ac:dyDescent="0.2">
      <c r="A1843">
        <v>1842</v>
      </c>
      <c r="B1843" t="s">
        <v>0</v>
      </c>
      <c r="C1843">
        <v>4.4169999999999999E-3</v>
      </c>
      <c r="D1843">
        <v>8.9099999999999997E-4</v>
      </c>
      <c r="E1843">
        <v>0.16467300000000001</v>
      </c>
      <c r="F1843">
        <v>1.4902E-2</v>
      </c>
      <c r="G1843">
        <v>1925</v>
      </c>
      <c r="H1843">
        <v>0.61311347229599999</v>
      </c>
      <c r="I1843">
        <v>74329</v>
      </c>
      <c r="J1843">
        <v>57508</v>
      </c>
      <c r="K1843">
        <v>53344</v>
      </c>
      <c r="L1843">
        <v>35899</v>
      </c>
    </row>
    <row r="1844" spans="1:12" x14ac:dyDescent="0.2">
      <c r="A1844">
        <v>1843</v>
      </c>
      <c r="B1844" t="s">
        <v>3</v>
      </c>
      <c r="C1844">
        <v>1.7628000000000001E-2</v>
      </c>
      <c r="D1844">
        <v>8.0400000000000003E-4</v>
      </c>
      <c r="E1844">
        <v>0.78594600000000003</v>
      </c>
      <c r="F1844">
        <v>2.6814999999999999E-2</v>
      </c>
      <c r="G1844">
        <v>1924</v>
      </c>
      <c r="H1844">
        <v>0.377381830689</v>
      </c>
      <c r="I1844">
        <v>71648</v>
      </c>
      <c r="J1844">
        <v>57294</v>
      </c>
      <c r="K1844">
        <v>50988</v>
      </c>
      <c r="L1844">
        <v>36071</v>
      </c>
    </row>
    <row r="1845" spans="1:12" x14ac:dyDescent="0.2">
      <c r="A1845">
        <v>1844</v>
      </c>
      <c r="B1845" t="s">
        <v>1</v>
      </c>
      <c r="C1845">
        <v>2.0839999999999999E-3</v>
      </c>
      <c r="D1845">
        <v>1.6019999999999999E-3</v>
      </c>
      <c r="E1845">
        <v>2.2516999999999999E-2</v>
      </c>
      <c r="F1845">
        <v>1.3313999999999999E-2</v>
      </c>
      <c r="G1845">
        <v>0</v>
      </c>
      <c r="H1845">
        <v>6.8959839900299996E-2</v>
      </c>
      <c r="I1845">
        <v>72391</v>
      </c>
      <c r="J1845">
        <v>57115</v>
      </c>
      <c r="K1845">
        <v>51495</v>
      </c>
      <c r="L1845">
        <v>35587</v>
      </c>
    </row>
    <row r="1846" spans="1:12" x14ac:dyDescent="0.2">
      <c r="A1846">
        <v>1845</v>
      </c>
      <c r="B1846" t="s">
        <v>3</v>
      </c>
      <c r="C1846">
        <v>3.288E-2</v>
      </c>
      <c r="D1846">
        <v>3.1870000000000002E-3</v>
      </c>
      <c r="E1846">
        <v>1.3871770000000001</v>
      </c>
      <c r="F1846">
        <v>3.8353999999999999E-2</v>
      </c>
      <c r="G1846">
        <v>0</v>
      </c>
      <c r="H1846">
        <v>2.5698704719400001E-2</v>
      </c>
      <c r="I1846">
        <v>71792</v>
      </c>
      <c r="J1846">
        <v>56295</v>
      </c>
      <c r="K1846">
        <v>50731</v>
      </c>
      <c r="L1846">
        <v>35459</v>
      </c>
    </row>
    <row r="1847" spans="1:12" x14ac:dyDescent="0.2">
      <c r="A1847">
        <v>1846</v>
      </c>
      <c r="B1847" t="s">
        <v>3</v>
      </c>
      <c r="C1847">
        <v>3.8231000000000001E-2</v>
      </c>
      <c r="D1847">
        <v>3.5239999999999998E-3</v>
      </c>
      <c r="E1847">
        <v>1.6213630000000001</v>
      </c>
      <c r="F1847">
        <v>4.1624000000000001E-2</v>
      </c>
      <c r="G1847">
        <v>0</v>
      </c>
      <c r="H1847">
        <v>0</v>
      </c>
      <c r="I1847">
        <v>71909</v>
      </c>
      <c r="J1847">
        <v>55348</v>
      </c>
      <c r="K1847">
        <v>50704</v>
      </c>
      <c r="L1847">
        <v>34053</v>
      </c>
    </row>
    <row r="1848" spans="1:12" x14ac:dyDescent="0.2">
      <c r="A1848">
        <v>1847</v>
      </c>
      <c r="B1848" t="s">
        <v>3</v>
      </c>
      <c r="C1848">
        <v>3.6413000000000001E-2</v>
      </c>
      <c r="D1848">
        <v>2.9160000000000002E-3</v>
      </c>
      <c r="E1848">
        <v>1.564837</v>
      </c>
      <c r="F1848">
        <v>4.0783E-2</v>
      </c>
      <c r="G1848">
        <v>0</v>
      </c>
      <c r="H1848">
        <v>7.3071428680799994E-2</v>
      </c>
      <c r="I1848">
        <v>72240</v>
      </c>
      <c r="J1848">
        <v>54129</v>
      </c>
      <c r="K1848">
        <v>50700</v>
      </c>
      <c r="L1848">
        <v>32576</v>
      </c>
    </row>
    <row r="1849" spans="1:12" x14ac:dyDescent="0.2">
      <c r="A1849">
        <v>1848</v>
      </c>
      <c r="B1849" t="s">
        <v>1</v>
      </c>
      <c r="C1849">
        <v>1.0054E-2</v>
      </c>
      <c r="D1849">
        <v>1.6919999999999999E-3</v>
      </c>
      <c r="E1849">
        <v>0.39068399999999998</v>
      </c>
      <c r="F1849">
        <v>2.2564000000000001E-2</v>
      </c>
      <c r="G1849">
        <v>0</v>
      </c>
      <c r="H1849">
        <v>0</v>
      </c>
      <c r="I1849">
        <v>73082</v>
      </c>
      <c r="J1849">
        <v>55498</v>
      </c>
      <c r="K1849">
        <v>50256</v>
      </c>
      <c r="L1849">
        <v>32512</v>
      </c>
    </row>
    <row r="1850" spans="1:12" x14ac:dyDescent="0.2">
      <c r="A1850">
        <v>1849</v>
      </c>
      <c r="B1850" t="s">
        <v>1</v>
      </c>
      <c r="C1850">
        <v>1.719E-3</v>
      </c>
      <c r="D1850">
        <v>8.7000000000000001E-4</v>
      </c>
      <c r="E1850">
        <v>3.9662000000000003E-2</v>
      </c>
      <c r="F1850">
        <v>1.1117999999999999E-2</v>
      </c>
      <c r="G1850">
        <v>0</v>
      </c>
      <c r="H1850">
        <v>0</v>
      </c>
      <c r="I1850">
        <v>72638</v>
      </c>
      <c r="J1850">
        <v>56416</v>
      </c>
      <c r="K1850">
        <v>49859</v>
      </c>
      <c r="L1850">
        <v>33318</v>
      </c>
    </row>
    <row r="1851" spans="1:12" x14ac:dyDescent="0.2">
      <c r="A1851">
        <v>1850</v>
      </c>
      <c r="B1851" t="s">
        <v>1</v>
      </c>
      <c r="C1851">
        <v>1.5870000000000001E-3</v>
      </c>
      <c r="D1851">
        <v>6.9200000000000002E-4</v>
      </c>
      <c r="E1851">
        <v>4.1811000000000001E-2</v>
      </c>
      <c r="F1851">
        <v>1.0418E-2</v>
      </c>
      <c r="G1851">
        <v>0</v>
      </c>
      <c r="H1851">
        <v>0</v>
      </c>
      <c r="I1851">
        <v>72090</v>
      </c>
      <c r="J1851">
        <v>54805</v>
      </c>
      <c r="K1851">
        <v>49642</v>
      </c>
      <c r="L1851">
        <v>33217</v>
      </c>
    </row>
    <row r="1852" spans="1:12" x14ac:dyDescent="0.2">
      <c r="A1852">
        <v>1851</v>
      </c>
      <c r="B1852" t="s">
        <v>1</v>
      </c>
      <c r="C1852">
        <v>1.196E-3</v>
      </c>
      <c r="D1852">
        <v>9.0499999999999999E-4</v>
      </c>
      <c r="E1852">
        <v>1.3594E-2</v>
      </c>
      <c r="F1852">
        <v>1.0371E-2</v>
      </c>
      <c r="G1852">
        <v>0</v>
      </c>
      <c r="H1852">
        <v>4.80232765344E-2</v>
      </c>
      <c r="I1852">
        <v>69550</v>
      </c>
      <c r="J1852">
        <v>54342</v>
      </c>
      <c r="K1852">
        <v>48907</v>
      </c>
      <c r="L1852">
        <v>33159</v>
      </c>
    </row>
    <row r="1853" spans="1:12" x14ac:dyDescent="0.2">
      <c r="A1853">
        <v>1852</v>
      </c>
      <c r="B1853" t="s">
        <v>0</v>
      </c>
      <c r="C1853">
        <v>2.5167999999999999E-2</v>
      </c>
      <c r="D1853">
        <v>5.6700000000000001E-4</v>
      </c>
      <c r="E1853">
        <v>1.149254</v>
      </c>
      <c r="F1853">
        <v>3.2701000000000001E-2</v>
      </c>
      <c r="G1853">
        <v>0</v>
      </c>
      <c r="H1853">
        <v>4.7986651247099998E-2</v>
      </c>
      <c r="I1853">
        <v>69886</v>
      </c>
      <c r="J1853">
        <v>53281</v>
      </c>
      <c r="K1853">
        <v>49067</v>
      </c>
      <c r="L1853">
        <v>31722</v>
      </c>
    </row>
    <row r="1854" spans="1:12" x14ac:dyDescent="0.2">
      <c r="A1854">
        <v>1853</v>
      </c>
      <c r="B1854" t="s">
        <v>1</v>
      </c>
      <c r="C1854">
        <v>8.7799999999999998E-4</v>
      </c>
      <c r="D1854">
        <v>5.8100000000000003E-4</v>
      </c>
      <c r="E1854">
        <v>1.3875E-2</v>
      </c>
      <c r="F1854">
        <v>8.7829999999999991E-3</v>
      </c>
      <c r="G1854">
        <v>0</v>
      </c>
      <c r="H1854">
        <v>0.13348022255899999</v>
      </c>
      <c r="I1854">
        <v>68708</v>
      </c>
      <c r="J1854">
        <v>52397</v>
      </c>
      <c r="K1854">
        <v>47698</v>
      </c>
      <c r="L1854">
        <v>30981</v>
      </c>
    </row>
    <row r="1855" spans="1:12" x14ac:dyDescent="0.2">
      <c r="A1855">
        <v>1854</v>
      </c>
      <c r="B1855" t="s">
        <v>2</v>
      </c>
      <c r="C1855">
        <v>1.2245000000000001E-2</v>
      </c>
      <c r="D1855">
        <v>6.2299999999999996E-4</v>
      </c>
      <c r="E1855">
        <v>0.54288400000000003</v>
      </c>
      <c r="F1855">
        <v>2.3591000000000001E-2</v>
      </c>
      <c r="G1855">
        <v>0</v>
      </c>
      <c r="H1855">
        <v>0.14466956769</v>
      </c>
      <c r="I1855">
        <v>69239</v>
      </c>
      <c r="J1855">
        <v>52186</v>
      </c>
      <c r="K1855">
        <v>47777</v>
      </c>
      <c r="L1855">
        <v>30483</v>
      </c>
    </row>
    <row r="1856" spans="1:12" x14ac:dyDescent="0.2">
      <c r="A1856">
        <v>1855</v>
      </c>
      <c r="B1856" t="s">
        <v>1</v>
      </c>
      <c r="C1856">
        <v>8.2700000000000004E-4</v>
      </c>
      <c r="D1856">
        <v>9.990000000000001E-4</v>
      </c>
      <c r="E1856">
        <v>-8.0350000000000005E-3</v>
      </c>
      <c r="F1856">
        <v>1.0371E-2</v>
      </c>
      <c r="G1856">
        <v>0</v>
      </c>
      <c r="H1856">
        <v>2.43995461657E-2</v>
      </c>
      <c r="I1856">
        <v>68750</v>
      </c>
      <c r="J1856">
        <v>51997</v>
      </c>
      <c r="K1856">
        <v>47245</v>
      </c>
      <c r="L1856">
        <v>30043</v>
      </c>
    </row>
    <row r="1857" spans="1:12" x14ac:dyDescent="0.2">
      <c r="A1857">
        <v>1856</v>
      </c>
      <c r="B1857" t="s">
        <v>0</v>
      </c>
      <c r="C1857">
        <v>3.1816999999999998E-2</v>
      </c>
      <c r="D1857">
        <v>7.94E-4</v>
      </c>
      <c r="E1857">
        <v>1.4492620000000001</v>
      </c>
      <c r="F1857">
        <v>3.6297999999999997E-2</v>
      </c>
      <c r="G1857">
        <v>0</v>
      </c>
      <c r="H1857">
        <v>2.8160596196799999E-2</v>
      </c>
      <c r="I1857">
        <v>71196</v>
      </c>
      <c r="J1857">
        <v>55002</v>
      </c>
      <c r="K1857">
        <v>48087</v>
      </c>
      <c r="L1857">
        <v>31476</v>
      </c>
    </row>
    <row r="1858" spans="1:12" x14ac:dyDescent="0.2">
      <c r="A1858">
        <v>1857</v>
      </c>
      <c r="B1858" t="s">
        <v>1</v>
      </c>
      <c r="C1858">
        <v>3.568E-3</v>
      </c>
      <c r="D1858">
        <v>4.3899999999999999E-4</v>
      </c>
      <c r="E1858">
        <v>0.14612700000000001</v>
      </c>
      <c r="F1858">
        <v>1.2987E-2</v>
      </c>
      <c r="G1858">
        <v>0</v>
      </c>
      <c r="H1858">
        <v>2.25409250741E-2</v>
      </c>
      <c r="I1858">
        <v>72234</v>
      </c>
      <c r="J1858">
        <v>56060</v>
      </c>
      <c r="K1858">
        <v>48527</v>
      </c>
      <c r="L1858">
        <v>31863</v>
      </c>
    </row>
    <row r="1859" spans="1:12" x14ac:dyDescent="0.2">
      <c r="A1859">
        <v>1858</v>
      </c>
      <c r="B1859" t="s">
        <v>1</v>
      </c>
      <c r="C1859">
        <v>4.6700000000000002E-4</v>
      </c>
      <c r="D1859">
        <v>4.8700000000000002E-4</v>
      </c>
      <c r="E1859">
        <v>-9.3400000000000004E-4</v>
      </c>
      <c r="F1859">
        <v>7.0540000000000004E-3</v>
      </c>
      <c r="G1859">
        <v>0</v>
      </c>
      <c r="H1859">
        <v>0</v>
      </c>
      <c r="I1859">
        <v>73291</v>
      </c>
      <c r="J1859">
        <v>57788</v>
      </c>
      <c r="K1859">
        <v>48714</v>
      </c>
      <c r="L1859">
        <v>32829</v>
      </c>
    </row>
    <row r="1860" spans="1:12" x14ac:dyDescent="0.2">
      <c r="A1860">
        <v>1859</v>
      </c>
      <c r="B1860" t="s">
        <v>1</v>
      </c>
      <c r="C1860">
        <v>8.7100000000000003E-4</v>
      </c>
      <c r="D1860">
        <v>1.325E-3</v>
      </c>
      <c r="E1860">
        <v>-2.1208999999999999E-2</v>
      </c>
      <c r="F1860">
        <v>1.1072E-2</v>
      </c>
      <c r="G1860">
        <v>0</v>
      </c>
      <c r="H1860">
        <v>0</v>
      </c>
      <c r="I1860">
        <v>73691</v>
      </c>
      <c r="J1860">
        <v>57400</v>
      </c>
      <c r="K1860">
        <v>48756</v>
      </c>
      <c r="L1860">
        <v>32456</v>
      </c>
    </row>
    <row r="1861" spans="1:12" x14ac:dyDescent="0.2">
      <c r="A1861">
        <v>1860</v>
      </c>
      <c r="B1861" t="s">
        <v>3</v>
      </c>
      <c r="C1861">
        <v>6.0520999999999998E-2</v>
      </c>
      <c r="D1861">
        <v>1.7459999999999999E-3</v>
      </c>
      <c r="E1861">
        <v>2.745717</v>
      </c>
      <c r="F1861">
        <v>4.8537999999999998E-2</v>
      </c>
      <c r="G1861">
        <v>0</v>
      </c>
      <c r="H1861">
        <v>0</v>
      </c>
      <c r="I1861">
        <v>75584</v>
      </c>
      <c r="J1861">
        <v>58955</v>
      </c>
      <c r="K1861">
        <v>49732</v>
      </c>
      <c r="L1861">
        <v>33218</v>
      </c>
    </row>
    <row r="1862" spans="1:12" x14ac:dyDescent="0.2">
      <c r="A1862">
        <v>1861</v>
      </c>
      <c r="B1862" t="s">
        <v>1</v>
      </c>
      <c r="C1862">
        <v>1.1590000000000001E-3</v>
      </c>
      <c r="D1862">
        <v>9.9599999999999992E-4</v>
      </c>
      <c r="E1862">
        <v>7.6150000000000002E-3</v>
      </c>
      <c r="F1862">
        <v>1.0418E-2</v>
      </c>
      <c r="G1862">
        <v>0</v>
      </c>
      <c r="H1862">
        <v>0</v>
      </c>
      <c r="I1862">
        <v>75288</v>
      </c>
      <c r="J1862">
        <v>59519</v>
      </c>
      <c r="K1862">
        <v>49423</v>
      </c>
      <c r="L1862">
        <v>33122</v>
      </c>
    </row>
    <row r="1863" spans="1:12" x14ac:dyDescent="0.2">
      <c r="A1863">
        <v>1862</v>
      </c>
      <c r="B1863" t="s">
        <v>1</v>
      </c>
      <c r="C1863">
        <v>9.5600000000000004E-4</v>
      </c>
      <c r="D1863">
        <v>1.9740000000000001E-3</v>
      </c>
      <c r="E1863">
        <v>-4.7557000000000002E-2</v>
      </c>
      <c r="F1863">
        <v>1.2893999999999999E-2</v>
      </c>
      <c r="G1863">
        <v>0</v>
      </c>
      <c r="H1863">
        <v>0</v>
      </c>
      <c r="I1863">
        <v>75877</v>
      </c>
      <c r="J1863">
        <v>59593</v>
      </c>
      <c r="K1863">
        <v>49492</v>
      </c>
      <c r="L1863">
        <v>32920</v>
      </c>
    </row>
    <row r="1864" spans="1:12" x14ac:dyDescent="0.2">
      <c r="A1864">
        <v>1863</v>
      </c>
      <c r="B1864" t="s">
        <v>3</v>
      </c>
      <c r="C1864">
        <v>4.7759999999999997E-2</v>
      </c>
      <c r="D1864">
        <v>1.743E-3</v>
      </c>
      <c r="E1864">
        <v>2.149718</v>
      </c>
      <c r="F1864">
        <v>4.3071999999999999E-2</v>
      </c>
      <c r="G1864">
        <v>0</v>
      </c>
      <c r="H1864">
        <v>2.9677602514799999E-2</v>
      </c>
      <c r="I1864">
        <v>76500</v>
      </c>
      <c r="J1864">
        <v>59862</v>
      </c>
      <c r="K1864">
        <v>49993</v>
      </c>
      <c r="L1864">
        <v>33285</v>
      </c>
    </row>
    <row r="1865" spans="1:12" x14ac:dyDescent="0.2">
      <c r="A1865">
        <v>1864</v>
      </c>
      <c r="B1865" t="s">
        <v>1</v>
      </c>
      <c r="C1865">
        <v>1.168E-3</v>
      </c>
      <c r="D1865">
        <v>1.054E-3</v>
      </c>
      <c r="E1865">
        <v>5.326E-3</v>
      </c>
      <c r="F1865">
        <v>1.0558E-2</v>
      </c>
      <c r="G1865">
        <v>0</v>
      </c>
      <c r="H1865">
        <v>4.1153160195600003E-2</v>
      </c>
      <c r="I1865">
        <v>76254</v>
      </c>
      <c r="J1865">
        <v>59931</v>
      </c>
      <c r="K1865">
        <v>49862</v>
      </c>
      <c r="L1865">
        <v>33209</v>
      </c>
    </row>
    <row r="1866" spans="1:12" x14ac:dyDescent="0.2">
      <c r="A1866">
        <v>1865</v>
      </c>
      <c r="B1866" t="s">
        <v>0</v>
      </c>
      <c r="C1866">
        <v>2.9572999999999999E-2</v>
      </c>
      <c r="D1866">
        <v>7.6599999999999997E-4</v>
      </c>
      <c r="E1866">
        <v>1.3457399999999999</v>
      </c>
      <c r="F1866">
        <v>3.3589000000000001E-2</v>
      </c>
      <c r="G1866">
        <v>0</v>
      </c>
      <c r="H1866">
        <v>0.15949257267</v>
      </c>
      <c r="I1866">
        <v>77736</v>
      </c>
      <c r="J1866">
        <v>59885</v>
      </c>
      <c r="K1866">
        <v>50288</v>
      </c>
      <c r="L1866">
        <v>32621</v>
      </c>
    </row>
    <row r="1867" spans="1:12" x14ac:dyDescent="0.2">
      <c r="A1867">
        <v>1866</v>
      </c>
      <c r="B1867" t="s">
        <v>1</v>
      </c>
      <c r="C1867">
        <v>2.9979999999999998E-3</v>
      </c>
      <c r="D1867">
        <v>4.5600000000000003E-4</v>
      </c>
      <c r="E1867">
        <v>0.118751</v>
      </c>
      <c r="F1867">
        <v>1.1819E-2</v>
      </c>
      <c r="G1867">
        <v>0</v>
      </c>
      <c r="H1867">
        <v>0.15903832979400001</v>
      </c>
      <c r="I1867">
        <v>76403</v>
      </c>
      <c r="J1867">
        <v>60035</v>
      </c>
      <c r="K1867">
        <v>49535</v>
      </c>
      <c r="L1867">
        <v>32884</v>
      </c>
    </row>
    <row r="1868" spans="1:12" x14ac:dyDescent="0.2">
      <c r="A1868">
        <v>1867</v>
      </c>
      <c r="B1868" t="s">
        <v>1</v>
      </c>
      <c r="C1868">
        <v>6.9899999999999997E-4</v>
      </c>
      <c r="D1868">
        <v>1.1950000000000001E-3</v>
      </c>
      <c r="E1868">
        <v>-2.3171000000000001E-2</v>
      </c>
      <c r="F1868">
        <v>1.0651000000000001E-2</v>
      </c>
      <c r="G1868">
        <v>0</v>
      </c>
      <c r="H1868">
        <v>0.15898643742499999</v>
      </c>
      <c r="I1868">
        <v>76011</v>
      </c>
      <c r="J1868">
        <v>57229</v>
      </c>
      <c r="K1868">
        <v>49314</v>
      </c>
      <c r="L1868">
        <v>30131</v>
      </c>
    </row>
    <row r="1869" spans="1:12" x14ac:dyDescent="0.2">
      <c r="A1869">
        <v>1868</v>
      </c>
      <c r="B1869" t="s">
        <v>0</v>
      </c>
      <c r="C1869">
        <v>1.9925999999999999E-2</v>
      </c>
      <c r="D1869">
        <v>2.3400000000000001E-3</v>
      </c>
      <c r="E1869">
        <v>0.82154300000000002</v>
      </c>
      <c r="F1869">
        <v>2.9336999999999998E-2</v>
      </c>
      <c r="G1869">
        <v>1879</v>
      </c>
      <c r="H1869">
        <v>0.37369262365599998</v>
      </c>
      <c r="I1869">
        <v>81229</v>
      </c>
      <c r="J1869">
        <v>61778</v>
      </c>
      <c r="K1869">
        <v>51677</v>
      </c>
      <c r="L1869">
        <v>32472</v>
      </c>
    </row>
    <row r="1870" spans="1:12" x14ac:dyDescent="0.2">
      <c r="A1870">
        <v>1869</v>
      </c>
      <c r="B1870" t="s">
        <v>3</v>
      </c>
      <c r="C1870">
        <v>3.0564999999999998E-2</v>
      </c>
      <c r="D1870">
        <v>1.5070000000000001E-3</v>
      </c>
      <c r="E1870">
        <v>1.3574660000000001</v>
      </c>
      <c r="F1870">
        <v>3.4243000000000003E-2</v>
      </c>
      <c r="G1870">
        <v>1878</v>
      </c>
      <c r="H1870">
        <v>0.43302930309900001</v>
      </c>
      <c r="I1870">
        <v>80089</v>
      </c>
      <c r="J1870">
        <v>62196</v>
      </c>
      <c r="K1870">
        <v>50692</v>
      </c>
      <c r="L1870">
        <v>32523</v>
      </c>
    </row>
    <row r="1871" spans="1:12" x14ac:dyDescent="0.2">
      <c r="A1871">
        <v>1870</v>
      </c>
      <c r="B1871" t="s">
        <v>1</v>
      </c>
      <c r="C1871">
        <v>7.3999999999999999E-4</v>
      </c>
      <c r="D1871">
        <v>7.5799999999999999E-4</v>
      </c>
      <c r="E1871">
        <v>-8.4099999999999995E-4</v>
      </c>
      <c r="F1871">
        <v>8.4089999999999998E-3</v>
      </c>
      <c r="G1871">
        <v>0</v>
      </c>
      <c r="H1871">
        <v>6.1553585927900001E-2</v>
      </c>
      <c r="I1871">
        <v>80792</v>
      </c>
      <c r="J1871">
        <v>66223</v>
      </c>
      <c r="K1871">
        <v>50716</v>
      </c>
      <c r="L1871">
        <v>35626</v>
      </c>
    </row>
    <row r="1872" spans="1:12" x14ac:dyDescent="0.2">
      <c r="A1872">
        <v>1871</v>
      </c>
      <c r="B1872" t="s">
        <v>2</v>
      </c>
      <c r="C1872">
        <v>1.5091E-2</v>
      </c>
      <c r="D1872">
        <v>1.25E-3</v>
      </c>
      <c r="E1872">
        <v>0.64659299999999997</v>
      </c>
      <c r="F1872">
        <v>2.3732E-2</v>
      </c>
      <c r="G1872">
        <v>0</v>
      </c>
      <c r="H1872">
        <v>0.177813876653</v>
      </c>
      <c r="I1872">
        <v>82456</v>
      </c>
      <c r="J1872">
        <v>67458</v>
      </c>
      <c r="K1872">
        <v>51349</v>
      </c>
      <c r="L1872">
        <v>36008</v>
      </c>
    </row>
    <row r="1873" spans="1:12" x14ac:dyDescent="0.2">
      <c r="A1873">
        <v>1872</v>
      </c>
      <c r="B1873" t="s">
        <v>1</v>
      </c>
      <c r="C1873">
        <v>1.021E-3</v>
      </c>
      <c r="D1873">
        <v>1.518E-3</v>
      </c>
      <c r="E1873">
        <v>-2.3217999999999999E-2</v>
      </c>
      <c r="F1873">
        <v>1.1445E-2</v>
      </c>
      <c r="G1873">
        <v>0</v>
      </c>
      <c r="H1873">
        <v>0.14539253829500001</v>
      </c>
      <c r="I1873">
        <v>81966</v>
      </c>
      <c r="J1873">
        <v>65597</v>
      </c>
      <c r="K1873">
        <v>50941</v>
      </c>
      <c r="L1873">
        <v>34258</v>
      </c>
    </row>
    <row r="1874" spans="1:12" x14ac:dyDescent="0.2">
      <c r="A1874">
        <v>1873</v>
      </c>
      <c r="B1874" t="s">
        <v>0</v>
      </c>
      <c r="C1874">
        <v>4.8131E-2</v>
      </c>
      <c r="D1874">
        <v>1.776E-3</v>
      </c>
      <c r="E1874">
        <v>2.165508</v>
      </c>
      <c r="F1874">
        <v>4.1342999999999998E-2</v>
      </c>
      <c r="G1874">
        <v>0</v>
      </c>
      <c r="H1874">
        <v>0.14317554161599999</v>
      </c>
      <c r="I1874">
        <v>83084</v>
      </c>
      <c r="J1874">
        <v>65862</v>
      </c>
      <c r="K1874">
        <v>51321</v>
      </c>
      <c r="L1874">
        <v>34346</v>
      </c>
    </row>
    <row r="1875" spans="1:12" x14ac:dyDescent="0.2">
      <c r="A1875">
        <v>1874</v>
      </c>
      <c r="B1875" t="s">
        <v>1</v>
      </c>
      <c r="C1875">
        <v>3.5179999999999999E-3</v>
      </c>
      <c r="D1875">
        <v>5.9000000000000003E-4</v>
      </c>
      <c r="E1875">
        <v>0.13678399999999999</v>
      </c>
      <c r="F1875">
        <v>1.2426E-2</v>
      </c>
      <c r="G1875">
        <v>0</v>
      </c>
      <c r="H1875">
        <v>0</v>
      </c>
      <c r="I1875">
        <v>83356</v>
      </c>
      <c r="J1875">
        <v>66229</v>
      </c>
      <c r="K1875">
        <v>51037</v>
      </c>
      <c r="L1875">
        <v>33882</v>
      </c>
    </row>
    <row r="1876" spans="1:12" x14ac:dyDescent="0.2">
      <c r="A1876">
        <v>1875</v>
      </c>
      <c r="B1876" t="s">
        <v>1</v>
      </c>
      <c r="C1876">
        <v>8.0999999999999996E-4</v>
      </c>
      <c r="D1876">
        <v>1.1299999999999999E-3</v>
      </c>
      <c r="E1876">
        <v>-1.4949E-2</v>
      </c>
      <c r="F1876">
        <v>9.9039999999999996E-3</v>
      </c>
      <c r="G1876">
        <v>0</v>
      </c>
      <c r="H1876">
        <v>0</v>
      </c>
      <c r="I1876">
        <v>82996</v>
      </c>
      <c r="J1876">
        <v>66706</v>
      </c>
      <c r="K1876">
        <v>50504</v>
      </c>
      <c r="L1876">
        <v>34519</v>
      </c>
    </row>
    <row r="1877" spans="1:12" x14ac:dyDescent="0.2">
      <c r="A1877">
        <v>1876</v>
      </c>
      <c r="B1877" t="s">
        <v>0</v>
      </c>
      <c r="C1877">
        <v>3.1875000000000001E-2</v>
      </c>
      <c r="D1877">
        <v>6.3000000000000003E-4</v>
      </c>
      <c r="E1877">
        <v>1.4595860000000001</v>
      </c>
      <c r="F1877">
        <v>3.3447999999999999E-2</v>
      </c>
      <c r="G1877">
        <v>0</v>
      </c>
      <c r="H1877">
        <v>3.7660079138399999E-2</v>
      </c>
      <c r="I1877">
        <v>83519</v>
      </c>
      <c r="J1877">
        <v>64628</v>
      </c>
      <c r="K1877">
        <v>50646</v>
      </c>
      <c r="L1877">
        <v>33319</v>
      </c>
    </row>
    <row r="1878" spans="1:12" x14ac:dyDescent="0.2">
      <c r="A1878">
        <v>1877</v>
      </c>
      <c r="B1878" t="s">
        <v>1</v>
      </c>
      <c r="C1878">
        <v>2.689E-3</v>
      </c>
      <c r="D1878">
        <v>2.12E-4</v>
      </c>
      <c r="E1878">
        <v>0.115715</v>
      </c>
      <c r="F1878">
        <v>1.0277E-2</v>
      </c>
      <c r="G1878">
        <v>0</v>
      </c>
      <c r="H1878">
        <v>6.55575171507E-3</v>
      </c>
      <c r="I1878">
        <v>81589</v>
      </c>
      <c r="J1878">
        <v>64326</v>
      </c>
      <c r="K1878">
        <v>49048</v>
      </c>
      <c r="L1878">
        <v>32984</v>
      </c>
    </row>
    <row r="1879" spans="1:12" x14ac:dyDescent="0.2">
      <c r="A1879">
        <v>1878</v>
      </c>
      <c r="B1879" t="s">
        <v>1</v>
      </c>
      <c r="C1879">
        <v>5.0299999999999997E-4</v>
      </c>
      <c r="D1879">
        <v>7.94E-4</v>
      </c>
      <c r="E1879">
        <v>-1.3547999999999999E-2</v>
      </c>
      <c r="F1879">
        <v>8.2220000000000001E-3</v>
      </c>
      <c r="G1879">
        <v>1869</v>
      </c>
      <c r="H1879">
        <v>0.153750448633</v>
      </c>
      <c r="I1879">
        <v>81701</v>
      </c>
      <c r="J1879">
        <v>65553</v>
      </c>
      <c r="K1879">
        <v>49100</v>
      </c>
      <c r="L1879">
        <v>34023</v>
      </c>
    </row>
    <row r="1880" spans="1:12" x14ac:dyDescent="0.2">
      <c r="A1880">
        <v>1879</v>
      </c>
      <c r="B1880" t="s">
        <v>2</v>
      </c>
      <c r="C1880">
        <v>1.3213000000000001E-2</v>
      </c>
      <c r="D1880">
        <v>4.1199999999999999E-4</v>
      </c>
      <c r="E1880">
        <v>0.59800799999999998</v>
      </c>
      <c r="F1880">
        <v>2.1676000000000001E-2</v>
      </c>
      <c r="G1880">
        <v>1868</v>
      </c>
      <c r="H1880">
        <v>0.155797906652</v>
      </c>
      <c r="I1880">
        <v>81864</v>
      </c>
      <c r="J1880">
        <v>65087</v>
      </c>
      <c r="K1880">
        <v>49158</v>
      </c>
      <c r="L1880">
        <v>33972</v>
      </c>
    </row>
    <row r="1881" spans="1:12" x14ac:dyDescent="0.2">
      <c r="A1881">
        <v>1880</v>
      </c>
      <c r="B1881" t="s">
        <v>1</v>
      </c>
      <c r="C1881">
        <v>9.6480000000000003E-3</v>
      </c>
      <c r="D1881">
        <v>9.9299999999999996E-4</v>
      </c>
      <c r="E1881">
        <v>0.40432499999999999</v>
      </c>
      <c r="F1881">
        <v>1.9713999999999999E-2</v>
      </c>
      <c r="G1881">
        <v>0</v>
      </c>
      <c r="H1881">
        <v>0</v>
      </c>
      <c r="I1881">
        <v>81097</v>
      </c>
      <c r="J1881">
        <v>64679</v>
      </c>
      <c r="K1881">
        <v>48733</v>
      </c>
      <c r="L1881">
        <v>34244</v>
      </c>
    </row>
    <row r="1882" spans="1:12" x14ac:dyDescent="0.2">
      <c r="A1882">
        <v>1881</v>
      </c>
      <c r="B1882" t="s">
        <v>0</v>
      </c>
      <c r="C1882">
        <v>0.183892</v>
      </c>
      <c r="D1882">
        <v>9.5233999999999999E-2</v>
      </c>
      <c r="E1882" t="s">
        <v>11</v>
      </c>
      <c r="F1882" t="s">
        <v>11</v>
      </c>
      <c r="G1882">
        <v>0</v>
      </c>
      <c r="H1882">
        <v>7.9798715330700001E-2</v>
      </c>
      <c r="I1882">
        <v>82136</v>
      </c>
      <c r="J1882">
        <v>67469</v>
      </c>
      <c r="K1882">
        <v>49319</v>
      </c>
      <c r="L1882">
        <v>34767</v>
      </c>
    </row>
    <row r="1883" spans="1:12" x14ac:dyDescent="0.2">
      <c r="A1883">
        <v>1882</v>
      </c>
      <c r="B1883" t="s">
        <v>1</v>
      </c>
      <c r="C1883">
        <v>3.0426999999999999E-2</v>
      </c>
      <c r="D1883">
        <v>1.2753E-2</v>
      </c>
      <c r="E1883">
        <v>0.82560699999999998</v>
      </c>
      <c r="F1883">
        <v>4.1764000000000003E-2</v>
      </c>
      <c r="G1883">
        <v>0</v>
      </c>
      <c r="H1883">
        <v>5.5115525499399999E-2</v>
      </c>
      <c r="I1883">
        <v>82998</v>
      </c>
      <c r="J1883">
        <v>69446</v>
      </c>
      <c r="K1883">
        <v>49544</v>
      </c>
      <c r="L1883">
        <v>35285</v>
      </c>
    </row>
    <row r="1884" spans="1:12" x14ac:dyDescent="0.2">
      <c r="A1884">
        <v>1883</v>
      </c>
      <c r="B1884" t="s">
        <v>1</v>
      </c>
      <c r="C1884">
        <v>1.407E-3</v>
      </c>
      <c r="D1884">
        <v>9.7599999999999998E-4</v>
      </c>
      <c r="E1884">
        <v>2.0133999999999999E-2</v>
      </c>
      <c r="F1884">
        <v>1.0137E-2</v>
      </c>
      <c r="G1884">
        <v>0</v>
      </c>
      <c r="H1884">
        <v>0</v>
      </c>
      <c r="I1884">
        <v>83468</v>
      </c>
      <c r="J1884">
        <v>70348</v>
      </c>
      <c r="K1884">
        <v>49797</v>
      </c>
      <c r="L1884">
        <v>35864</v>
      </c>
    </row>
    <row r="1885" spans="1:12" x14ac:dyDescent="0.2">
      <c r="A1885">
        <v>1884</v>
      </c>
      <c r="B1885" t="s">
        <v>1</v>
      </c>
      <c r="C1885">
        <v>1.4499999999999999E-3</v>
      </c>
      <c r="D1885">
        <v>3.9199999999999999E-4</v>
      </c>
      <c r="E1885">
        <v>4.9472000000000002E-2</v>
      </c>
      <c r="F1885">
        <v>8.3149999999999995E-3</v>
      </c>
      <c r="G1885">
        <v>0</v>
      </c>
      <c r="H1885">
        <v>0</v>
      </c>
      <c r="I1885">
        <v>83622</v>
      </c>
      <c r="J1885">
        <v>70339</v>
      </c>
      <c r="K1885">
        <v>49835</v>
      </c>
      <c r="L1885">
        <v>35755</v>
      </c>
    </row>
    <row r="1886" spans="1:12" x14ac:dyDescent="0.2">
      <c r="A1886">
        <v>1885</v>
      </c>
      <c r="B1886" t="s">
        <v>1</v>
      </c>
      <c r="C1886">
        <v>9.5E-4</v>
      </c>
      <c r="D1886">
        <v>5.5800000000000001E-4</v>
      </c>
      <c r="E1886">
        <v>1.8312999999999999E-2</v>
      </c>
      <c r="F1886">
        <v>7.9419999999999994E-3</v>
      </c>
      <c r="G1886">
        <v>0</v>
      </c>
      <c r="H1886">
        <v>0</v>
      </c>
      <c r="I1886">
        <v>83769</v>
      </c>
      <c r="J1886">
        <v>70554</v>
      </c>
      <c r="K1886">
        <v>49835</v>
      </c>
      <c r="L1886">
        <v>35846</v>
      </c>
    </row>
    <row r="1887" spans="1:12" x14ac:dyDescent="0.2">
      <c r="A1887">
        <v>1886</v>
      </c>
      <c r="B1887" t="s">
        <v>1</v>
      </c>
      <c r="C1887">
        <v>9.8299999999999993E-4</v>
      </c>
      <c r="D1887">
        <v>1.0169999999999999E-3</v>
      </c>
      <c r="E1887">
        <v>-1.588E-3</v>
      </c>
      <c r="F1887">
        <v>9.5300000000000003E-3</v>
      </c>
      <c r="G1887">
        <v>0</v>
      </c>
      <c r="H1887">
        <v>0</v>
      </c>
      <c r="I1887">
        <v>84340</v>
      </c>
      <c r="J1887">
        <v>71244</v>
      </c>
      <c r="K1887">
        <v>50006</v>
      </c>
      <c r="L1887">
        <v>36383</v>
      </c>
    </row>
    <row r="1888" spans="1:12" x14ac:dyDescent="0.2">
      <c r="A1888">
        <v>1887</v>
      </c>
      <c r="B1888" t="s">
        <v>1</v>
      </c>
      <c r="C1888">
        <v>1.8259999999999999E-3</v>
      </c>
      <c r="D1888">
        <v>1.279E-3</v>
      </c>
      <c r="E1888">
        <v>2.5600000000000001E-2</v>
      </c>
      <c r="F1888">
        <v>1.1445E-2</v>
      </c>
      <c r="G1888">
        <v>0</v>
      </c>
      <c r="H1888">
        <v>0</v>
      </c>
      <c r="I1888">
        <v>84575</v>
      </c>
      <c r="J1888">
        <v>71730</v>
      </c>
      <c r="K1888">
        <v>50043</v>
      </c>
      <c r="L1888">
        <v>36758</v>
      </c>
    </row>
    <row r="1889" spans="1:12" x14ac:dyDescent="0.2">
      <c r="A1889">
        <v>1888</v>
      </c>
      <c r="B1889" t="s">
        <v>1</v>
      </c>
      <c r="C1889">
        <v>1.9070000000000001E-3</v>
      </c>
      <c r="D1889">
        <v>1.9300000000000001E-3</v>
      </c>
      <c r="E1889">
        <v>-1.0280000000000001E-3</v>
      </c>
      <c r="F1889">
        <v>1.3127E-2</v>
      </c>
      <c r="G1889">
        <v>0</v>
      </c>
      <c r="H1889">
        <v>0</v>
      </c>
      <c r="I1889">
        <v>84811</v>
      </c>
      <c r="J1889">
        <v>71823</v>
      </c>
      <c r="K1889">
        <v>50106</v>
      </c>
      <c r="L1889">
        <v>36791</v>
      </c>
    </row>
    <row r="1890" spans="1:12" x14ac:dyDescent="0.2">
      <c r="A1890">
        <v>1889</v>
      </c>
      <c r="B1890" t="s">
        <v>1</v>
      </c>
      <c r="C1890">
        <v>1.583E-3</v>
      </c>
      <c r="D1890">
        <v>2.2490000000000001E-3</v>
      </c>
      <c r="E1890">
        <v>-3.1066E-2</v>
      </c>
      <c r="F1890">
        <v>1.3594E-2</v>
      </c>
      <c r="G1890">
        <v>0</v>
      </c>
      <c r="H1890">
        <v>0</v>
      </c>
      <c r="I1890">
        <v>84851</v>
      </c>
      <c r="J1890">
        <v>70731</v>
      </c>
      <c r="K1890">
        <v>50079</v>
      </c>
      <c r="L1890">
        <v>36018</v>
      </c>
    </row>
    <row r="1891" spans="1:12" x14ac:dyDescent="0.2">
      <c r="A1891">
        <v>1890</v>
      </c>
      <c r="B1891" t="s">
        <v>3</v>
      </c>
      <c r="C1891">
        <v>2.1113E-2</v>
      </c>
      <c r="D1891">
        <v>1.717E-3</v>
      </c>
      <c r="E1891">
        <v>0.90605199999999997</v>
      </c>
      <c r="F1891">
        <v>2.7469E-2</v>
      </c>
      <c r="G1891">
        <v>0</v>
      </c>
      <c r="H1891">
        <v>0.21929946220800001</v>
      </c>
      <c r="I1891">
        <v>84484</v>
      </c>
      <c r="J1891">
        <v>70668</v>
      </c>
      <c r="K1891">
        <v>49569</v>
      </c>
      <c r="L1891">
        <v>36102</v>
      </c>
    </row>
    <row r="1892" spans="1:12" x14ac:dyDescent="0.2">
      <c r="A1892">
        <v>1891</v>
      </c>
      <c r="B1892" t="s">
        <v>2</v>
      </c>
      <c r="C1892">
        <v>2.0631E-2</v>
      </c>
      <c r="D1892">
        <v>4.3039999999999997E-3</v>
      </c>
      <c r="E1892">
        <v>0.76268100000000005</v>
      </c>
      <c r="F1892">
        <v>2.9944999999999999E-2</v>
      </c>
      <c r="G1892">
        <v>1922</v>
      </c>
      <c r="H1892">
        <v>0.22989989243299999</v>
      </c>
      <c r="I1892">
        <v>84813</v>
      </c>
      <c r="J1892">
        <v>70962</v>
      </c>
      <c r="K1892">
        <v>49601</v>
      </c>
      <c r="L1892">
        <v>36009</v>
      </c>
    </row>
    <row r="1893" spans="1:12" x14ac:dyDescent="0.2">
      <c r="A1893">
        <v>1892</v>
      </c>
      <c r="B1893" t="s">
        <v>1</v>
      </c>
      <c r="C1893">
        <v>6.6100000000000002E-4</v>
      </c>
      <c r="D1893">
        <v>6.9499999999999998E-4</v>
      </c>
      <c r="E1893">
        <v>-1.588E-3</v>
      </c>
      <c r="F1893">
        <v>7.8949999999999992E-3</v>
      </c>
      <c r="G1893">
        <v>1921</v>
      </c>
      <c r="H1893">
        <v>0.15061841857300001</v>
      </c>
      <c r="I1893">
        <v>85283</v>
      </c>
      <c r="J1893">
        <v>71107</v>
      </c>
      <c r="K1893">
        <v>49559</v>
      </c>
      <c r="L1893">
        <v>35955</v>
      </c>
    </row>
    <row r="1894" spans="1:12" x14ac:dyDescent="0.2">
      <c r="A1894">
        <v>1893</v>
      </c>
      <c r="B1894" t="s">
        <v>0</v>
      </c>
      <c r="C1894">
        <v>1.0736000000000001E-2</v>
      </c>
      <c r="D1894">
        <v>1.2440000000000001E-3</v>
      </c>
      <c r="E1894">
        <v>0.44342599999999999</v>
      </c>
      <c r="F1894">
        <v>1.9948E-2</v>
      </c>
      <c r="G1894">
        <v>1920</v>
      </c>
      <c r="H1894">
        <v>0.34209912759400002</v>
      </c>
      <c r="I1894">
        <v>86786</v>
      </c>
      <c r="J1894">
        <v>72372</v>
      </c>
      <c r="K1894">
        <v>49917</v>
      </c>
      <c r="L1894">
        <v>36172</v>
      </c>
    </row>
    <row r="1895" spans="1:12" x14ac:dyDescent="0.2">
      <c r="A1895">
        <v>1894</v>
      </c>
      <c r="B1895" t="s">
        <v>2</v>
      </c>
      <c r="C1895">
        <v>8.3789999999999993E-3</v>
      </c>
      <c r="D1895">
        <v>6.9300000000000004E-4</v>
      </c>
      <c r="E1895">
        <v>0.35905700000000002</v>
      </c>
      <c r="F1895">
        <v>1.7145000000000001E-2</v>
      </c>
      <c r="G1895">
        <v>1918</v>
      </c>
      <c r="H1895">
        <v>5.98191964824E-2</v>
      </c>
      <c r="I1895">
        <v>87263</v>
      </c>
      <c r="J1895">
        <v>72443</v>
      </c>
      <c r="K1895">
        <v>50074</v>
      </c>
      <c r="L1895">
        <v>36080</v>
      </c>
    </row>
    <row r="1896" spans="1:12" x14ac:dyDescent="0.2">
      <c r="A1896">
        <v>1895</v>
      </c>
      <c r="B1896" t="s">
        <v>1</v>
      </c>
      <c r="C1896">
        <v>6.4999999999999997E-4</v>
      </c>
      <c r="D1896">
        <v>4.2000000000000002E-4</v>
      </c>
      <c r="E1896">
        <v>1.0744999999999999E-2</v>
      </c>
      <c r="F1896">
        <v>6.7270000000000003E-3</v>
      </c>
      <c r="G1896">
        <v>1917</v>
      </c>
      <c r="H1896">
        <v>6.3126521228699994E-2</v>
      </c>
      <c r="I1896">
        <v>87594</v>
      </c>
      <c r="J1896">
        <v>72293</v>
      </c>
      <c r="K1896">
        <v>50135</v>
      </c>
      <c r="L1896">
        <v>35726</v>
      </c>
    </row>
    <row r="1897" spans="1:12" x14ac:dyDescent="0.2">
      <c r="A1897">
        <v>1896</v>
      </c>
      <c r="B1897" t="s">
        <v>0</v>
      </c>
      <c r="C1897">
        <v>2.2733E-2</v>
      </c>
      <c r="D1897">
        <v>1.0809999999999999E-3</v>
      </c>
      <c r="E1897">
        <v>1.011442</v>
      </c>
      <c r="F1897">
        <v>2.7282000000000001E-2</v>
      </c>
      <c r="G1897">
        <v>0</v>
      </c>
      <c r="H1897">
        <v>3.8570178121900001E-2</v>
      </c>
      <c r="I1897">
        <v>88979</v>
      </c>
      <c r="J1897">
        <v>72978</v>
      </c>
      <c r="K1897">
        <v>50899</v>
      </c>
      <c r="L1897">
        <v>36063</v>
      </c>
    </row>
    <row r="1898" spans="1:12" x14ac:dyDescent="0.2">
      <c r="A1898">
        <v>1897</v>
      </c>
      <c r="B1898" t="s">
        <v>1</v>
      </c>
      <c r="C1898">
        <v>1.328E-3</v>
      </c>
      <c r="D1898">
        <v>9.41E-4</v>
      </c>
      <c r="E1898">
        <v>1.8126E-2</v>
      </c>
      <c r="F1898">
        <v>9.8099999999999993E-3</v>
      </c>
      <c r="G1898">
        <v>0</v>
      </c>
      <c r="H1898">
        <v>2.07862698448E-2</v>
      </c>
      <c r="I1898">
        <v>89209</v>
      </c>
      <c r="J1898">
        <v>73029</v>
      </c>
      <c r="K1898">
        <v>50974</v>
      </c>
      <c r="L1898">
        <v>36144</v>
      </c>
    </row>
    <row r="1899" spans="1:12" x14ac:dyDescent="0.2">
      <c r="A1899">
        <v>1898</v>
      </c>
      <c r="B1899" t="s">
        <v>3</v>
      </c>
      <c r="C1899">
        <v>2.1923000000000002E-2</v>
      </c>
      <c r="D1899">
        <v>2.0339999999999998E-3</v>
      </c>
      <c r="E1899">
        <v>0.92912899999999998</v>
      </c>
      <c r="F1899">
        <v>2.7609000000000002E-2</v>
      </c>
      <c r="G1899">
        <v>1915</v>
      </c>
      <c r="H1899">
        <v>0.14906809772099999</v>
      </c>
      <c r="I1899">
        <v>89724</v>
      </c>
      <c r="J1899">
        <v>74672</v>
      </c>
      <c r="K1899">
        <v>51008</v>
      </c>
      <c r="L1899">
        <v>36877</v>
      </c>
    </row>
    <row r="1900" spans="1:12" x14ac:dyDescent="0.2">
      <c r="A1900">
        <v>1899</v>
      </c>
      <c r="B1900" t="s">
        <v>0</v>
      </c>
      <c r="C1900">
        <v>7.5160000000000001E-3</v>
      </c>
      <c r="D1900">
        <v>2.777E-3</v>
      </c>
      <c r="E1900">
        <v>0.22143299999999999</v>
      </c>
      <c r="F1900">
        <v>1.9574000000000001E-2</v>
      </c>
      <c r="G1900">
        <v>1914</v>
      </c>
      <c r="H1900">
        <v>0.33967859433000003</v>
      </c>
      <c r="I1900">
        <v>92396</v>
      </c>
      <c r="J1900">
        <v>75702</v>
      </c>
      <c r="K1900">
        <v>51619</v>
      </c>
      <c r="L1900">
        <v>36374</v>
      </c>
    </row>
    <row r="1901" spans="1:12" x14ac:dyDescent="0.2">
      <c r="A1901">
        <v>1900</v>
      </c>
      <c r="B1901" t="s">
        <v>0</v>
      </c>
      <c r="C1901">
        <v>9.5829999999999995E-3</v>
      </c>
      <c r="D1901">
        <v>1.121E-3</v>
      </c>
      <c r="E1901">
        <v>0.39530900000000002</v>
      </c>
      <c r="F1901">
        <v>1.7939E-2</v>
      </c>
      <c r="G1901">
        <v>1913</v>
      </c>
      <c r="H1901">
        <v>0.34155497217000003</v>
      </c>
      <c r="I1901">
        <v>99002</v>
      </c>
      <c r="J1901">
        <v>81606</v>
      </c>
      <c r="K1901">
        <v>52897</v>
      </c>
      <c r="L1901">
        <v>37477</v>
      </c>
    </row>
    <row r="1902" spans="1:12" x14ac:dyDescent="0.2">
      <c r="A1902">
        <v>1901</v>
      </c>
      <c r="B1902" t="s">
        <v>1</v>
      </c>
      <c r="C1902">
        <v>1.2769999999999999E-3</v>
      </c>
      <c r="D1902">
        <v>8.9599999999999999E-4</v>
      </c>
      <c r="E1902">
        <v>1.7798999999999999E-2</v>
      </c>
      <c r="F1902">
        <v>9.2029999999999994E-3</v>
      </c>
      <c r="G1902">
        <v>0</v>
      </c>
      <c r="H1902">
        <v>0.192262986547</v>
      </c>
      <c r="I1902">
        <v>100564</v>
      </c>
      <c r="J1902">
        <v>83006</v>
      </c>
      <c r="K1902">
        <v>53357</v>
      </c>
      <c r="L1902">
        <v>37947</v>
      </c>
    </row>
    <row r="1903" spans="1:12" x14ac:dyDescent="0.2">
      <c r="A1903">
        <v>1902</v>
      </c>
      <c r="B1903" t="s">
        <v>0</v>
      </c>
      <c r="C1903">
        <v>2.8027E-2</v>
      </c>
      <c r="D1903">
        <v>1.4859999999999999E-3</v>
      </c>
      <c r="E1903">
        <v>1.2398359999999999</v>
      </c>
      <c r="F1903">
        <v>2.8355999999999999E-2</v>
      </c>
      <c r="G1903">
        <v>1912</v>
      </c>
      <c r="H1903">
        <v>0.20498781085699999</v>
      </c>
      <c r="I1903">
        <v>101270</v>
      </c>
      <c r="J1903">
        <v>84741</v>
      </c>
      <c r="K1903">
        <v>53671</v>
      </c>
      <c r="L1903">
        <v>39025</v>
      </c>
    </row>
    <row r="1904" spans="1:12" x14ac:dyDescent="0.2">
      <c r="A1904">
        <v>1903</v>
      </c>
      <c r="B1904" t="s">
        <v>1</v>
      </c>
      <c r="C1904">
        <v>3.156E-3</v>
      </c>
      <c r="D1904">
        <v>1.021E-3</v>
      </c>
      <c r="E1904">
        <v>9.9737999999999993E-2</v>
      </c>
      <c r="F1904">
        <v>1.2099E-2</v>
      </c>
      <c r="G1904">
        <v>1911</v>
      </c>
      <c r="H1904">
        <v>0.16848773403200001</v>
      </c>
      <c r="I1904">
        <v>101082</v>
      </c>
      <c r="J1904">
        <v>81122</v>
      </c>
      <c r="K1904">
        <v>53463</v>
      </c>
      <c r="L1904">
        <v>36236</v>
      </c>
    </row>
    <row r="1905" spans="1:12" x14ac:dyDescent="0.2">
      <c r="A1905">
        <v>1904</v>
      </c>
      <c r="B1905" t="s">
        <v>3</v>
      </c>
      <c r="C1905">
        <v>4.1125000000000002E-2</v>
      </c>
      <c r="D1905">
        <v>5.8710000000000004E-3</v>
      </c>
      <c r="E1905">
        <v>1.646963</v>
      </c>
      <c r="F1905">
        <v>3.7839999999999999E-2</v>
      </c>
      <c r="G1905">
        <v>0</v>
      </c>
      <c r="H1905">
        <v>2.7343256113700001E-2</v>
      </c>
      <c r="I1905">
        <v>102993</v>
      </c>
      <c r="J1905">
        <v>82601</v>
      </c>
      <c r="K1905">
        <v>54305</v>
      </c>
      <c r="L1905">
        <v>36962</v>
      </c>
    </row>
    <row r="1906" spans="1:12" x14ac:dyDescent="0.2">
      <c r="A1906">
        <v>1905</v>
      </c>
      <c r="B1906" t="s">
        <v>3</v>
      </c>
      <c r="C1906">
        <v>4.9828999999999998E-2</v>
      </c>
      <c r="D1906">
        <v>1.727E-3</v>
      </c>
      <c r="E1906">
        <v>2.2471670000000001</v>
      </c>
      <c r="F1906">
        <v>3.7325999999999998E-2</v>
      </c>
      <c r="G1906">
        <v>0</v>
      </c>
      <c r="H1906">
        <v>0</v>
      </c>
      <c r="I1906">
        <v>103423</v>
      </c>
      <c r="J1906">
        <v>84127</v>
      </c>
      <c r="K1906">
        <v>54038</v>
      </c>
      <c r="L1906">
        <v>37062</v>
      </c>
    </row>
    <row r="1907" spans="1:12" x14ac:dyDescent="0.2">
      <c r="A1907">
        <v>1906</v>
      </c>
      <c r="B1907" t="s">
        <v>1</v>
      </c>
      <c r="C1907">
        <v>6.7400000000000001E-4</v>
      </c>
      <c r="D1907">
        <v>4.57E-4</v>
      </c>
      <c r="E1907">
        <v>1.0137E-2</v>
      </c>
      <c r="F1907">
        <v>6.4469999999999996E-3</v>
      </c>
      <c r="G1907">
        <v>0</v>
      </c>
      <c r="H1907">
        <v>0</v>
      </c>
      <c r="I1907">
        <v>107558</v>
      </c>
      <c r="J1907">
        <v>89083</v>
      </c>
      <c r="K1907">
        <v>55016</v>
      </c>
      <c r="L1907">
        <v>39394</v>
      </c>
    </row>
    <row r="1908" spans="1:12" x14ac:dyDescent="0.2">
      <c r="A1908">
        <v>1907</v>
      </c>
      <c r="B1908" t="s">
        <v>2</v>
      </c>
      <c r="C1908">
        <v>6.3509999999999999E-3</v>
      </c>
      <c r="D1908">
        <v>1.408E-3</v>
      </c>
      <c r="E1908">
        <v>0.23086899999999999</v>
      </c>
      <c r="F1908">
        <v>1.5276E-2</v>
      </c>
      <c r="G1908">
        <v>0</v>
      </c>
      <c r="H1908">
        <v>3.0491395587600001E-2</v>
      </c>
      <c r="I1908">
        <v>108757</v>
      </c>
      <c r="J1908">
        <v>89283</v>
      </c>
      <c r="K1908">
        <v>55327</v>
      </c>
      <c r="L1908">
        <v>39051</v>
      </c>
    </row>
    <row r="1909" spans="1:12" x14ac:dyDescent="0.2">
      <c r="A1909">
        <v>1908</v>
      </c>
      <c r="B1909" t="s">
        <v>2</v>
      </c>
      <c r="C1909">
        <v>1.3372E-2</v>
      </c>
      <c r="D1909">
        <v>1.1789999999999999E-3</v>
      </c>
      <c r="E1909">
        <v>0.56955800000000001</v>
      </c>
      <c r="F1909">
        <v>2.0041E-2</v>
      </c>
      <c r="G1909">
        <v>0</v>
      </c>
      <c r="H1909">
        <v>3.06006804481E-2</v>
      </c>
      <c r="I1909">
        <v>108358</v>
      </c>
      <c r="J1909">
        <v>87125</v>
      </c>
      <c r="K1909">
        <v>55132</v>
      </c>
      <c r="L1909">
        <v>38160</v>
      </c>
    </row>
    <row r="1910" spans="1:12" x14ac:dyDescent="0.2">
      <c r="A1910">
        <v>1909</v>
      </c>
      <c r="B1910" t="s">
        <v>1</v>
      </c>
      <c r="C1910">
        <v>2.908E-3</v>
      </c>
      <c r="D1910">
        <v>1.3129999999999999E-3</v>
      </c>
      <c r="E1910">
        <v>7.4465000000000003E-2</v>
      </c>
      <c r="F1910">
        <v>1.2099E-2</v>
      </c>
      <c r="G1910">
        <v>0</v>
      </c>
      <c r="H1910">
        <v>5.66383574204E-2</v>
      </c>
      <c r="I1910">
        <v>106113</v>
      </c>
      <c r="J1910">
        <v>88045</v>
      </c>
      <c r="K1910">
        <v>54328</v>
      </c>
      <c r="L1910">
        <v>38832</v>
      </c>
    </row>
    <row r="1911" spans="1:12" x14ac:dyDescent="0.2">
      <c r="A1911">
        <v>1910</v>
      </c>
      <c r="B1911" t="s">
        <v>3</v>
      </c>
      <c r="C1911">
        <v>2.8795999999999999E-2</v>
      </c>
      <c r="D1911">
        <v>3.032E-3</v>
      </c>
      <c r="E1911">
        <v>1.203584</v>
      </c>
      <c r="F1911">
        <v>2.9571E-2</v>
      </c>
      <c r="G1911">
        <v>0</v>
      </c>
      <c r="H1911">
        <v>0.110558322539</v>
      </c>
      <c r="I1911">
        <v>106394</v>
      </c>
      <c r="J1911">
        <v>89179</v>
      </c>
      <c r="K1911">
        <v>54448</v>
      </c>
      <c r="L1911">
        <v>39247</v>
      </c>
    </row>
    <row r="1912" spans="1:12" x14ac:dyDescent="0.2">
      <c r="A1912">
        <v>1911</v>
      </c>
      <c r="B1912" t="s">
        <v>3</v>
      </c>
      <c r="C1912">
        <v>1.6518000000000001E-2</v>
      </c>
      <c r="D1912">
        <v>2.3500000000000001E-3</v>
      </c>
      <c r="E1912">
        <v>0.66186900000000004</v>
      </c>
      <c r="F1912">
        <v>2.2844E-2</v>
      </c>
      <c r="G1912">
        <v>1903</v>
      </c>
      <c r="H1912">
        <v>0.30897052705700001</v>
      </c>
      <c r="I1912">
        <v>107264</v>
      </c>
      <c r="J1912">
        <v>91415</v>
      </c>
      <c r="K1912">
        <v>54650</v>
      </c>
      <c r="L1912">
        <v>40424</v>
      </c>
    </row>
    <row r="1913" spans="1:12" x14ac:dyDescent="0.2">
      <c r="A1913">
        <v>1912</v>
      </c>
      <c r="B1913" t="s">
        <v>2</v>
      </c>
      <c r="C1913">
        <v>5.1609999999999998E-3</v>
      </c>
      <c r="D1913">
        <v>1.114E-3</v>
      </c>
      <c r="E1913">
        <v>0.189059</v>
      </c>
      <c r="F1913">
        <v>1.4108000000000001E-2</v>
      </c>
      <c r="G1913">
        <v>1902</v>
      </c>
      <c r="H1913">
        <v>0.284039004614</v>
      </c>
      <c r="I1913">
        <v>109950</v>
      </c>
      <c r="J1913">
        <v>85446</v>
      </c>
      <c r="K1913">
        <v>55490</v>
      </c>
      <c r="L1913">
        <v>35892</v>
      </c>
    </row>
    <row r="1914" spans="1:12" x14ac:dyDescent="0.2">
      <c r="A1914">
        <v>1913</v>
      </c>
      <c r="B1914" t="s">
        <v>2</v>
      </c>
      <c r="C1914">
        <v>4.0629999999999998E-3</v>
      </c>
      <c r="D1914">
        <v>1.2979999999999999E-3</v>
      </c>
      <c r="E1914">
        <v>0.12916900000000001</v>
      </c>
      <c r="F1914">
        <v>1.3594E-2</v>
      </c>
      <c r="G1914">
        <v>1900</v>
      </c>
      <c r="H1914">
        <v>0.27136144069000001</v>
      </c>
      <c r="I1914">
        <v>109499</v>
      </c>
      <c r="J1914">
        <v>84411</v>
      </c>
      <c r="K1914">
        <v>55029</v>
      </c>
      <c r="L1914">
        <v>35440</v>
      </c>
    </row>
    <row r="1915" spans="1:12" x14ac:dyDescent="0.2">
      <c r="A1915">
        <v>1914</v>
      </c>
      <c r="B1915" t="s">
        <v>2</v>
      </c>
      <c r="C1915">
        <v>1.0479E-2</v>
      </c>
      <c r="D1915">
        <v>1.0380000000000001E-3</v>
      </c>
      <c r="E1915">
        <v>0.44104300000000002</v>
      </c>
      <c r="F1915">
        <v>1.8453000000000001E-2</v>
      </c>
      <c r="G1915">
        <v>1899</v>
      </c>
      <c r="H1915">
        <v>0.11569053178700001</v>
      </c>
      <c r="I1915">
        <v>109500</v>
      </c>
      <c r="J1915">
        <v>82929</v>
      </c>
      <c r="K1915">
        <v>55000</v>
      </c>
      <c r="L1915">
        <v>34697</v>
      </c>
    </row>
    <row r="1916" spans="1:12" x14ac:dyDescent="0.2">
      <c r="A1916">
        <v>1915</v>
      </c>
      <c r="B1916" t="s">
        <v>1</v>
      </c>
      <c r="C1916">
        <v>1.1869999999999999E-3</v>
      </c>
      <c r="D1916">
        <v>7.1699999999999997E-4</v>
      </c>
      <c r="E1916">
        <v>2.1956E-2</v>
      </c>
      <c r="F1916">
        <v>8.2690000000000003E-3</v>
      </c>
      <c r="G1916">
        <v>1898</v>
      </c>
      <c r="H1916">
        <v>0.11977299641399999</v>
      </c>
      <c r="I1916">
        <v>108164</v>
      </c>
      <c r="J1916">
        <v>90149</v>
      </c>
      <c r="K1916">
        <v>54400</v>
      </c>
      <c r="L1916">
        <v>39075</v>
      </c>
    </row>
    <row r="1917" spans="1:12" x14ac:dyDescent="0.2">
      <c r="A1917">
        <v>1916</v>
      </c>
      <c r="B1917" t="s">
        <v>1</v>
      </c>
      <c r="C1917">
        <v>8.7200000000000005E-4</v>
      </c>
      <c r="D1917">
        <v>1.1019999999999999E-3</v>
      </c>
      <c r="E1917">
        <v>-1.0744999999999999E-2</v>
      </c>
      <c r="F1917">
        <v>9.0159999999999997E-3</v>
      </c>
      <c r="G1917">
        <v>0</v>
      </c>
      <c r="H1917">
        <v>0</v>
      </c>
      <c r="I1917">
        <v>108564</v>
      </c>
      <c r="J1917">
        <v>91778</v>
      </c>
      <c r="K1917">
        <v>54501</v>
      </c>
      <c r="L1917">
        <v>39943</v>
      </c>
    </row>
    <row r="1918" spans="1:12" x14ac:dyDescent="0.2">
      <c r="A1918">
        <v>1917</v>
      </c>
      <c r="B1918" t="s">
        <v>3</v>
      </c>
      <c r="C1918">
        <v>2.7559E-2</v>
      </c>
      <c r="D1918">
        <v>8.4599999999999996E-4</v>
      </c>
      <c r="E1918">
        <v>1.2479169999999999</v>
      </c>
      <c r="F1918">
        <v>2.5926999999999999E-2</v>
      </c>
      <c r="G1918">
        <v>1895</v>
      </c>
      <c r="H1918">
        <v>2.3577550919699999E-2</v>
      </c>
      <c r="I1918">
        <v>111162</v>
      </c>
      <c r="J1918">
        <v>95758</v>
      </c>
      <c r="K1918">
        <v>55735</v>
      </c>
      <c r="L1918">
        <v>42571</v>
      </c>
    </row>
    <row r="1919" spans="1:12" x14ac:dyDescent="0.2">
      <c r="A1919">
        <v>1918</v>
      </c>
      <c r="B1919" t="s">
        <v>0</v>
      </c>
      <c r="C1919">
        <v>3.424E-3</v>
      </c>
      <c r="D1919">
        <v>1.0579999999999999E-3</v>
      </c>
      <c r="E1919">
        <v>0.110529</v>
      </c>
      <c r="F1919">
        <v>1.1351999999999999E-2</v>
      </c>
      <c r="G1919">
        <v>1894</v>
      </c>
      <c r="H1919">
        <v>2.0267898828400001E-2</v>
      </c>
      <c r="I1919">
        <v>112962</v>
      </c>
      <c r="J1919">
        <v>98411</v>
      </c>
      <c r="K1919">
        <v>56209</v>
      </c>
      <c r="L1919">
        <v>43459</v>
      </c>
    </row>
    <row r="1920" spans="1:12" x14ac:dyDescent="0.2">
      <c r="A1920">
        <v>1919</v>
      </c>
      <c r="B1920" t="s">
        <v>2</v>
      </c>
      <c r="C1920">
        <v>1.3868E-2</v>
      </c>
      <c r="D1920">
        <v>8.8800000000000001E-4</v>
      </c>
      <c r="E1920">
        <v>0.60636999999999996</v>
      </c>
      <c r="F1920">
        <v>1.9060000000000001E-2</v>
      </c>
      <c r="G1920">
        <v>0</v>
      </c>
      <c r="H1920">
        <v>0.14372209442</v>
      </c>
      <c r="I1920">
        <v>113075</v>
      </c>
      <c r="J1920">
        <v>95615</v>
      </c>
      <c r="K1920">
        <v>56093</v>
      </c>
      <c r="L1920">
        <v>41659</v>
      </c>
    </row>
    <row r="1921" spans="1:12" x14ac:dyDescent="0.2">
      <c r="A1921">
        <v>1920</v>
      </c>
      <c r="B1921" t="s">
        <v>2</v>
      </c>
      <c r="C1921">
        <v>7.4549999999999998E-3</v>
      </c>
      <c r="D1921">
        <v>2.4069999999999999E-3</v>
      </c>
      <c r="E1921">
        <v>0.235821</v>
      </c>
      <c r="F1921">
        <v>1.7238E-2</v>
      </c>
      <c r="G1921">
        <v>1893</v>
      </c>
      <c r="H1921">
        <v>0.302002412128</v>
      </c>
      <c r="I1921">
        <v>113128</v>
      </c>
      <c r="J1921">
        <v>95373</v>
      </c>
      <c r="K1921">
        <v>55990</v>
      </c>
      <c r="L1921">
        <v>41550</v>
      </c>
    </row>
    <row r="1922" spans="1:12" x14ac:dyDescent="0.2">
      <c r="A1922">
        <v>1921</v>
      </c>
      <c r="B1922" t="s">
        <v>3</v>
      </c>
      <c r="C1922">
        <v>1.7333000000000001E-2</v>
      </c>
      <c r="D1922">
        <v>1.8E-3</v>
      </c>
      <c r="E1922">
        <v>0.72563599999999995</v>
      </c>
      <c r="F1922">
        <v>2.2142999999999999E-2</v>
      </c>
      <c r="G1922">
        <v>1892</v>
      </c>
      <c r="H1922">
        <v>0.25742676151299998</v>
      </c>
      <c r="I1922">
        <v>112418</v>
      </c>
      <c r="J1922">
        <v>95368</v>
      </c>
      <c r="K1922">
        <v>55516</v>
      </c>
      <c r="L1922">
        <v>41663</v>
      </c>
    </row>
    <row r="1923" spans="1:12" x14ac:dyDescent="0.2">
      <c r="A1923">
        <v>1922</v>
      </c>
      <c r="B1923" t="s">
        <v>0</v>
      </c>
      <c r="C1923">
        <v>2.0372999999999999E-2</v>
      </c>
      <c r="D1923">
        <v>1.58E-3</v>
      </c>
      <c r="E1923">
        <v>0.87788200000000005</v>
      </c>
      <c r="F1923">
        <v>2.2936999999999999E-2</v>
      </c>
      <c r="G1923">
        <v>1891</v>
      </c>
      <c r="H1923">
        <v>0.25871805325699998</v>
      </c>
      <c r="I1923">
        <v>113733</v>
      </c>
      <c r="J1923">
        <v>99545</v>
      </c>
      <c r="K1923">
        <v>55799</v>
      </c>
      <c r="L1923">
        <v>43662</v>
      </c>
    </row>
    <row r="1924" spans="1:12" x14ac:dyDescent="0.2">
      <c r="A1924">
        <v>1923</v>
      </c>
      <c r="B1924" t="s">
        <v>1</v>
      </c>
      <c r="C1924">
        <v>1.06E-3</v>
      </c>
      <c r="D1924">
        <v>2.03E-4</v>
      </c>
      <c r="E1924">
        <v>4.0035000000000001E-2</v>
      </c>
      <c r="F1924">
        <v>5.7460000000000002E-3</v>
      </c>
      <c r="G1924">
        <v>0</v>
      </c>
      <c r="H1924">
        <v>0.157628184994</v>
      </c>
      <c r="I1924">
        <v>114781</v>
      </c>
      <c r="J1924">
        <v>100928</v>
      </c>
      <c r="K1924">
        <v>56105</v>
      </c>
      <c r="L1924">
        <v>44322</v>
      </c>
    </row>
    <row r="1925" spans="1:12" x14ac:dyDescent="0.2">
      <c r="A1925">
        <v>1924</v>
      </c>
      <c r="B1925" t="s">
        <v>1</v>
      </c>
      <c r="C1925">
        <v>2.6600000000000001E-4</v>
      </c>
      <c r="D1925">
        <v>5.2099999999999998E-4</v>
      </c>
      <c r="E1925">
        <v>-1.1913E-2</v>
      </c>
      <c r="F1925">
        <v>5.6059999999999999E-3</v>
      </c>
      <c r="G1925">
        <v>1843</v>
      </c>
      <c r="H1925">
        <v>0.31931814071800002</v>
      </c>
      <c r="I1925">
        <v>115569</v>
      </c>
      <c r="J1925">
        <v>101351</v>
      </c>
      <c r="K1925">
        <v>56553</v>
      </c>
      <c r="L1925">
        <v>44142</v>
      </c>
    </row>
    <row r="1926" spans="1:12" x14ac:dyDescent="0.2">
      <c r="A1926">
        <v>1925</v>
      </c>
      <c r="B1926" t="s">
        <v>2</v>
      </c>
      <c r="C1926">
        <v>3.026E-3</v>
      </c>
      <c r="D1926">
        <v>8.8599999999999996E-4</v>
      </c>
      <c r="E1926">
        <v>0.100018</v>
      </c>
      <c r="F1926">
        <v>1.0463999999999999E-2</v>
      </c>
      <c r="G1926">
        <v>1842</v>
      </c>
      <c r="H1926">
        <v>0.34911821262999998</v>
      </c>
      <c r="I1926">
        <v>115987</v>
      </c>
      <c r="J1926">
        <v>100778</v>
      </c>
      <c r="K1926">
        <v>56687</v>
      </c>
      <c r="L1926">
        <v>44021</v>
      </c>
    </row>
    <row r="1927" spans="1:12" x14ac:dyDescent="0.2">
      <c r="A1927">
        <v>1926</v>
      </c>
      <c r="B1927" t="s">
        <v>3</v>
      </c>
      <c r="C1927">
        <v>1.7378999999999999E-2</v>
      </c>
      <c r="D1927">
        <v>1.542E-3</v>
      </c>
      <c r="E1927">
        <v>0.73983699999999997</v>
      </c>
      <c r="F1927">
        <v>2.1302000000000001E-2</v>
      </c>
      <c r="G1927">
        <v>0</v>
      </c>
      <c r="H1927">
        <v>0.39852691653200001</v>
      </c>
      <c r="I1927">
        <v>114690</v>
      </c>
      <c r="J1927">
        <v>100697</v>
      </c>
      <c r="K1927">
        <v>55825</v>
      </c>
      <c r="L1927">
        <v>44091</v>
      </c>
    </row>
    <row r="1928" spans="1:12" x14ac:dyDescent="0.2">
      <c r="A1928">
        <v>1927</v>
      </c>
      <c r="B1928" t="s">
        <v>3</v>
      </c>
      <c r="C1928">
        <v>1.3702000000000001E-2</v>
      </c>
      <c r="D1928">
        <v>1.5089999999999999E-3</v>
      </c>
      <c r="E1928">
        <v>0.56960500000000003</v>
      </c>
      <c r="F1928">
        <v>1.8825999999999999E-2</v>
      </c>
      <c r="G1928">
        <v>1841</v>
      </c>
      <c r="H1928">
        <v>0.48604803368900001</v>
      </c>
      <c r="I1928">
        <v>115956</v>
      </c>
      <c r="J1928">
        <v>104951</v>
      </c>
      <c r="K1928">
        <v>56419</v>
      </c>
      <c r="L1928">
        <v>47727</v>
      </c>
    </row>
    <row r="1929" spans="1:12" x14ac:dyDescent="0.2">
      <c r="A1929">
        <v>1928</v>
      </c>
      <c r="B1929" t="s">
        <v>2</v>
      </c>
      <c r="C1929">
        <v>2.2820000000000002E-3</v>
      </c>
      <c r="D1929">
        <v>8.92E-4</v>
      </c>
      <c r="E1929">
        <v>6.4935000000000007E-2</v>
      </c>
      <c r="F1929">
        <v>9.3430000000000006E-3</v>
      </c>
      <c r="G1929">
        <v>1840</v>
      </c>
      <c r="H1929">
        <v>0.49560868297600003</v>
      </c>
      <c r="I1929">
        <v>116248</v>
      </c>
      <c r="J1929">
        <v>106028</v>
      </c>
      <c r="K1929">
        <v>56475</v>
      </c>
      <c r="L1929">
        <v>48208</v>
      </c>
    </row>
    <row r="1930" spans="1:12" x14ac:dyDescent="0.2">
      <c r="A1930">
        <v>1929</v>
      </c>
      <c r="B1930" t="s">
        <v>2</v>
      </c>
      <c r="C1930">
        <v>2.5660000000000001E-3</v>
      </c>
      <c r="D1930">
        <v>7.7899999999999996E-4</v>
      </c>
      <c r="E1930">
        <v>8.3481E-2</v>
      </c>
      <c r="F1930">
        <v>9.3430000000000006E-3</v>
      </c>
      <c r="G1930">
        <v>1839</v>
      </c>
      <c r="H1930">
        <v>0.62199075533500003</v>
      </c>
      <c r="I1930">
        <v>116623</v>
      </c>
      <c r="J1930">
        <v>106765</v>
      </c>
      <c r="K1930">
        <v>56630</v>
      </c>
      <c r="L1930">
        <v>48765</v>
      </c>
    </row>
    <row r="1931" spans="1:12" x14ac:dyDescent="0.2">
      <c r="A1931">
        <v>1930</v>
      </c>
      <c r="B1931" t="s">
        <v>3</v>
      </c>
      <c r="C1931">
        <v>7.6600000000000001E-3</v>
      </c>
      <c r="D1931">
        <v>1.4909999999999999E-3</v>
      </c>
      <c r="E1931">
        <v>0.28818899999999997</v>
      </c>
      <c r="F1931">
        <v>1.5509999999999999E-2</v>
      </c>
      <c r="G1931">
        <v>1838</v>
      </c>
      <c r="H1931">
        <v>0.58712028850700004</v>
      </c>
      <c r="I1931">
        <v>116594</v>
      </c>
      <c r="J1931">
        <v>98827</v>
      </c>
      <c r="K1931">
        <v>56632</v>
      </c>
      <c r="L1931">
        <v>45601</v>
      </c>
    </row>
    <row r="1932" spans="1:12" x14ac:dyDescent="0.2">
      <c r="A1932">
        <v>1931</v>
      </c>
      <c r="B1932" t="s">
        <v>2</v>
      </c>
      <c r="C1932">
        <v>9.7079999999999996E-3</v>
      </c>
      <c r="D1932">
        <v>2.186E-3</v>
      </c>
      <c r="E1932">
        <v>0.35139599999999999</v>
      </c>
      <c r="F1932">
        <v>1.7892000000000002E-2</v>
      </c>
      <c r="G1932">
        <v>0</v>
      </c>
      <c r="H1932">
        <v>0.44775221211400001</v>
      </c>
      <c r="I1932">
        <v>116435</v>
      </c>
      <c r="J1932">
        <v>98373</v>
      </c>
      <c r="K1932">
        <v>56624</v>
      </c>
      <c r="L1932">
        <v>45282</v>
      </c>
    </row>
    <row r="1933" spans="1:12" x14ac:dyDescent="0.2">
      <c r="A1933">
        <v>1932</v>
      </c>
      <c r="B1933" t="s">
        <v>2</v>
      </c>
      <c r="C1933">
        <v>4.4060000000000002E-3</v>
      </c>
      <c r="D1933">
        <v>1.2930000000000001E-3</v>
      </c>
      <c r="E1933">
        <v>0.145426</v>
      </c>
      <c r="F1933">
        <v>1.2612999999999999E-2</v>
      </c>
      <c r="G1933">
        <v>1836</v>
      </c>
      <c r="H1933">
        <v>0.59785672795</v>
      </c>
      <c r="I1933">
        <v>116667</v>
      </c>
      <c r="J1933">
        <v>99193</v>
      </c>
      <c r="K1933">
        <v>56743</v>
      </c>
      <c r="L1933">
        <v>45645</v>
      </c>
    </row>
    <row r="1934" spans="1:12" x14ac:dyDescent="0.2">
      <c r="A1934">
        <v>1933</v>
      </c>
      <c r="B1934" t="s">
        <v>3</v>
      </c>
      <c r="C1934">
        <v>6.9779999999999998E-3</v>
      </c>
      <c r="D1934">
        <v>3.8999999999999999E-4</v>
      </c>
      <c r="E1934">
        <v>0.30780999999999997</v>
      </c>
      <c r="F1934">
        <v>1.2659999999999999E-2</v>
      </c>
      <c r="G1934">
        <v>1835</v>
      </c>
      <c r="H1934">
        <v>0.66686660404999998</v>
      </c>
      <c r="I1934">
        <v>116252</v>
      </c>
      <c r="J1934">
        <v>106472</v>
      </c>
      <c r="K1934">
        <v>56411</v>
      </c>
      <c r="L1934">
        <v>48779</v>
      </c>
    </row>
    <row r="1935" spans="1:12" x14ac:dyDescent="0.2">
      <c r="A1935">
        <v>1934</v>
      </c>
      <c r="B1935" t="s">
        <v>0</v>
      </c>
      <c r="C1935">
        <v>3.5330000000000001E-3</v>
      </c>
      <c r="D1935">
        <v>1.1349999999999999E-3</v>
      </c>
      <c r="E1935">
        <v>0.112024</v>
      </c>
      <c r="F1935">
        <v>1.0791E-2</v>
      </c>
      <c r="G1935">
        <v>1834</v>
      </c>
      <c r="H1935">
        <v>0.65023911358999997</v>
      </c>
      <c r="I1935">
        <v>121345</v>
      </c>
      <c r="J1935">
        <v>112364</v>
      </c>
      <c r="K1935">
        <v>58655</v>
      </c>
      <c r="L1935">
        <v>51962</v>
      </c>
    </row>
    <row r="1936" spans="1:12" x14ac:dyDescent="0.2">
      <c r="A1936">
        <v>1935</v>
      </c>
      <c r="B1936" t="s">
        <v>2</v>
      </c>
      <c r="C1936">
        <v>4.7169999999999998E-3</v>
      </c>
      <c r="D1936">
        <v>8.5800000000000004E-4</v>
      </c>
      <c r="E1936">
        <v>0.18027599999999999</v>
      </c>
      <c r="F1936">
        <v>1.1212E-2</v>
      </c>
      <c r="G1936">
        <v>0</v>
      </c>
      <c r="H1936">
        <v>0.65442033747999995</v>
      </c>
      <c r="I1936">
        <v>123546</v>
      </c>
      <c r="J1936">
        <v>113845</v>
      </c>
      <c r="K1936">
        <v>59578</v>
      </c>
      <c r="L1936">
        <v>52446</v>
      </c>
    </row>
    <row r="1937" spans="1:12" x14ac:dyDescent="0.2">
      <c r="A1937">
        <v>1936</v>
      </c>
      <c r="B1937" t="s">
        <v>3</v>
      </c>
      <c r="C1937">
        <v>1.5318999999999999E-2</v>
      </c>
      <c r="D1937">
        <v>6.4599999999999998E-4</v>
      </c>
      <c r="E1937">
        <v>0.68541300000000005</v>
      </c>
      <c r="F1937">
        <v>1.7892000000000002E-2</v>
      </c>
      <c r="G1937">
        <v>0</v>
      </c>
      <c r="H1937">
        <v>0.40750749745999998</v>
      </c>
      <c r="I1937">
        <v>123106</v>
      </c>
      <c r="J1937">
        <v>114238</v>
      </c>
      <c r="K1937">
        <v>59203</v>
      </c>
      <c r="L1937">
        <v>52594</v>
      </c>
    </row>
    <row r="1938" spans="1:12" x14ac:dyDescent="0.2">
      <c r="A1938">
        <v>1937</v>
      </c>
      <c r="B1938" t="s">
        <v>1</v>
      </c>
      <c r="C1938">
        <v>1.258E-3</v>
      </c>
      <c r="D1938">
        <v>9.9200000000000004E-4</v>
      </c>
      <c r="E1938">
        <v>1.2426E-2</v>
      </c>
      <c r="F1938">
        <v>8.0820000000000006E-3</v>
      </c>
      <c r="G1938">
        <v>0</v>
      </c>
      <c r="H1938">
        <v>0.33224277894999998</v>
      </c>
      <c r="I1938">
        <v>123940</v>
      </c>
      <c r="J1938">
        <v>114458</v>
      </c>
      <c r="K1938">
        <v>59355</v>
      </c>
      <c r="L1938">
        <v>52420</v>
      </c>
    </row>
    <row r="1939" spans="1:12" x14ac:dyDescent="0.2">
      <c r="A1939">
        <v>1938</v>
      </c>
      <c r="B1939" t="s">
        <v>3</v>
      </c>
      <c r="C1939">
        <v>2.2061999999999998E-2</v>
      </c>
      <c r="D1939">
        <v>2.9719999999999998E-3</v>
      </c>
      <c r="E1939">
        <v>0.89180300000000001</v>
      </c>
      <c r="F1939">
        <v>2.3591000000000001E-2</v>
      </c>
      <c r="G1939">
        <v>2115</v>
      </c>
      <c r="H1939">
        <v>0.30392116554699999</v>
      </c>
      <c r="I1939">
        <v>123759</v>
      </c>
      <c r="J1939">
        <v>112137</v>
      </c>
      <c r="K1939">
        <v>59216</v>
      </c>
      <c r="L1939">
        <v>50808</v>
      </c>
    </row>
    <row r="1940" spans="1:12" x14ac:dyDescent="0.2">
      <c r="A1940">
        <v>1939</v>
      </c>
      <c r="B1940" t="s">
        <v>3</v>
      </c>
      <c r="C1940">
        <v>2.8167000000000001E-2</v>
      </c>
      <c r="D1940">
        <v>9.4399999999999996E-4</v>
      </c>
      <c r="E1940">
        <v>1.2716959999999999</v>
      </c>
      <c r="F1940">
        <v>2.4198999999999998E-2</v>
      </c>
      <c r="G1940">
        <v>2114</v>
      </c>
      <c r="H1940">
        <v>0.20547389157199999</v>
      </c>
      <c r="I1940">
        <v>124012</v>
      </c>
      <c r="J1940">
        <v>112545</v>
      </c>
      <c r="K1940">
        <v>59224</v>
      </c>
      <c r="L1940">
        <v>50839</v>
      </c>
    </row>
    <row r="1941" spans="1:12" x14ac:dyDescent="0.2">
      <c r="A1941">
        <v>1940</v>
      </c>
      <c r="B1941" t="s">
        <v>1</v>
      </c>
      <c r="C1941">
        <v>1.224E-3</v>
      </c>
      <c r="D1941">
        <v>7.8700000000000005E-4</v>
      </c>
      <c r="E1941">
        <v>2.0414999999999999E-2</v>
      </c>
      <c r="F1941">
        <v>7.5680000000000001E-3</v>
      </c>
      <c r="G1941">
        <v>2113</v>
      </c>
      <c r="H1941">
        <v>0.140477749836</v>
      </c>
      <c r="I1941">
        <v>124371</v>
      </c>
      <c r="J1941">
        <v>112702</v>
      </c>
      <c r="K1941">
        <v>59243</v>
      </c>
      <c r="L1941">
        <v>50814</v>
      </c>
    </row>
    <row r="1942" spans="1:12" x14ac:dyDescent="0.2">
      <c r="A1942">
        <v>1941</v>
      </c>
      <c r="B1942" t="s">
        <v>1</v>
      </c>
      <c r="C1942">
        <v>6.5300000000000004E-4</v>
      </c>
      <c r="D1942">
        <v>6.0700000000000001E-4</v>
      </c>
      <c r="E1942">
        <v>2.1020000000000001E-3</v>
      </c>
      <c r="F1942">
        <v>6.1199999999999996E-3</v>
      </c>
      <c r="G1942">
        <v>2112</v>
      </c>
      <c r="H1942">
        <v>0.16351040248599999</v>
      </c>
      <c r="I1942">
        <v>123883</v>
      </c>
      <c r="J1942">
        <v>114933</v>
      </c>
      <c r="K1942">
        <v>58995</v>
      </c>
      <c r="L1942">
        <v>52686</v>
      </c>
    </row>
    <row r="1943" spans="1:12" x14ac:dyDescent="0.2">
      <c r="A1943">
        <v>1942</v>
      </c>
      <c r="B1943" t="s">
        <v>0</v>
      </c>
      <c r="C1943">
        <v>1.5935000000000001E-2</v>
      </c>
      <c r="D1943">
        <v>7.9699999999999997E-4</v>
      </c>
      <c r="E1943">
        <v>0.70718300000000001</v>
      </c>
      <c r="F1943">
        <v>1.8546E-2</v>
      </c>
      <c r="G1943">
        <v>2111</v>
      </c>
      <c r="H1943">
        <v>0.16444888983</v>
      </c>
      <c r="I1943">
        <v>124615</v>
      </c>
      <c r="J1943">
        <v>111895</v>
      </c>
      <c r="K1943">
        <v>59399</v>
      </c>
      <c r="L1943">
        <v>51458</v>
      </c>
    </row>
    <row r="1944" spans="1:12" x14ac:dyDescent="0.2">
      <c r="A1944">
        <v>1943</v>
      </c>
      <c r="B1944" t="s">
        <v>1</v>
      </c>
      <c r="C1944">
        <v>1.0560000000000001E-3</v>
      </c>
      <c r="D1944">
        <v>5.7799999999999995E-4</v>
      </c>
      <c r="E1944">
        <v>2.2329999999999999E-2</v>
      </c>
      <c r="F1944">
        <v>6.8199999999999997E-3</v>
      </c>
      <c r="G1944">
        <v>2110</v>
      </c>
      <c r="H1944">
        <v>0.28735759439000003</v>
      </c>
      <c r="I1944">
        <v>120933</v>
      </c>
      <c r="J1944">
        <v>108945</v>
      </c>
      <c r="K1944">
        <v>57871</v>
      </c>
      <c r="L1944">
        <v>50172</v>
      </c>
    </row>
    <row r="1945" spans="1:12" x14ac:dyDescent="0.2">
      <c r="A1945">
        <v>1944</v>
      </c>
      <c r="B1945" t="s">
        <v>3</v>
      </c>
      <c r="C1945">
        <v>1.2574999999999999E-2</v>
      </c>
      <c r="D1945">
        <v>1.722E-3</v>
      </c>
      <c r="E1945">
        <v>0.50700599999999996</v>
      </c>
      <c r="F1945">
        <v>1.8079000000000001E-2</v>
      </c>
      <c r="G1945">
        <v>2109</v>
      </c>
      <c r="H1945">
        <v>0.28986461089600002</v>
      </c>
      <c r="I1945">
        <v>120231</v>
      </c>
      <c r="J1945">
        <v>108787</v>
      </c>
      <c r="K1945">
        <v>57662</v>
      </c>
      <c r="L1945">
        <v>49947</v>
      </c>
    </row>
    <row r="1946" spans="1:12" x14ac:dyDescent="0.2">
      <c r="A1946">
        <v>1945</v>
      </c>
      <c r="B1946" t="s">
        <v>3</v>
      </c>
      <c r="C1946">
        <v>1.1731999999999999E-2</v>
      </c>
      <c r="D1946">
        <v>6.6E-4</v>
      </c>
      <c r="E1946">
        <v>0.51723699999999995</v>
      </c>
      <c r="F1946">
        <v>1.6209999999999999E-2</v>
      </c>
      <c r="G1946">
        <v>2108</v>
      </c>
      <c r="H1946">
        <v>0.33504227648000001</v>
      </c>
      <c r="I1946">
        <v>119504</v>
      </c>
      <c r="J1946">
        <v>109361</v>
      </c>
      <c r="K1946">
        <v>57338</v>
      </c>
      <c r="L1946">
        <v>50007</v>
      </c>
    </row>
    <row r="1947" spans="1:12" x14ac:dyDescent="0.2">
      <c r="A1947">
        <v>1946</v>
      </c>
      <c r="B1947" t="s">
        <v>0</v>
      </c>
      <c r="C1947">
        <v>5.0990000000000002E-3</v>
      </c>
      <c r="D1947">
        <v>1.6819999999999999E-3</v>
      </c>
      <c r="E1947">
        <v>0.15962799999999999</v>
      </c>
      <c r="F1947">
        <v>1.3034E-2</v>
      </c>
      <c r="G1947">
        <v>2107</v>
      </c>
      <c r="H1947">
        <v>0.47828513306699999</v>
      </c>
      <c r="I1947">
        <v>122294</v>
      </c>
      <c r="J1947">
        <v>113162</v>
      </c>
      <c r="K1947">
        <v>57686</v>
      </c>
      <c r="L1947">
        <v>51128</v>
      </c>
    </row>
    <row r="1948" spans="1:12" x14ac:dyDescent="0.2">
      <c r="A1948">
        <v>1947</v>
      </c>
      <c r="B1948" t="s">
        <v>2</v>
      </c>
      <c r="C1948">
        <v>3.993E-3</v>
      </c>
      <c r="D1948">
        <v>1.14E-3</v>
      </c>
      <c r="E1948">
        <v>0.13328000000000001</v>
      </c>
      <c r="F1948">
        <v>1.1165E-2</v>
      </c>
      <c r="G1948">
        <v>2106</v>
      </c>
      <c r="H1948">
        <v>0.45065146435499998</v>
      </c>
      <c r="I1948">
        <v>124382</v>
      </c>
      <c r="J1948">
        <v>114207</v>
      </c>
      <c r="K1948">
        <v>58976</v>
      </c>
      <c r="L1948">
        <v>51767</v>
      </c>
    </row>
    <row r="1949" spans="1:12" x14ac:dyDescent="0.2">
      <c r="A1949">
        <v>1948</v>
      </c>
      <c r="B1949" t="s">
        <v>3</v>
      </c>
      <c r="C1949">
        <v>2.5350999999999999E-2</v>
      </c>
      <c r="D1949">
        <v>1.2329999999999999E-3</v>
      </c>
      <c r="E1949">
        <v>1.12669</v>
      </c>
      <c r="F1949">
        <v>2.3123999999999999E-2</v>
      </c>
      <c r="G1949">
        <v>0</v>
      </c>
      <c r="H1949">
        <v>0</v>
      </c>
      <c r="I1949">
        <v>124415</v>
      </c>
      <c r="J1949">
        <v>114553</v>
      </c>
      <c r="K1949">
        <v>58963</v>
      </c>
      <c r="L1949">
        <v>51900</v>
      </c>
    </row>
    <row r="1950" spans="1:12" x14ac:dyDescent="0.2">
      <c r="A1950">
        <v>1949</v>
      </c>
      <c r="B1950" t="s">
        <v>1</v>
      </c>
      <c r="C1950">
        <v>5.2499999999999997E-4</v>
      </c>
      <c r="D1950">
        <v>4.8500000000000003E-4</v>
      </c>
      <c r="E1950">
        <v>1.869E-3</v>
      </c>
      <c r="F1950">
        <v>5.5120000000000004E-3</v>
      </c>
      <c r="G1950">
        <v>0</v>
      </c>
      <c r="H1950">
        <v>0.117574713159</v>
      </c>
      <c r="I1950">
        <v>125634</v>
      </c>
      <c r="J1950">
        <v>114322</v>
      </c>
      <c r="K1950">
        <v>59444</v>
      </c>
      <c r="L1950">
        <v>51554</v>
      </c>
    </row>
    <row r="1951" spans="1:12" x14ac:dyDescent="0.2">
      <c r="A1951">
        <v>1950</v>
      </c>
      <c r="B1951" t="s">
        <v>0</v>
      </c>
      <c r="C1951">
        <v>3.5285999999999998E-2</v>
      </c>
      <c r="D1951">
        <v>1.47E-3</v>
      </c>
      <c r="E1951">
        <v>1.579739</v>
      </c>
      <c r="F1951">
        <v>2.7002000000000002E-2</v>
      </c>
      <c r="G1951">
        <v>0</v>
      </c>
      <c r="H1951">
        <v>0.36104006473</v>
      </c>
      <c r="I1951">
        <v>125872</v>
      </c>
      <c r="J1951">
        <v>115342</v>
      </c>
      <c r="K1951">
        <v>59492</v>
      </c>
      <c r="L1951">
        <v>52380</v>
      </c>
    </row>
    <row r="1952" spans="1:12" x14ac:dyDescent="0.2">
      <c r="A1952">
        <v>1951</v>
      </c>
      <c r="B1952" t="s">
        <v>1</v>
      </c>
      <c r="C1952">
        <v>6.9099999999999999E-4</v>
      </c>
      <c r="D1952">
        <v>6.4700000000000001E-4</v>
      </c>
      <c r="E1952">
        <v>2.0089999999999999E-3</v>
      </c>
      <c r="F1952">
        <v>6.3070000000000001E-3</v>
      </c>
      <c r="G1952">
        <v>0</v>
      </c>
      <c r="H1952">
        <v>0.30694992245399999</v>
      </c>
      <c r="I1952">
        <v>125522</v>
      </c>
      <c r="J1952">
        <v>115839</v>
      </c>
      <c r="K1952">
        <v>59265</v>
      </c>
      <c r="L1952">
        <v>52526</v>
      </c>
    </row>
    <row r="1953" spans="1:12" x14ac:dyDescent="0.2">
      <c r="A1953">
        <v>1952</v>
      </c>
      <c r="B1953" t="s">
        <v>0</v>
      </c>
      <c r="C1953">
        <v>1.9487999999999998E-2</v>
      </c>
      <c r="D1953">
        <v>5.9900000000000003E-4</v>
      </c>
      <c r="E1953">
        <v>0.88241400000000003</v>
      </c>
      <c r="F1953">
        <v>1.9621E-2</v>
      </c>
      <c r="G1953">
        <v>1996</v>
      </c>
      <c r="H1953">
        <v>0.65777947622300004</v>
      </c>
      <c r="I1953">
        <v>127154</v>
      </c>
      <c r="J1953">
        <v>117817</v>
      </c>
      <c r="K1953">
        <v>59713</v>
      </c>
      <c r="L1953">
        <v>53445</v>
      </c>
    </row>
    <row r="1954" spans="1:12" x14ac:dyDescent="0.2">
      <c r="A1954">
        <v>1953</v>
      </c>
      <c r="B1954" t="s">
        <v>1</v>
      </c>
      <c r="C1954">
        <v>1.1999999999999999E-3</v>
      </c>
      <c r="D1954">
        <v>4.5100000000000001E-4</v>
      </c>
      <c r="E1954">
        <v>3.499E-2</v>
      </c>
      <c r="F1954">
        <v>6.4000000000000003E-3</v>
      </c>
      <c r="G1954">
        <v>1994</v>
      </c>
      <c r="H1954">
        <v>0.53929512840000005</v>
      </c>
      <c r="I1954">
        <v>126605</v>
      </c>
      <c r="J1954">
        <v>117504</v>
      </c>
      <c r="K1954">
        <v>59417</v>
      </c>
      <c r="L1954">
        <v>53208</v>
      </c>
    </row>
    <row r="1955" spans="1:12" x14ac:dyDescent="0.2">
      <c r="A1955">
        <v>1954</v>
      </c>
      <c r="B1955" t="s">
        <v>1</v>
      </c>
      <c r="C1955">
        <v>1.041E-3</v>
      </c>
      <c r="D1955">
        <v>1.0189999999999999E-3</v>
      </c>
      <c r="E1955">
        <v>9.810000000000001E-4</v>
      </c>
      <c r="F1955">
        <v>7.8480000000000008E-3</v>
      </c>
      <c r="G1955">
        <v>1993</v>
      </c>
      <c r="H1955">
        <v>0.43949219877399998</v>
      </c>
      <c r="I1955">
        <v>126838</v>
      </c>
      <c r="J1955">
        <v>116247</v>
      </c>
      <c r="K1955">
        <v>59601</v>
      </c>
      <c r="L1955">
        <v>52973</v>
      </c>
    </row>
    <row r="1956" spans="1:12" x14ac:dyDescent="0.2">
      <c r="A1956">
        <v>1955</v>
      </c>
      <c r="B1956" t="s">
        <v>3</v>
      </c>
      <c r="C1956">
        <v>2.2425E-2</v>
      </c>
      <c r="D1956">
        <v>1.5770000000000001E-3</v>
      </c>
      <c r="E1956">
        <v>0.97397599999999995</v>
      </c>
      <c r="F1956">
        <v>2.2237E-2</v>
      </c>
      <c r="G1956">
        <v>1992</v>
      </c>
      <c r="H1956">
        <v>0.32561171825200003</v>
      </c>
      <c r="I1956">
        <v>125801</v>
      </c>
      <c r="J1956">
        <v>114022</v>
      </c>
      <c r="K1956">
        <v>59474</v>
      </c>
      <c r="L1956">
        <v>52009</v>
      </c>
    </row>
    <row r="1957" spans="1:12" x14ac:dyDescent="0.2">
      <c r="A1957">
        <v>1956</v>
      </c>
      <c r="B1957" t="s">
        <v>3</v>
      </c>
      <c r="C1957">
        <v>1.9844000000000001E-2</v>
      </c>
      <c r="D1957">
        <v>1.3860000000000001E-3</v>
      </c>
      <c r="E1957">
        <v>0.862232</v>
      </c>
      <c r="F1957">
        <v>2.0882000000000001E-2</v>
      </c>
      <c r="G1957">
        <v>1991</v>
      </c>
      <c r="H1957">
        <v>0.54579347219999996</v>
      </c>
      <c r="I1957">
        <v>123220</v>
      </c>
      <c r="J1957">
        <v>114395</v>
      </c>
      <c r="K1957">
        <v>58310</v>
      </c>
      <c r="L1957">
        <v>51931</v>
      </c>
    </row>
    <row r="1958" spans="1:12" x14ac:dyDescent="0.2">
      <c r="A1958">
        <v>1957</v>
      </c>
      <c r="B1958" t="s">
        <v>0</v>
      </c>
      <c r="C1958">
        <v>2.849E-3</v>
      </c>
      <c r="D1958">
        <v>9.5500000000000001E-4</v>
      </c>
      <c r="E1958">
        <v>8.8525999999999994E-2</v>
      </c>
      <c r="F1958">
        <v>9.7640000000000001E-3</v>
      </c>
      <c r="G1958">
        <v>1990</v>
      </c>
      <c r="H1958">
        <v>0.54228010238900004</v>
      </c>
      <c r="I1958">
        <v>123692</v>
      </c>
      <c r="J1958">
        <v>113710</v>
      </c>
      <c r="K1958">
        <v>58381</v>
      </c>
      <c r="L1958">
        <v>51327</v>
      </c>
    </row>
    <row r="1959" spans="1:12" x14ac:dyDescent="0.2">
      <c r="A1959">
        <v>1958</v>
      </c>
      <c r="B1959" t="s">
        <v>3</v>
      </c>
      <c r="C1959">
        <v>6.4549999999999998E-3</v>
      </c>
      <c r="D1959">
        <v>1.041E-3</v>
      </c>
      <c r="E1959">
        <v>0.252919</v>
      </c>
      <c r="F1959">
        <v>1.2987E-2</v>
      </c>
      <c r="G1959">
        <v>1989</v>
      </c>
      <c r="H1959">
        <v>0.56662001685300001</v>
      </c>
      <c r="I1959">
        <v>122756</v>
      </c>
      <c r="J1959">
        <v>113249</v>
      </c>
      <c r="K1959">
        <v>57999</v>
      </c>
      <c r="L1959">
        <v>50912</v>
      </c>
    </row>
    <row r="1960" spans="1:12" x14ac:dyDescent="0.2">
      <c r="A1960">
        <v>1959</v>
      </c>
      <c r="B1960" t="s">
        <v>0</v>
      </c>
      <c r="C1960">
        <v>2.3939999999999999E-3</v>
      </c>
      <c r="D1960">
        <v>4.55E-4</v>
      </c>
      <c r="E1960">
        <v>9.0581999999999996E-2</v>
      </c>
      <c r="F1960">
        <v>7.7549999999999997E-3</v>
      </c>
      <c r="G1960">
        <v>1988</v>
      </c>
      <c r="H1960">
        <v>0.49408811727099999</v>
      </c>
      <c r="I1960">
        <v>134731</v>
      </c>
      <c r="J1960">
        <v>123247</v>
      </c>
      <c r="K1960">
        <v>63114</v>
      </c>
      <c r="L1960">
        <v>55001</v>
      </c>
    </row>
    <row r="1961" spans="1:12" x14ac:dyDescent="0.2">
      <c r="A1961">
        <v>1960</v>
      </c>
      <c r="B1961" t="s">
        <v>3</v>
      </c>
      <c r="C1961">
        <v>6.4559999999999999E-3</v>
      </c>
      <c r="D1961">
        <v>7.9799999999999999E-4</v>
      </c>
      <c r="E1961">
        <v>0.26427099999999998</v>
      </c>
      <c r="F1961">
        <v>1.2099E-2</v>
      </c>
      <c r="G1961">
        <v>1987</v>
      </c>
      <c r="H1961">
        <v>0.60726107867599999</v>
      </c>
      <c r="I1961">
        <v>134468</v>
      </c>
      <c r="J1961">
        <v>122527</v>
      </c>
      <c r="K1961">
        <v>63097</v>
      </c>
      <c r="L1961">
        <v>55115</v>
      </c>
    </row>
    <row r="1962" spans="1:12" x14ac:dyDescent="0.2">
      <c r="A1962">
        <v>1961</v>
      </c>
      <c r="B1962" t="s">
        <v>2</v>
      </c>
      <c r="C1962">
        <v>5.5770000000000004E-3</v>
      </c>
      <c r="D1962">
        <v>1.2570000000000001E-3</v>
      </c>
      <c r="E1962">
        <v>0.20185900000000001</v>
      </c>
      <c r="F1962">
        <v>1.2146000000000001E-2</v>
      </c>
      <c r="G1962">
        <v>1985</v>
      </c>
      <c r="H1962">
        <v>0.37381234137199998</v>
      </c>
      <c r="I1962">
        <v>134278</v>
      </c>
      <c r="J1962">
        <v>123354</v>
      </c>
      <c r="K1962">
        <v>63160</v>
      </c>
      <c r="L1962">
        <v>55709</v>
      </c>
    </row>
    <row r="1963" spans="1:12" x14ac:dyDescent="0.2">
      <c r="A1963">
        <v>1962</v>
      </c>
      <c r="B1963" t="s">
        <v>3</v>
      </c>
      <c r="C1963">
        <v>2.2539E-2</v>
      </c>
      <c r="D1963">
        <v>2.3570000000000002E-3</v>
      </c>
      <c r="E1963">
        <v>0.94281700000000002</v>
      </c>
      <c r="F1963">
        <v>2.2516999999999999E-2</v>
      </c>
      <c r="G1963">
        <v>1984</v>
      </c>
      <c r="H1963">
        <v>0.35472314124299997</v>
      </c>
      <c r="I1963">
        <v>134260</v>
      </c>
      <c r="J1963">
        <v>119660</v>
      </c>
      <c r="K1963">
        <v>63141</v>
      </c>
      <c r="L1963">
        <v>53464</v>
      </c>
    </row>
    <row r="1964" spans="1:12" x14ac:dyDescent="0.2">
      <c r="A1964">
        <v>1963</v>
      </c>
      <c r="B1964" t="s">
        <v>3</v>
      </c>
      <c r="C1964">
        <v>4.4102000000000002E-2</v>
      </c>
      <c r="D1964">
        <v>2.052E-3</v>
      </c>
      <c r="E1964">
        <v>1.9643969999999999</v>
      </c>
      <c r="F1964">
        <v>3.0037999999999999E-2</v>
      </c>
      <c r="G1964">
        <v>1983</v>
      </c>
      <c r="H1964">
        <v>0.158525188569</v>
      </c>
      <c r="I1964">
        <v>134129</v>
      </c>
      <c r="J1964">
        <v>118000</v>
      </c>
      <c r="K1964">
        <v>62968</v>
      </c>
      <c r="L1964">
        <v>52149</v>
      </c>
    </row>
    <row r="1965" spans="1:12" x14ac:dyDescent="0.2">
      <c r="A1965">
        <v>1964</v>
      </c>
      <c r="B1965" t="s">
        <v>1</v>
      </c>
      <c r="C1965">
        <v>2.944E-3</v>
      </c>
      <c r="D1965">
        <v>7.0299999999999996E-4</v>
      </c>
      <c r="E1965">
        <v>0.104643</v>
      </c>
      <c r="F1965">
        <v>9.11E-3</v>
      </c>
      <c r="G1965">
        <v>0</v>
      </c>
      <c r="H1965">
        <v>0</v>
      </c>
      <c r="I1965">
        <v>135190</v>
      </c>
      <c r="J1965">
        <v>119576</v>
      </c>
      <c r="K1965">
        <v>63172</v>
      </c>
      <c r="L1965">
        <v>52596</v>
      </c>
    </row>
    <row r="1966" spans="1:12" x14ac:dyDescent="0.2">
      <c r="A1966">
        <v>1965</v>
      </c>
      <c r="B1966" t="s">
        <v>1</v>
      </c>
      <c r="C1966">
        <v>9.0200000000000002E-4</v>
      </c>
      <c r="D1966">
        <v>4.8299999999999998E-4</v>
      </c>
      <c r="E1966">
        <v>1.9574000000000001E-2</v>
      </c>
      <c r="F1966">
        <v>5.8859999999999997E-3</v>
      </c>
      <c r="G1966">
        <v>0</v>
      </c>
      <c r="H1966">
        <v>0</v>
      </c>
      <c r="I1966">
        <v>135263</v>
      </c>
      <c r="J1966">
        <v>124131</v>
      </c>
      <c r="K1966">
        <v>63172</v>
      </c>
      <c r="L1966">
        <v>55864</v>
      </c>
    </row>
    <row r="1967" spans="1:12" x14ac:dyDescent="0.2">
      <c r="A1967">
        <v>1966</v>
      </c>
      <c r="B1967" t="s">
        <v>1</v>
      </c>
      <c r="C1967">
        <v>4.9200000000000003E-4</v>
      </c>
      <c r="D1967">
        <v>7.0299999999999996E-4</v>
      </c>
      <c r="E1967">
        <v>-9.8569999999999994E-3</v>
      </c>
      <c r="F1967">
        <v>5.9329999999999999E-3</v>
      </c>
      <c r="G1967">
        <v>0</v>
      </c>
      <c r="H1967">
        <v>7.2623527158200002E-2</v>
      </c>
      <c r="I1967">
        <v>135306</v>
      </c>
      <c r="J1967">
        <v>126107</v>
      </c>
      <c r="K1967">
        <v>63174</v>
      </c>
      <c r="L1967">
        <v>56937</v>
      </c>
    </row>
    <row r="1968" spans="1:12" x14ac:dyDescent="0.2">
      <c r="A1968">
        <v>1967</v>
      </c>
      <c r="B1968" t="s">
        <v>2</v>
      </c>
      <c r="C1968">
        <v>1.4167000000000001E-2</v>
      </c>
      <c r="D1968">
        <v>3.97E-4</v>
      </c>
      <c r="E1968">
        <v>0.64332199999999995</v>
      </c>
      <c r="F1968">
        <v>1.6771000000000001E-2</v>
      </c>
      <c r="G1968">
        <v>0</v>
      </c>
      <c r="H1968">
        <v>0.118301970595</v>
      </c>
      <c r="I1968">
        <v>136036</v>
      </c>
      <c r="J1968">
        <v>116678</v>
      </c>
      <c r="K1968">
        <v>63347</v>
      </c>
      <c r="L1968">
        <v>52948</v>
      </c>
    </row>
    <row r="1969" spans="1:12" x14ac:dyDescent="0.2">
      <c r="A1969">
        <v>1968</v>
      </c>
      <c r="B1969" t="s">
        <v>1</v>
      </c>
      <c r="C1969">
        <v>8.8599999999999996E-4</v>
      </c>
      <c r="D1969">
        <v>6.0599999999999998E-4</v>
      </c>
      <c r="E1969">
        <v>1.308E-2</v>
      </c>
      <c r="F1969">
        <v>6.4469999999999996E-3</v>
      </c>
      <c r="G1969">
        <v>0</v>
      </c>
      <c r="H1969">
        <v>7.2497142806599996E-2</v>
      </c>
      <c r="I1969">
        <v>125681</v>
      </c>
      <c r="J1969">
        <v>116224</v>
      </c>
      <c r="K1969">
        <v>59196</v>
      </c>
      <c r="L1969">
        <v>52765</v>
      </c>
    </row>
    <row r="1970" spans="1:12" x14ac:dyDescent="0.2">
      <c r="A1970">
        <v>1969</v>
      </c>
      <c r="B1970" t="s">
        <v>0</v>
      </c>
      <c r="C1970">
        <v>5.4209999999999996E-3</v>
      </c>
      <c r="D1970">
        <v>8.9899999999999995E-4</v>
      </c>
      <c r="E1970">
        <v>0.21124899999999999</v>
      </c>
      <c r="F1970">
        <v>1.1632E-2</v>
      </c>
      <c r="G1970">
        <v>1978</v>
      </c>
      <c r="H1970">
        <v>0.359087681991</v>
      </c>
      <c r="I1970">
        <v>130266</v>
      </c>
      <c r="J1970">
        <v>119526</v>
      </c>
      <c r="K1970">
        <v>61418</v>
      </c>
      <c r="L1970">
        <v>54475</v>
      </c>
    </row>
    <row r="1971" spans="1:12" x14ac:dyDescent="0.2">
      <c r="A1971">
        <v>1970</v>
      </c>
      <c r="B1971" t="s">
        <v>3</v>
      </c>
      <c r="C1971">
        <v>1.2869999999999999E-2</v>
      </c>
      <c r="D1971">
        <v>1.0870000000000001E-3</v>
      </c>
      <c r="E1971">
        <v>0.55045200000000005</v>
      </c>
      <c r="F1971">
        <v>1.6723999999999999E-2</v>
      </c>
      <c r="G1971">
        <v>1977</v>
      </c>
      <c r="H1971">
        <v>0.35939700417199999</v>
      </c>
      <c r="I1971">
        <v>129918</v>
      </c>
      <c r="J1971">
        <v>119196</v>
      </c>
      <c r="K1971">
        <v>61228</v>
      </c>
      <c r="L1971">
        <v>54295</v>
      </c>
    </row>
    <row r="1972" spans="1:12" x14ac:dyDescent="0.2">
      <c r="A1972">
        <v>1971</v>
      </c>
      <c r="B1972" t="s">
        <v>3</v>
      </c>
      <c r="C1972">
        <v>1.4598E-2</v>
      </c>
      <c r="D1972">
        <v>8.2700000000000004E-4</v>
      </c>
      <c r="E1972">
        <v>0.64332199999999995</v>
      </c>
      <c r="F1972">
        <v>1.7284999999999998E-2</v>
      </c>
      <c r="G1972">
        <v>1976</v>
      </c>
      <c r="H1972">
        <v>0.370828972471</v>
      </c>
      <c r="I1972">
        <v>130445</v>
      </c>
      <c r="J1972">
        <v>119880</v>
      </c>
      <c r="K1972">
        <v>61338</v>
      </c>
      <c r="L1972">
        <v>54409</v>
      </c>
    </row>
    <row r="1973" spans="1:12" x14ac:dyDescent="0.2">
      <c r="A1973">
        <v>1972</v>
      </c>
      <c r="B1973" t="s">
        <v>2</v>
      </c>
      <c r="C1973">
        <v>9.306E-3</v>
      </c>
      <c r="D1973">
        <v>6.2100000000000002E-4</v>
      </c>
      <c r="E1973">
        <v>0.40572599999999998</v>
      </c>
      <c r="F1973">
        <v>1.4061000000000001E-2</v>
      </c>
      <c r="G1973">
        <v>0</v>
      </c>
      <c r="H1973">
        <v>0.224164763711</v>
      </c>
      <c r="I1973">
        <v>131073</v>
      </c>
      <c r="J1973">
        <v>117661</v>
      </c>
      <c r="K1973">
        <v>61569</v>
      </c>
      <c r="L1973">
        <v>53110</v>
      </c>
    </row>
    <row r="1974" spans="1:12" x14ac:dyDescent="0.2">
      <c r="A1974">
        <v>1973</v>
      </c>
      <c r="B1974" t="s">
        <v>1</v>
      </c>
      <c r="C1974">
        <v>6.1700000000000004E-4</v>
      </c>
      <c r="D1974">
        <v>9.6400000000000001E-4</v>
      </c>
      <c r="E1974">
        <v>-1.6257000000000001E-2</v>
      </c>
      <c r="F1974">
        <v>7.1479999999999998E-3</v>
      </c>
      <c r="G1974">
        <v>0</v>
      </c>
      <c r="H1974">
        <v>0</v>
      </c>
      <c r="I1974">
        <v>130937</v>
      </c>
      <c r="J1974">
        <v>116730</v>
      </c>
      <c r="K1974">
        <v>61422</v>
      </c>
      <c r="L1974">
        <v>52882</v>
      </c>
    </row>
    <row r="1975" spans="1:12" x14ac:dyDescent="0.2">
      <c r="A1975">
        <v>1974</v>
      </c>
      <c r="B1975" t="s">
        <v>3</v>
      </c>
      <c r="C1975">
        <v>3.6731E-2</v>
      </c>
      <c r="D1975">
        <v>1.374E-3</v>
      </c>
      <c r="E1975">
        <v>1.651775</v>
      </c>
      <c r="F1975">
        <v>2.7189000000000001E-2</v>
      </c>
      <c r="G1975">
        <v>0</v>
      </c>
      <c r="H1975">
        <v>6.8976358282899997E-2</v>
      </c>
      <c r="I1975">
        <v>130890</v>
      </c>
      <c r="J1975">
        <v>117529</v>
      </c>
      <c r="K1975">
        <v>61428</v>
      </c>
      <c r="L1975">
        <v>53147</v>
      </c>
    </row>
    <row r="1976" spans="1:12" x14ac:dyDescent="0.2">
      <c r="A1976">
        <v>1975</v>
      </c>
      <c r="B1976" t="s">
        <v>0</v>
      </c>
      <c r="C1976">
        <v>2.2959E-2</v>
      </c>
      <c r="D1976">
        <v>8.0199999999999998E-4</v>
      </c>
      <c r="E1976">
        <v>1.0350809999999999</v>
      </c>
      <c r="F1976">
        <v>2.1162E-2</v>
      </c>
      <c r="G1976">
        <v>0</v>
      </c>
      <c r="H1976">
        <v>9.7523363768100002E-2</v>
      </c>
      <c r="I1976">
        <v>130901</v>
      </c>
      <c r="J1976">
        <v>120474</v>
      </c>
      <c r="K1976">
        <v>61491</v>
      </c>
      <c r="L1976">
        <v>54840</v>
      </c>
    </row>
    <row r="1977" spans="1:12" x14ac:dyDescent="0.2">
      <c r="A1977">
        <v>1976</v>
      </c>
      <c r="B1977" t="s">
        <v>1</v>
      </c>
      <c r="C1977">
        <v>1.1709999999999999E-3</v>
      </c>
      <c r="D1977">
        <v>2.6499999999999999E-4</v>
      </c>
      <c r="E1977">
        <v>4.2324000000000001E-2</v>
      </c>
      <c r="F1977">
        <v>5.5589999999999997E-3</v>
      </c>
      <c r="G1977">
        <v>1971</v>
      </c>
      <c r="H1977">
        <v>0.144974623528</v>
      </c>
      <c r="I1977">
        <v>130153</v>
      </c>
      <c r="J1977">
        <v>122991</v>
      </c>
      <c r="K1977">
        <v>61339</v>
      </c>
      <c r="L1977">
        <v>56697</v>
      </c>
    </row>
    <row r="1978" spans="1:12" x14ac:dyDescent="0.2">
      <c r="A1978">
        <v>1977</v>
      </c>
      <c r="B1978" t="s">
        <v>1</v>
      </c>
      <c r="C1978">
        <v>4.95E-4</v>
      </c>
      <c r="D1978">
        <v>2.8400000000000002E-4</v>
      </c>
      <c r="E1978">
        <v>9.8569999999999994E-3</v>
      </c>
      <c r="F1978">
        <v>4.3449999999999999E-3</v>
      </c>
      <c r="G1978">
        <v>1970</v>
      </c>
      <c r="H1978">
        <v>0.25273835588100002</v>
      </c>
      <c r="I1978">
        <v>134647</v>
      </c>
      <c r="J1978">
        <v>127157</v>
      </c>
      <c r="K1978">
        <v>64349</v>
      </c>
      <c r="L1978">
        <v>59784</v>
      </c>
    </row>
    <row r="1979" spans="1:12" x14ac:dyDescent="0.2">
      <c r="A1979">
        <v>1978</v>
      </c>
      <c r="B1979" t="s">
        <v>2</v>
      </c>
      <c r="C1979">
        <v>2.9459999999999998E-3</v>
      </c>
      <c r="D1979">
        <v>5.9900000000000003E-4</v>
      </c>
      <c r="E1979">
        <v>0.109642</v>
      </c>
      <c r="F1979">
        <v>8.5959999999999995E-3</v>
      </c>
      <c r="G1979">
        <v>1969</v>
      </c>
      <c r="H1979">
        <v>0.25471269200699997</v>
      </c>
      <c r="I1979">
        <v>134708</v>
      </c>
      <c r="J1979">
        <v>124908</v>
      </c>
      <c r="K1979">
        <v>63937</v>
      </c>
      <c r="L1979">
        <v>58447</v>
      </c>
    </row>
    <row r="1980" spans="1:12" x14ac:dyDescent="0.2">
      <c r="A1980">
        <v>1979</v>
      </c>
      <c r="B1980" t="s">
        <v>2</v>
      </c>
      <c r="C1980">
        <v>3.156E-3</v>
      </c>
      <c r="D1980">
        <v>8.2399999999999997E-4</v>
      </c>
      <c r="E1980">
        <v>0.108941</v>
      </c>
      <c r="F1980">
        <v>9.2960000000000004E-3</v>
      </c>
      <c r="G1980">
        <v>0</v>
      </c>
      <c r="H1980">
        <v>0.121737313523</v>
      </c>
      <c r="I1980">
        <v>131135</v>
      </c>
      <c r="J1980">
        <v>124526</v>
      </c>
      <c r="K1980">
        <v>62443</v>
      </c>
      <c r="L1980">
        <v>58245</v>
      </c>
    </row>
    <row r="1981" spans="1:12" x14ac:dyDescent="0.2">
      <c r="A1981">
        <v>1980</v>
      </c>
      <c r="B1981" t="s">
        <v>2</v>
      </c>
      <c r="C1981">
        <v>7.6689999999999996E-3</v>
      </c>
      <c r="D1981">
        <v>6.7400000000000001E-4</v>
      </c>
      <c r="E1981">
        <v>0.32677699999999998</v>
      </c>
      <c r="F1981">
        <v>1.2707E-2</v>
      </c>
      <c r="G1981">
        <v>0</v>
      </c>
      <c r="H1981">
        <v>0.218903451621</v>
      </c>
      <c r="I1981">
        <v>130976</v>
      </c>
      <c r="J1981">
        <v>123490</v>
      </c>
      <c r="K1981">
        <v>62457</v>
      </c>
      <c r="L1981">
        <v>57881</v>
      </c>
    </row>
    <row r="1982" spans="1:12" x14ac:dyDescent="0.2">
      <c r="A1982">
        <v>1981</v>
      </c>
      <c r="B1982" t="s">
        <v>1</v>
      </c>
      <c r="C1982">
        <v>8.8199999999999997E-4</v>
      </c>
      <c r="D1982">
        <v>8.7399999999999999E-4</v>
      </c>
      <c r="E1982">
        <v>3.7399999999999998E-4</v>
      </c>
      <c r="F1982">
        <v>7.0540000000000004E-3</v>
      </c>
      <c r="G1982">
        <v>0</v>
      </c>
      <c r="H1982">
        <v>0.163919047747</v>
      </c>
      <c r="I1982">
        <v>130260</v>
      </c>
      <c r="J1982">
        <v>120145</v>
      </c>
      <c r="K1982">
        <v>62221</v>
      </c>
      <c r="L1982">
        <v>56043</v>
      </c>
    </row>
    <row r="1983" spans="1:12" x14ac:dyDescent="0.2">
      <c r="A1983">
        <v>1982</v>
      </c>
      <c r="B1983" t="s">
        <v>0</v>
      </c>
      <c r="C1983">
        <v>4.2143E-2</v>
      </c>
      <c r="D1983">
        <v>1.0449999999999999E-3</v>
      </c>
      <c r="E1983">
        <v>1.919923</v>
      </c>
      <c r="F1983">
        <v>2.8263E-2</v>
      </c>
      <c r="G1983">
        <v>0</v>
      </c>
      <c r="H1983">
        <v>0</v>
      </c>
      <c r="I1983">
        <v>130911</v>
      </c>
      <c r="J1983">
        <v>121205</v>
      </c>
      <c r="K1983">
        <v>62477</v>
      </c>
      <c r="L1983">
        <v>56438</v>
      </c>
    </row>
    <row r="1984" spans="1:12" x14ac:dyDescent="0.2">
      <c r="A1984">
        <v>1983</v>
      </c>
      <c r="B1984" t="s">
        <v>1</v>
      </c>
      <c r="C1984">
        <v>2.6940000000000002E-3</v>
      </c>
      <c r="D1984">
        <v>5.13E-4</v>
      </c>
      <c r="E1984">
        <v>0.10188700000000001</v>
      </c>
      <c r="F1984">
        <v>8.2690000000000003E-3</v>
      </c>
      <c r="G1984">
        <v>1963</v>
      </c>
      <c r="H1984">
        <v>0.158525188569</v>
      </c>
      <c r="I1984">
        <v>131013</v>
      </c>
      <c r="J1984">
        <v>121386</v>
      </c>
      <c r="K1984">
        <v>62482</v>
      </c>
      <c r="L1984">
        <v>56512</v>
      </c>
    </row>
    <row r="1985" spans="1:12" x14ac:dyDescent="0.2">
      <c r="A1985">
        <v>1984</v>
      </c>
      <c r="B1985" t="s">
        <v>1</v>
      </c>
      <c r="C1985">
        <v>4.1300000000000001E-4</v>
      </c>
      <c r="D1985">
        <v>5.0600000000000005E-4</v>
      </c>
      <c r="E1985">
        <v>-4.3449999999999999E-3</v>
      </c>
      <c r="F1985">
        <v>5.1390000000000003E-3</v>
      </c>
      <c r="G1985">
        <v>1962</v>
      </c>
      <c r="H1985">
        <v>0.18800884973900001</v>
      </c>
      <c r="I1985">
        <v>131005</v>
      </c>
      <c r="J1985">
        <v>123414</v>
      </c>
      <c r="K1985">
        <v>62418</v>
      </c>
      <c r="L1985">
        <v>57260</v>
      </c>
    </row>
    <row r="1986" spans="1:12" x14ac:dyDescent="0.2">
      <c r="A1986">
        <v>1985</v>
      </c>
      <c r="B1986" t="s">
        <v>0</v>
      </c>
      <c r="C1986">
        <v>2.0832E-2</v>
      </c>
      <c r="D1986">
        <v>5.7399999999999997E-4</v>
      </c>
      <c r="E1986">
        <v>0.94641399999999998</v>
      </c>
      <c r="F1986">
        <v>2.0227999999999999E-2</v>
      </c>
      <c r="G1986">
        <v>1961</v>
      </c>
      <c r="H1986">
        <v>0.40240536618799999</v>
      </c>
      <c r="I1986">
        <v>131070</v>
      </c>
      <c r="J1986">
        <v>117654</v>
      </c>
      <c r="K1986">
        <v>62469</v>
      </c>
      <c r="L1986">
        <v>54052</v>
      </c>
    </row>
    <row r="1987" spans="1:12" x14ac:dyDescent="0.2">
      <c r="A1987">
        <v>1986</v>
      </c>
      <c r="B1987" t="s">
        <v>1</v>
      </c>
      <c r="C1987">
        <v>1.668E-3</v>
      </c>
      <c r="D1987">
        <v>2.63E-4</v>
      </c>
      <c r="E1987">
        <v>6.5636E-2</v>
      </c>
      <c r="F1987">
        <v>6.4929999999999996E-3</v>
      </c>
      <c r="G1987">
        <v>0</v>
      </c>
      <c r="H1987">
        <v>0.35240347680099998</v>
      </c>
      <c r="I1987">
        <v>124985</v>
      </c>
      <c r="J1987">
        <v>116337</v>
      </c>
      <c r="K1987">
        <v>59220</v>
      </c>
      <c r="L1987">
        <v>53310</v>
      </c>
    </row>
    <row r="1988" spans="1:12" x14ac:dyDescent="0.2">
      <c r="A1988">
        <v>1987</v>
      </c>
      <c r="B1988" t="s">
        <v>1</v>
      </c>
      <c r="C1988">
        <v>5.4600000000000004E-4</v>
      </c>
      <c r="D1988">
        <v>6.4300000000000002E-4</v>
      </c>
      <c r="E1988">
        <v>-4.5310000000000003E-3</v>
      </c>
      <c r="F1988">
        <v>5.9800000000000001E-3</v>
      </c>
      <c r="G1988">
        <v>1960</v>
      </c>
      <c r="H1988">
        <v>0.39337758524100003</v>
      </c>
      <c r="I1988">
        <v>124563</v>
      </c>
      <c r="J1988">
        <v>117212</v>
      </c>
      <c r="K1988">
        <v>59239</v>
      </c>
      <c r="L1988">
        <v>54419</v>
      </c>
    </row>
    <row r="1989" spans="1:12" x14ac:dyDescent="0.2">
      <c r="A1989">
        <v>1988</v>
      </c>
      <c r="B1989" t="s">
        <v>2</v>
      </c>
      <c r="C1989">
        <v>9.0609999999999996E-3</v>
      </c>
      <c r="D1989">
        <v>5.9000000000000003E-4</v>
      </c>
      <c r="E1989">
        <v>0.39577600000000002</v>
      </c>
      <c r="F1989">
        <v>1.3875E-2</v>
      </c>
      <c r="G1989">
        <v>1959</v>
      </c>
      <c r="H1989">
        <v>0.33728076725900002</v>
      </c>
      <c r="I1989">
        <v>124564</v>
      </c>
      <c r="J1989">
        <v>117090</v>
      </c>
      <c r="K1989">
        <v>59354</v>
      </c>
      <c r="L1989">
        <v>54261</v>
      </c>
    </row>
    <row r="1990" spans="1:12" x14ac:dyDescent="0.2">
      <c r="A1990">
        <v>1989</v>
      </c>
      <c r="B1990" t="s">
        <v>0</v>
      </c>
      <c r="C1990">
        <v>8.3029999999999996E-3</v>
      </c>
      <c r="D1990">
        <v>1.191E-3</v>
      </c>
      <c r="E1990">
        <v>0.33224199999999998</v>
      </c>
      <c r="F1990">
        <v>1.4154999999999999E-2</v>
      </c>
      <c r="G1990">
        <v>1958</v>
      </c>
      <c r="H1990">
        <v>0.242419358705</v>
      </c>
      <c r="I1990">
        <v>124541</v>
      </c>
      <c r="J1990">
        <v>118273</v>
      </c>
      <c r="K1990">
        <v>59316</v>
      </c>
      <c r="L1990">
        <v>55421</v>
      </c>
    </row>
    <row r="1991" spans="1:12" x14ac:dyDescent="0.2">
      <c r="A1991">
        <v>1990</v>
      </c>
      <c r="B1991" t="s">
        <v>2</v>
      </c>
      <c r="C1991">
        <v>9.3939999999999996E-3</v>
      </c>
      <c r="D1991">
        <v>6.3199999999999997E-4</v>
      </c>
      <c r="E1991">
        <v>0.40932299999999999</v>
      </c>
      <c r="F1991">
        <v>1.4108000000000001E-2</v>
      </c>
      <c r="G1991">
        <v>1957</v>
      </c>
      <c r="H1991">
        <v>0.27354170855600002</v>
      </c>
      <c r="I1991">
        <v>125234</v>
      </c>
      <c r="J1991">
        <v>118165</v>
      </c>
      <c r="K1991">
        <v>59438</v>
      </c>
      <c r="L1991">
        <v>55383</v>
      </c>
    </row>
    <row r="1992" spans="1:12" x14ac:dyDescent="0.2">
      <c r="A1992">
        <v>1991</v>
      </c>
      <c r="B1992" t="s">
        <v>1</v>
      </c>
      <c r="C1992">
        <v>2.8400000000000002E-4</v>
      </c>
      <c r="D1992">
        <v>3.3700000000000001E-4</v>
      </c>
      <c r="E1992">
        <v>-2.4759999999999999E-3</v>
      </c>
      <c r="F1992">
        <v>4.2509999999999996E-3</v>
      </c>
      <c r="G1992">
        <v>1956</v>
      </c>
      <c r="H1992">
        <v>0.26521687274099998</v>
      </c>
      <c r="I1992">
        <v>124143</v>
      </c>
      <c r="J1992">
        <v>119713</v>
      </c>
      <c r="K1992">
        <v>59105</v>
      </c>
      <c r="L1992">
        <v>56425</v>
      </c>
    </row>
    <row r="1993" spans="1:12" x14ac:dyDescent="0.2">
      <c r="A1993">
        <v>1992</v>
      </c>
      <c r="B1993" t="s">
        <v>1</v>
      </c>
      <c r="C1993">
        <v>1.7830000000000001E-3</v>
      </c>
      <c r="D1993">
        <v>1.026E-3</v>
      </c>
      <c r="E1993">
        <v>3.5317000000000001E-2</v>
      </c>
      <c r="F1993">
        <v>8.5019999999999991E-3</v>
      </c>
      <c r="G1993">
        <v>1955</v>
      </c>
      <c r="H1993">
        <v>0.17152623891999999</v>
      </c>
      <c r="I1993">
        <v>125298</v>
      </c>
      <c r="J1993">
        <v>120045</v>
      </c>
      <c r="K1993">
        <v>59425</v>
      </c>
      <c r="L1993">
        <v>56508</v>
      </c>
    </row>
    <row r="1994" spans="1:12" x14ac:dyDescent="0.2">
      <c r="A1994">
        <v>1993</v>
      </c>
      <c r="B1994" t="s">
        <v>3</v>
      </c>
      <c r="C1994">
        <v>1.7186E-2</v>
      </c>
      <c r="D1994">
        <v>1.152E-3</v>
      </c>
      <c r="E1994">
        <v>0.74904000000000004</v>
      </c>
      <c r="F1994">
        <v>1.8967000000000001E-2</v>
      </c>
      <c r="G1994">
        <v>1954</v>
      </c>
      <c r="H1994">
        <v>0.17629862889100001</v>
      </c>
      <c r="I1994">
        <v>125269</v>
      </c>
      <c r="J1994">
        <v>118818</v>
      </c>
      <c r="K1994">
        <v>59444</v>
      </c>
      <c r="L1994">
        <v>56438</v>
      </c>
    </row>
    <row r="1995" spans="1:12" x14ac:dyDescent="0.2">
      <c r="A1995">
        <v>1994</v>
      </c>
      <c r="B1995" t="s">
        <v>3</v>
      </c>
      <c r="C1995">
        <v>2.3805E-2</v>
      </c>
      <c r="D1995">
        <v>1.8500000000000001E-3</v>
      </c>
      <c r="E1995">
        <v>1.025644</v>
      </c>
      <c r="F1995">
        <v>2.2610000000000002E-2</v>
      </c>
      <c r="G1995">
        <v>1953</v>
      </c>
      <c r="H1995">
        <v>0.200695484295</v>
      </c>
      <c r="I1995">
        <v>125055</v>
      </c>
      <c r="J1995">
        <v>118124</v>
      </c>
      <c r="K1995">
        <v>59417</v>
      </c>
      <c r="L1995">
        <v>56213</v>
      </c>
    </row>
    <row r="1996" spans="1:12" x14ac:dyDescent="0.2">
      <c r="A1996">
        <v>1995</v>
      </c>
      <c r="B1996" t="s">
        <v>3</v>
      </c>
      <c r="C1996">
        <v>2.4211E-2</v>
      </c>
      <c r="D1996">
        <v>1.041E-3</v>
      </c>
      <c r="E1996">
        <v>1.082357</v>
      </c>
      <c r="F1996">
        <v>2.1956E-2</v>
      </c>
      <c r="G1996">
        <v>0</v>
      </c>
      <c r="H1996">
        <v>0.29894028453999999</v>
      </c>
      <c r="I1996">
        <v>125263</v>
      </c>
      <c r="J1996">
        <v>119493</v>
      </c>
      <c r="K1996">
        <v>59471</v>
      </c>
      <c r="L1996">
        <v>56658</v>
      </c>
    </row>
    <row r="1997" spans="1:12" x14ac:dyDescent="0.2">
      <c r="A1997">
        <v>1996</v>
      </c>
      <c r="B1997" t="s">
        <v>2</v>
      </c>
      <c r="C1997">
        <v>1.4231000000000001E-2</v>
      </c>
      <c r="D1997">
        <v>1.0039999999999999E-3</v>
      </c>
      <c r="E1997">
        <v>0.61790900000000004</v>
      </c>
      <c r="F1997">
        <v>1.7284999999999998E-2</v>
      </c>
      <c r="G1997">
        <v>1952</v>
      </c>
      <c r="H1997">
        <v>0.35575532399100002</v>
      </c>
      <c r="I1997">
        <v>125514</v>
      </c>
      <c r="J1997">
        <v>119739</v>
      </c>
      <c r="K1997">
        <v>59447</v>
      </c>
      <c r="L1997">
        <v>56763</v>
      </c>
    </row>
    <row r="1998" spans="1:12" x14ac:dyDescent="0.2">
      <c r="A1998">
        <v>1997</v>
      </c>
      <c r="B1998" t="s">
        <v>1</v>
      </c>
      <c r="C1998">
        <v>1.48E-3</v>
      </c>
      <c r="D1998">
        <v>3.8400000000000001E-4</v>
      </c>
      <c r="E1998">
        <v>5.1200000000000002E-2</v>
      </c>
      <c r="F1998">
        <v>6.4469999999999996E-3</v>
      </c>
      <c r="G1998">
        <v>0</v>
      </c>
      <c r="H1998">
        <v>0.13900492460300001</v>
      </c>
      <c r="I1998">
        <v>124855</v>
      </c>
      <c r="J1998">
        <v>120934</v>
      </c>
      <c r="K1998">
        <v>59258</v>
      </c>
      <c r="L1998">
        <v>57328</v>
      </c>
    </row>
    <row r="1999" spans="1:12" x14ac:dyDescent="0.2">
      <c r="A1999">
        <v>1998</v>
      </c>
      <c r="B1999" t="s">
        <v>1</v>
      </c>
      <c r="C1999">
        <v>2.1100000000000001E-4</v>
      </c>
      <c r="D1999">
        <v>5.9900000000000003E-4</v>
      </c>
      <c r="E1999">
        <v>-1.8079000000000001E-2</v>
      </c>
      <c r="F1999">
        <v>5.1850000000000004E-3</v>
      </c>
      <c r="G1999">
        <v>0</v>
      </c>
      <c r="H1999">
        <v>0.151257104314</v>
      </c>
      <c r="I1999">
        <v>125181</v>
      </c>
      <c r="J1999">
        <v>118437</v>
      </c>
      <c r="K1999">
        <v>59360</v>
      </c>
      <c r="L1999">
        <v>56802</v>
      </c>
    </row>
    <row r="2000" spans="1:12" x14ac:dyDescent="0.2">
      <c r="A2000">
        <v>1999</v>
      </c>
      <c r="B2000" t="s">
        <v>3</v>
      </c>
      <c r="C2000">
        <v>2.7153E-2</v>
      </c>
      <c r="D2000">
        <v>7.7200000000000001E-4</v>
      </c>
      <c r="E2000">
        <v>1.2324550000000001</v>
      </c>
      <c r="F2000">
        <v>2.3030999999999999E-2</v>
      </c>
      <c r="G2000">
        <v>0</v>
      </c>
      <c r="H2000">
        <v>0.44534048908599999</v>
      </c>
      <c r="I2000">
        <v>123065</v>
      </c>
      <c r="J2000">
        <v>118549</v>
      </c>
      <c r="K2000">
        <v>59131</v>
      </c>
      <c r="L2000">
        <v>57018</v>
      </c>
    </row>
    <row r="2001" spans="1:12" x14ac:dyDescent="0.2">
      <c r="A2001">
        <v>2000</v>
      </c>
      <c r="B2001" t="s">
        <v>0</v>
      </c>
      <c r="C2001">
        <v>9.8469999999999999E-3</v>
      </c>
      <c r="D2001">
        <v>5.6800000000000004E-4</v>
      </c>
      <c r="E2001">
        <v>0.433475</v>
      </c>
      <c r="F2001">
        <v>1.4295E-2</v>
      </c>
      <c r="G2001">
        <v>0</v>
      </c>
      <c r="H2001">
        <v>0.49131595255600002</v>
      </c>
      <c r="I2001">
        <v>125192</v>
      </c>
      <c r="J2001">
        <v>117801</v>
      </c>
      <c r="K2001">
        <v>59549</v>
      </c>
      <c r="L2001">
        <v>56370</v>
      </c>
    </row>
    <row r="2002" spans="1:12" x14ac:dyDescent="0.2">
      <c r="A2002">
        <v>2001</v>
      </c>
      <c r="B2002" t="s">
        <v>3</v>
      </c>
      <c r="C2002">
        <v>1.9834999999999998E-2</v>
      </c>
      <c r="D2002">
        <v>3.3599999999999998E-4</v>
      </c>
      <c r="E2002">
        <v>0.91091</v>
      </c>
      <c r="F2002">
        <v>1.9480000000000001E-2</v>
      </c>
      <c r="G2002">
        <v>0</v>
      </c>
      <c r="H2002">
        <v>0.46018133235899999</v>
      </c>
      <c r="I2002">
        <v>122954</v>
      </c>
      <c r="J2002">
        <v>118327</v>
      </c>
      <c r="K2002">
        <v>58866</v>
      </c>
      <c r="L2002">
        <v>56617</v>
      </c>
    </row>
    <row r="2003" spans="1:12" x14ac:dyDescent="0.2">
      <c r="A2003">
        <v>2002</v>
      </c>
      <c r="B2003" t="s">
        <v>1</v>
      </c>
      <c r="C2003">
        <v>1.0939999999999999E-3</v>
      </c>
      <c r="D2003">
        <v>8.4000000000000003E-4</v>
      </c>
      <c r="E2003">
        <v>1.1866E-2</v>
      </c>
      <c r="F2003">
        <v>7.1939999999999999E-3</v>
      </c>
      <c r="G2003">
        <v>0</v>
      </c>
      <c r="H2003">
        <v>0.32387834750799999</v>
      </c>
      <c r="I2003">
        <v>124981</v>
      </c>
      <c r="J2003">
        <v>119753</v>
      </c>
      <c r="K2003">
        <v>59728</v>
      </c>
      <c r="L2003">
        <v>57115</v>
      </c>
    </row>
    <row r="2004" spans="1:12" x14ac:dyDescent="0.2">
      <c r="A2004">
        <v>2003</v>
      </c>
      <c r="B2004" t="s">
        <v>3</v>
      </c>
      <c r="C2004">
        <v>2.3990999999999998E-2</v>
      </c>
      <c r="D2004">
        <v>1.9430000000000001E-3</v>
      </c>
      <c r="E2004">
        <v>1.030035</v>
      </c>
      <c r="F2004">
        <v>2.2703999999999998E-2</v>
      </c>
      <c r="G2004">
        <v>0</v>
      </c>
      <c r="H2004">
        <v>0.301966755398</v>
      </c>
      <c r="I2004">
        <v>125111</v>
      </c>
      <c r="J2004">
        <v>118835</v>
      </c>
      <c r="K2004">
        <v>59749</v>
      </c>
      <c r="L2004">
        <v>57137</v>
      </c>
    </row>
    <row r="2005" spans="1:12" x14ac:dyDescent="0.2">
      <c r="A2005">
        <v>2004</v>
      </c>
      <c r="B2005" t="s">
        <v>3</v>
      </c>
      <c r="C2005">
        <v>2.6641000000000001E-2</v>
      </c>
      <c r="D2005">
        <v>2.3319999999999999E-3</v>
      </c>
      <c r="E2005">
        <v>1.135613</v>
      </c>
      <c r="F2005">
        <v>2.4152E-2</v>
      </c>
      <c r="G2005">
        <v>0</v>
      </c>
      <c r="H2005">
        <v>4.4382286628799998E-2</v>
      </c>
      <c r="I2005">
        <v>124521</v>
      </c>
      <c r="J2005">
        <v>117825</v>
      </c>
      <c r="K2005">
        <v>59660</v>
      </c>
      <c r="L2005">
        <v>56609</v>
      </c>
    </row>
    <row r="2006" spans="1:12" x14ac:dyDescent="0.2">
      <c r="A2006">
        <v>2005</v>
      </c>
      <c r="B2006" t="s">
        <v>3</v>
      </c>
      <c r="C2006">
        <v>0.04</v>
      </c>
      <c r="D2006">
        <v>9.0200000000000002E-4</v>
      </c>
      <c r="E2006">
        <v>1.826492</v>
      </c>
      <c r="F2006">
        <v>2.7843E-2</v>
      </c>
      <c r="G2006">
        <v>0</v>
      </c>
      <c r="H2006">
        <v>6.3811551470000005E-2</v>
      </c>
      <c r="I2006">
        <v>124489</v>
      </c>
      <c r="J2006">
        <v>117775</v>
      </c>
      <c r="K2006">
        <v>59735</v>
      </c>
      <c r="L2006">
        <v>56541</v>
      </c>
    </row>
    <row r="2007" spans="1:12" x14ac:dyDescent="0.2">
      <c r="A2007">
        <v>2006</v>
      </c>
      <c r="B2007" t="s">
        <v>1</v>
      </c>
      <c r="C2007">
        <v>6.8800000000000003E-4</v>
      </c>
      <c r="D2007">
        <v>5.9299999999999999E-4</v>
      </c>
      <c r="E2007">
        <v>4.3909999999999999E-3</v>
      </c>
      <c r="F2007">
        <v>5.9329999999999999E-3</v>
      </c>
      <c r="G2007">
        <v>0</v>
      </c>
      <c r="H2007">
        <v>9.1699611014700005E-2</v>
      </c>
      <c r="I2007">
        <v>124450</v>
      </c>
      <c r="J2007">
        <v>119244</v>
      </c>
      <c r="K2007">
        <v>60053</v>
      </c>
      <c r="L2007">
        <v>57306</v>
      </c>
    </row>
    <row r="2008" spans="1:12" x14ac:dyDescent="0.2">
      <c r="A2008">
        <v>2007</v>
      </c>
      <c r="B2008" t="s">
        <v>0</v>
      </c>
      <c r="C2008">
        <v>1.6147000000000002E-2</v>
      </c>
      <c r="D2008">
        <v>1.199E-3</v>
      </c>
      <c r="E2008">
        <v>0.69830700000000001</v>
      </c>
      <c r="F2008">
        <v>1.8546E-2</v>
      </c>
      <c r="G2008">
        <v>0</v>
      </c>
      <c r="H2008">
        <v>0.319899110579</v>
      </c>
      <c r="I2008">
        <v>127650</v>
      </c>
      <c r="J2008">
        <v>118165</v>
      </c>
      <c r="K2008">
        <v>61896</v>
      </c>
      <c r="L2008">
        <v>57545</v>
      </c>
    </row>
    <row r="2009" spans="1:12" x14ac:dyDescent="0.2">
      <c r="A2009">
        <v>2008</v>
      </c>
      <c r="B2009" t="s">
        <v>3</v>
      </c>
      <c r="C2009">
        <v>3.7718000000000002E-2</v>
      </c>
      <c r="D2009">
        <v>7.6400000000000003E-4</v>
      </c>
      <c r="E2009">
        <v>1.7263329999999999</v>
      </c>
      <c r="F2009">
        <v>2.7515999999999999E-2</v>
      </c>
      <c r="G2009">
        <v>0</v>
      </c>
      <c r="H2009">
        <v>0.35705707375599999</v>
      </c>
      <c r="I2009">
        <v>125437</v>
      </c>
      <c r="J2009">
        <v>113288</v>
      </c>
      <c r="K2009">
        <v>61582</v>
      </c>
      <c r="L2009">
        <v>56280</v>
      </c>
    </row>
    <row r="2010" spans="1:12" x14ac:dyDescent="0.2">
      <c r="A2010">
        <v>2009</v>
      </c>
      <c r="B2010" t="s">
        <v>1</v>
      </c>
      <c r="C2010">
        <v>5.6099999999999998E-4</v>
      </c>
      <c r="D2010">
        <v>8.3699999999999996E-4</v>
      </c>
      <c r="E2010">
        <v>-1.2893999999999999E-2</v>
      </c>
      <c r="F2010">
        <v>6.587E-3</v>
      </c>
      <c r="G2010">
        <v>0</v>
      </c>
      <c r="H2010">
        <v>0.36487421669699999</v>
      </c>
      <c r="I2010">
        <v>120066</v>
      </c>
      <c r="J2010">
        <v>112348</v>
      </c>
      <c r="K2010">
        <v>60201</v>
      </c>
      <c r="L2010">
        <v>56161</v>
      </c>
    </row>
    <row r="2011" spans="1:12" x14ac:dyDescent="0.2">
      <c r="A2011">
        <v>2010</v>
      </c>
      <c r="B2011" t="s">
        <v>2</v>
      </c>
      <c r="C2011">
        <v>1.2022E-2</v>
      </c>
      <c r="D2011">
        <v>8.3900000000000001E-4</v>
      </c>
      <c r="E2011">
        <v>0.52242200000000005</v>
      </c>
      <c r="F2011">
        <v>1.6351000000000001E-2</v>
      </c>
      <c r="G2011">
        <v>0</v>
      </c>
      <c r="H2011">
        <v>0.37029797334600001</v>
      </c>
      <c r="I2011">
        <v>120470</v>
      </c>
      <c r="J2011">
        <v>111465</v>
      </c>
      <c r="K2011">
        <v>60696</v>
      </c>
      <c r="L2011">
        <v>56050</v>
      </c>
    </row>
    <row r="2012" spans="1:12" x14ac:dyDescent="0.2">
      <c r="A2012">
        <v>2011</v>
      </c>
      <c r="B2012" t="s">
        <v>1</v>
      </c>
      <c r="C2012">
        <v>1.0250000000000001E-3</v>
      </c>
      <c r="D2012">
        <v>7.1299999999999998E-4</v>
      </c>
      <c r="E2012">
        <v>1.4574999999999999E-2</v>
      </c>
      <c r="F2012">
        <v>6.914E-3</v>
      </c>
      <c r="G2012">
        <v>0</v>
      </c>
      <c r="H2012">
        <v>0.335661118087</v>
      </c>
      <c r="I2012">
        <v>114539</v>
      </c>
      <c r="J2012">
        <v>111183</v>
      </c>
      <c r="K2012">
        <v>57839</v>
      </c>
      <c r="L2012">
        <v>56087</v>
      </c>
    </row>
    <row r="2013" spans="1:12" x14ac:dyDescent="0.2">
      <c r="A2013">
        <v>2012</v>
      </c>
      <c r="B2013" t="s">
        <v>2</v>
      </c>
      <c r="C2013">
        <v>1.3792E-2</v>
      </c>
      <c r="D2013">
        <v>9.0600000000000001E-4</v>
      </c>
      <c r="E2013">
        <v>0.60197900000000004</v>
      </c>
      <c r="F2013">
        <v>1.7472000000000001E-2</v>
      </c>
      <c r="G2013">
        <v>0</v>
      </c>
      <c r="H2013">
        <v>0.17914910994</v>
      </c>
      <c r="I2013">
        <v>115761</v>
      </c>
      <c r="J2013">
        <v>111225</v>
      </c>
      <c r="K2013">
        <v>58383</v>
      </c>
      <c r="L2013">
        <v>56322</v>
      </c>
    </row>
    <row r="2014" spans="1:12" x14ac:dyDescent="0.2">
      <c r="A2014">
        <v>2013</v>
      </c>
      <c r="B2014" t="s">
        <v>1</v>
      </c>
      <c r="C2014">
        <v>6.7699999999999998E-4</v>
      </c>
      <c r="D2014">
        <v>8.3799999999999999E-4</v>
      </c>
      <c r="E2014">
        <v>-7.5209999999999999E-3</v>
      </c>
      <c r="F2014">
        <v>6.7739999999999996E-3</v>
      </c>
      <c r="G2014">
        <v>0</v>
      </c>
      <c r="H2014">
        <v>0.158656612414</v>
      </c>
      <c r="I2014">
        <v>114214</v>
      </c>
      <c r="J2014">
        <v>110772</v>
      </c>
      <c r="K2014">
        <v>58101</v>
      </c>
      <c r="L2014">
        <v>56063</v>
      </c>
    </row>
    <row r="2015" spans="1:12" x14ac:dyDescent="0.2">
      <c r="A2015">
        <v>2014</v>
      </c>
      <c r="B2015" t="s">
        <v>2</v>
      </c>
      <c r="C2015">
        <v>2.0997999999999999E-2</v>
      </c>
      <c r="D2015">
        <v>7.7999999999999999E-4</v>
      </c>
      <c r="E2015">
        <v>0.94454499999999997</v>
      </c>
      <c r="F2015">
        <v>2.1021999999999999E-2</v>
      </c>
      <c r="G2015">
        <v>0</v>
      </c>
      <c r="H2015">
        <v>0.13493884378400001</v>
      </c>
      <c r="I2015">
        <v>117133</v>
      </c>
      <c r="J2015">
        <v>111485</v>
      </c>
      <c r="K2015">
        <v>59100</v>
      </c>
      <c r="L2015">
        <v>55146</v>
      </c>
    </row>
    <row r="2016" spans="1:12" x14ac:dyDescent="0.2">
      <c r="A2016">
        <v>2015</v>
      </c>
      <c r="B2016" t="s">
        <v>1</v>
      </c>
      <c r="C2016">
        <v>6.3000000000000003E-4</v>
      </c>
      <c r="D2016">
        <v>6.9200000000000002E-4</v>
      </c>
      <c r="E2016">
        <v>-2.8960000000000001E-3</v>
      </c>
      <c r="F2016">
        <v>6.3070000000000001E-3</v>
      </c>
      <c r="G2016">
        <v>0</v>
      </c>
      <c r="H2016">
        <v>0.12689390635200001</v>
      </c>
      <c r="I2016">
        <v>114825</v>
      </c>
      <c r="J2016">
        <v>111069</v>
      </c>
      <c r="K2016">
        <v>57211</v>
      </c>
      <c r="L2016">
        <v>54917</v>
      </c>
    </row>
    <row r="2017" spans="1:12" x14ac:dyDescent="0.2">
      <c r="A2017">
        <v>2016</v>
      </c>
      <c r="B2017" t="s">
        <v>2</v>
      </c>
      <c r="C2017">
        <v>1.7835E-2</v>
      </c>
      <c r="D2017">
        <v>7.9100000000000004E-4</v>
      </c>
      <c r="E2017">
        <v>0.79622300000000001</v>
      </c>
      <c r="F2017">
        <v>2.0088000000000002E-2</v>
      </c>
      <c r="G2017">
        <v>0</v>
      </c>
      <c r="H2017">
        <v>0.15894604858899999</v>
      </c>
      <c r="I2017">
        <v>117450</v>
      </c>
      <c r="J2017">
        <v>105521</v>
      </c>
      <c r="K2017">
        <v>58465</v>
      </c>
      <c r="L2017">
        <v>50550</v>
      </c>
    </row>
    <row r="2018" spans="1:12" x14ac:dyDescent="0.2">
      <c r="A2018">
        <v>2017</v>
      </c>
      <c r="B2018" t="s">
        <v>1</v>
      </c>
      <c r="C2018">
        <v>1.3600000000000001E-3</v>
      </c>
      <c r="D2018">
        <v>2.0279999999999999E-3</v>
      </c>
      <c r="E2018">
        <v>-3.1253000000000003E-2</v>
      </c>
      <c r="F2018">
        <v>1.0838E-2</v>
      </c>
      <c r="G2018">
        <v>0</v>
      </c>
      <c r="H2018">
        <v>0.154140758026</v>
      </c>
      <c r="I2018">
        <v>108882</v>
      </c>
      <c r="J2018">
        <v>104449</v>
      </c>
      <c r="K2018">
        <v>52523</v>
      </c>
      <c r="L2018">
        <v>49791</v>
      </c>
    </row>
    <row r="2019" spans="1:12" x14ac:dyDescent="0.2">
      <c r="A2019">
        <v>2018</v>
      </c>
      <c r="B2019" t="s">
        <v>0</v>
      </c>
      <c r="C2019">
        <v>1.6213000000000002E-2</v>
      </c>
      <c r="D2019">
        <v>1.2589999999999999E-3</v>
      </c>
      <c r="E2019">
        <v>0.69858699999999996</v>
      </c>
      <c r="F2019">
        <v>1.9621E-2</v>
      </c>
      <c r="G2019">
        <v>0</v>
      </c>
      <c r="H2019">
        <v>0.37484147045799998</v>
      </c>
      <c r="I2019">
        <v>115452</v>
      </c>
      <c r="J2019">
        <v>106827</v>
      </c>
      <c r="K2019">
        <v>56216</v>
      </c>
      <c r="L2019">
        <v>51624</v>
      </c>
    </row>
    <row r="2020" spans="1:12" x14ac:dyDescent="0.2">
      <c r="A2020">
        <v>2019</v>
      </c>
      <c r="B2020" t="s">
        <v>3</v>
      </c>
      <c r="C2020">
        <v>2.9943000000000001E-2</v>
      </c>
      <c r="D2020">
        <v>1.1640000000000001E-3</v>
      </c>
      <c r="E2020">
        <v>1.3444320000000001</v>
      </c>
      <c r="F2020">
        <v>2.5739999999999999E-2</v>
      </c>
      <c r="G2020">
        <v>0</v>
      </c>
      <c r="H2020">
        <v>0.37596510653999998</v>
      </c>
      <c r="I2020">
        <v>111624</v>
      </c>
      <c r="J2020">
        <v>106737</v>
      </c>
      <c r="K2020">
        <v>54485</v>
      </c>
      <c r="L2020">
        <v>51546</v>
      </c>
    </row>
    <row r="2021" spans="1:12" x14ac:dyDescent="0.2">
      <c r="A2021">
        <v>2020</v>
      </c>
      <c r="B2021" t="s">
        <v>1</v>
      </c>
      <c r="C2021">
        <v>5.8200000000000005E-4</v>
      </c>
      <c r="D2021">
        <v>8.2799999999999996E-4</v>
      </c>
      <c r="E2021">
        <v>-1.1492E-2</v>
      </c>
      <c r="F2021">
        <v>6.914E-3</v>
      </c>
      <c r="G2021">
        <v>0</v>
      </c>
      <c r="H2021">
        <v>0.12376464630300001</v>
      </c>
      <c r="I2021">
        <v>112630</v>
      </c>
      <c r="J2021">
        <v>104726</v>
      </c>
      <c r="K2021">
        <v>54739</v>
      </c>
      <c r="L2021">
        <v>50721</v>
      </c>
    </row>
    <row r="2022" spans="1:12" x14ac:dyDescent="0.2">
      <c r="A2022">
        <v>2021</v>
      </c>
      <c r="B2022" t="s">
        <v>3</v>
      </c>
      <c r="C2022">
        <v>3.0755000000000001E-2</v>
      </c>
      <c r="D2022">
        <v>1.403E-3</v>
      </c>
      <c r="E2022">
        <v>1.3712</v>
      </c>
      <c r="F2022">
        <v>2.6488000000000001E-2</v>
      </c>
      <c r="G2022">
        <v>0</v>
      </c>
      <c r="H2022">
        <v>0.36967042658999999</v>
      </c>
      <c r="I2022">
        <v>109010</v>
      </c>
      <c r="J2022">
        <v>104634</v>
      </c>
      <c r="K2022">
        <v>52914</v>
      </c>
      <c r="L2022">
        <v>50603</v>
      </c>
    </row>
    <row r="2023" spans="1:12" x14ac:dyDescent="0.2">
      <c r="A2023">
        <v>2022</v>
      </c>
      <c r="B2023" t="s">
        <v>0</v>
      </c>
      <c r="C2023">
        <v>2.2745000000000001E-2</v>
      </c>
      <c r="D2023">
        <v>1.2669999999999999E-3</v>
      </c>
      <c r="E2023">
        <v>1.0033609999999999</v>
      </c>
      <c r="F2023">
        <v>2.3637999999999999E-2</v>
      </c>
      <c r="G2023">
        <v>0</v>
      </c>
      <c r="H2023">
        <v>0.50756021763900006</v>
      </c>
      <c r="I2023">
        <v>110819</v>
      </c>
      <c r="J2023">
        <v>99054</v>
      </c>
      <c r="K2023">
        <v>53632</v>
      </c>
      <c r="L2023">
        <v>48139</v>
      </c>
    </row>
    <row r="2024" spans="1:12" x14ac:dyDescent="0.2">
      <c r="A2024">
        <v>2023</v>
      </c>
      <c r="B2024" t="s">
        <v>3</v>
      </c>
      <c r="C2024">
        <v>2.3436999999999999E-2</v>
      </c>
      <c r="D2024">
        <v>1.5039999999999999E-3</v>
      </c>
      <c r="E2024">
        <v>1.02457</v>
      </c>
      <c r="F2024">
        <v>2.4105000000000001E-2</v>
      </c>
      <c r="G2024">
        <v>0</v>
      </c>
      <c r="H2024">
        <v>0.46870339611900003</v>
      </c>
      <c r="I2024">
        <v>103573</v>
      </c>
      <c r="J2024">
        <v>99460</v>
      </c>
      <c r="K2024">
        <v>50526</v>
      </c>
      <c r="L2024">
        <v>48529</v>
      </c>
    </row>
    <row r="2025" spans="1:12" x14ac:dyDescent="0.2">
      <c r="A2025">
        <v>2024</v>
      </c>
      <c r="B2025" t="s">
        <v>1</v>
      </c>
      <c r="C2025">
        <v>8.52E-4</v>
      </c>
      <c r="D2025">
        <v>8.5999999999999998E-4</v>
      </c>
      <c r="E2025">
        <v>-3.7399999999999998E-4</v>
      </c>
      <c r="F2025">
        <v>7.8949999999999992E-3</v>
      </c>
      <c r="G2025">
        <v>0</v>
      </c>
      <c r="H2025">
        <v>0.17330951152099999</v>
      </c>
      <c r="I2025">
        <v>104241</v>
      </c>
      <c r="J2025">
        <v>92683</v>
      </c>
      <c r="K2025">
        <v>51110</v>
      </c>
      <c r="L2025">
        <v>44189</v>
      </c>
    </row>
    <row r="2026" spans="1:12" x14ac:dyDescent="0.2">
      <c r="A2026">
        <v>2025</v>
      </c>
      <c r="B2026" t="s">
        <v>3</v>
      </c>
      <c r="C2026">
        <v>2.1416999999999999E-2</v>
      </c>
      <c r="D2026">
        <v>1.5219999999999999E-3</v>
      </c>
      <c r="E2026">
        <v>0.92940999999999996</v>
      </c>
      <c r="F2026">
        <v>2.4011999999999999E-2</v>
      </c>
      <c r="G2026">
        <v>0</v>
      </c>
      <c r="H2026">
        <v>0.14799295212499999</v>
      </c>
      <c r="I2026">
        <v>97549</v>
      </c>
      <c r="J2026">
        <v>93104</v>
      </c>
      <c r="K2026">
        <v>46616</v>
      </c>
      <c r="L2026">
        <v>44676</v>
      </c>
    </row>
    <row r="2027" spans="1:12" x14ac:dyDescent="0.2">
      <c r="A2027">
        <v>2026</v>
      </c>
      <c r="B2027" t="s">
        <v>1</v>
      </c>
      <c r="C2027">
        <v>6.9899999999999997E-4</v>
      </c>
      <c r="D2027">
        <v>1.0460000000000001E-3</v>
      </c>
      <c r="E2027">
        <v>-1.6209999999999999E-2</v>
      </c>
      <c r="F2027">
        <v>9.1559999999999992E-3</v>
      </c>
      <c r="G2027">
        <v>0</v>
      </c>
      <c r="H2027">
        <v>9.9173498551300004E-2</v>
      </c>
      <c r="I2027">
        <v>96368</v>
      </c>
      <c r="J2027">
        <v>78706</v>
      </c>
      <c r="K2027">
        <v>46335</v>
      </c>
      <c r="L2027">
        <v>35371</v>
      </c>
    </row>
    <row r="2028" spans="1:12" x14ac:dyDescent="0.2">
      <c r="A2028">
        <v>2027</v>
      </c>
      <c r="B2028" t="s">
        <v>3</v>
      </c>
      <c r="C2028">
        <v>3.1474000000000002E-2</v>
      </c>
      <c r="D2028">
        <v>1.562E-3</v>
      </c>
      <c r="E2028">
        <v>1.3973610000000001</v>
      </c>
      <c r="F2028">
        <v>3.1954000000000003E-2</v>
      </c>
      <c r="G2028">
        <v>0</v>
      </c>
      <c r="H2028">
        <v>0.13204000961500001</v>
      </c>
      <c r="I2028">
        <v>82676</v>
      </c>
      <c r="J2028">
        <v>74697</v>
      </c>
      <c r="K2028">
        <v>37136</v>
      </c>
      <c r="L2028">
        <v>33289</v>
      </c>
    </row>
    <row r="2029" spans="1:12" x14ac:dyDescent="0.2">
      <c r="A2029">
        <v>2028</v>
      </c>
      <c r="B2029" t="s">
        <v>1</v>
      </c>
      <c r="C2029">
        <v>4.7460000000000002E-3</v>
      </c>
      <c r="D2029">
        <v>8.0699999999999999E-4</v>
      </c>
      <c r="E2029">
        <v>0.18401300000000001</v>
      </c>
      <c r="F2029">
        <v>1.4015E-2</v>
      </c>
      <c r="G2029">
        <v>0</v>
      </c>
      <c r="H2029">
        <v>9.9571946402100001E-2</v>
      </c>
      <c r="I2029">
        <v>78349</v>
      </c>
      <c r="J2029">
        <v>73113</v>
      </c>
      <c r="K2029">
        <v>34916</v>
      </c>
      <c r="L2029">
        <v>32220</v>
      </c>
    </row>
    <row r="2030" spans="1:12" x14ac:dyDescent="0.2">
      <c r="A2030">
        <v>2029</v>
      </c>
      <c r="B2030" t="s">
        <v>1</v>
      </c>
      <c r="C2030">
        <v>7.6599999999999997E-4</v>
      </c>
      <c r="D2030">
        <v>1.7080000000000001E-3</v>
      </c>
      <c r="E2030">
        <v>-4.4053000000000002E-2</v>
      </c>
      <c r="F2030">
        <v>1.1679E-2</v>
      </c>
      <c r="G2030">
        <v>0</v>
      </c>
      <c r="H2030">
        <v>4.4382286628799998E-2</v>
      </c>
      <c r="I2030">
        <v>76423</v>
      </c>
      <c r="J2030">
        <v>74437</v>
      </c>
      <c r="K2030">
        <v>33735</v>
      </c>
      <c r="L2030">
        <v>32780</v>
      </c>
    </row>
    <row r="2031" spans="1:12" x14ac:dyDescent="0.2">
      <c r="A2031">
        <v>2030</v>
      </c>
      <c r="B2031" t="s">
        <v>1</v>
      </c>
      <c r="C2031">
        <v>5.2599999999999999E-4</v>
      </c>
      <c r="D2031">
        <v>7.0600000000000003E-4</v>
      </c>
      <c r="E2031">
        <v>-8.3619999999999996E-3</v>
      </c>
      <c r="F2031">
        <v>7.9419999999999994E-3</v>
      </c>
      <c r="G2031">
        <v>0</v>
      </c>
      <c r="H2031">
        <v>0.44066785238099998</v>
      </c>
      <c r="I2031">
        <v>76689</v>
      </c>
      <c r="J2031">
        <v>74083</v>
      </c>
      <c r="K2031">
        <v>33879</v>
      </c>
      <c r="L2031">
        <v>32593</v>
      </c>
    </row>
    <row r="2032" spans="1:12" x14ac:dyDescent="0.2">
      <c r="A2032">
        <v>2031</v>
      </c>
      <c r="B2032" t="s">
        <v>2</v>
      </c>
      <c r="C2032">
        <v>5.9049999999999997E-3</v>
      </c>
      <c r="D2032">
        <v>3.21E-4</v>
      </c>
      <c r="E2032">
        <v>0.26086100000000001</v>
      </c>
      <c r="F2032">
        <v>1.4295E-2</v>
      </c>
      <c r="G2032">
        <v>0</v>
      </c>
      <c r="H2032">
        <v>0.40971819543400001</v>
      </c>
      <c r="I2032">
        <v>76394</v>
      </c>
      <c r="J2032">
        <v>70792</v>
      </c>
      <c r="K2032">
        <v>33643</v>
      </c>
      <c r="L2032">
        <v>31148</v>
      </c>
    </row>
    <row r="2033" spans="1:12" x14ac:dyDescent="0.2">
      <c r="A2033">
        <v>2032</v>
      </c>
      <c r="B2033" t="s">
        <v>1</v>
      </c>
      <c r="C2033">
        <v>7.3499999999999998E-4</v>
      </c>
      <c r="D2033">
        <v>7.3999999999999999E-4</v>
      </c>
      <c r="E2033">
        <v>-1.8699999999999999E-4</v>
      </c>
      <c r="F2033">
        <v>8.6420000000000004E-3</v>
      </c>
      <c r="G2033">
        <v>0</v>
      </c>
      <c r="H2033">
        <v>0.57539891220899997</v>
      </c>
      <c r="I2033">
        <v>72561</v>
      </c>
      <c r="J2033">
        <v>70733</v>
      </c>
      <c r="K2033">
        <v>31973</v>
      </c>
      <c r="L2033">
        <v>31097</v>
      </c>
    </row>
    <row r="2034" spans="1:12" x14ac:dyDescent="0.2">
      <c r="A2034">
        <v>2033</v>
      </c>
      <c r="B2034" t="s">
        <v>2</v>
      </c>
      <c r="C2034">
        <v>5.2830000000000004E-3</v>
      </c>
      <c r="D2034">
        <v>6.8999999999999997E-4</v>
      </c>
      <c r="E2034">
        <v>0.21456500000000001</v>
      </c>
      <c r="F2034">
        <v>1.4855999999999999E-2</v>
      </c>
      <c r="G2034">
        <v>0</v>
      </c>
      <c r="H2034">
        <v>0.46638743432899998</v>
      </c>
      <c r="I2034">
        <v>73293</v>
      </c>
      <c r="J2034">
        <v>68330</v>
      </c>
      <c r="K2034">
        <v>32024</v>
      </c>
      <c r="L2034">
        <v>28980</v>
      </c>
    </row>
    <row r="2035" spans="1:12" x14ac:dyDescent="0.2">
      <c r="A2035">
        <v>2034</v>
      </c>
      <c r="B2035" t="s">
        <v>1</v>
      </c>
      <c r="C2035">
        <v>1.0690000000000001E-3</v>
      </c>
      <c r="D2035">
        <v>5.8699999999999996E-4</v>
      </c>
      <c r="E2035">
        <v>2.2516999999999999E-2</v>
      </c>
      <c r="F2035">
        <v>8.8760000000000002E-3</v>
      </c>
      <c r="G2035">
        <v>0</v>
      </c>
      <c r="H2035">
        <v>0.40343403997400001</v>
      </c>
      <c r="I2035">
        <v>70042</v>
      </c>
      <c r="J2035">
        <v>68283</v>
      </c>
      <c r="K2035">
        <v>29688</v>
      </c>
      <c r="L2035">
        <v>28964</v>
      </c>
    </row>
    <row r="2036" spans="1:12" x14ac:dyDescent="0.2">
      <c r="A2036">
        <v>2035</v>
      </c>
      <c r="B2036" t="s">
        <v>1</v>
      </c>
      <c r="C2036">
        <v>6.5600000000000001E-4</v>
      </c>
      <c r="D2036">
        <v>8.25E-4</v>
      </c>
      <c r="E2036">
        <v>-7.9419999999999994E-3</v>
      </c>
      <c r="F2036">
        <v>9.11E-3</v>
      </c>
      <c r="G2036">
        <v>0</v>
      </c>
      <c r="H2036">
        <v>0.224401104011</v>
      </c>
      <c r="I2036">
        <v>70486</v>
      </c>
      <c r="J2036">
        <v>68640</v>
      </c>
      <c r="K2036">
        <v>29841</v>
      </c>
      <c r="L2036">
        <v>29084</v>
      </c>
    </row>
    <row r="2037" spans="1:12" x14ac:dyDescent="0.2">
      <c r="A2037">
        <v>2036</v>
      </c>
      <c r="B2037" t="s">
        <v>2</v>
      </c>
      <c r="C2037">
        <v>1.0710000000000001E-2</v>
      </c>
      <c r="D2037">
        <v>7.6400000000000003E-4</v>
      </c>
      <c r="E2037">
        <v>0.46463500000000002</v>
      </c>
      <c r="F2037">
        <v>1.9994000000000001E-2</v>
      </c>
      <c r="G2037">
        <v>0</v>
      </c>
      <c r="H2037">
        <v>0.148611801781</v>
      </c>
      <c r="I2037">
        <v>70759</v>
      </c>
      <c r="J2037">
        <v>68257</v>
      </c>
      <c r="K2037">
        <v>29900</v>
      </c>
      <c r="L2037">
        <v>28803</v>
      </c>
    </row>
    <row r="2038" spans="1:12" x14ac:dyDescent="0.2">
      <c r="A2038">
        <v>2037</v>
      </c>
      <c r="B2038" t="s">
        <v>3</v>
      </c>
      <c r="C2038">
        <v>2.2313E-2</v>
      </c>
      <c r="D2038">
        <v>1.8420000000000001E-3</v>
      </c>
      <c r="E2038">
        <v>0.956318</v>
      </c>
      <c r="F2038">
        <v>2.9243999999999999E-2</v>
      </c>
      <c r="G2038">
        <v>0</v>
      </c>
      <c r="H2038">
        <v>0.15121091124</v>
      </c>
      <c r="I2038">
        <v>70592</v>
      </c>
      <c r="J2038">
        <v>67986</v>
      </c>
      <c r="K2038">
        <v>29748</v>
      </c>
      <c r="L2038">
        <v>28768</v>
      </c>
    </row>
    <row r="2039" spans="1:12" x14ac:dyDescent="0.2">
      <c r="A2039">
        <v>2038</v>
      </c>
      <c r="B2039" t="s">
        <v>2</v>
      </c>
      <c r="C2039">
        <v>1.9394000000000002E-2</v>
      </c>
      <c r="D2039">
        <v>1.016E-3</v>
      </c>
      <c r="E2039">
        <v>0.85854200000000003</v>
      </c>
      <c r="F2039">
        <v>2.6440999999999999E-2</v>
      </c>
      <c r="G2039">
        <v>0</v>
      </c>
      <c r="H2039">
        <v>5.0946726002000002E-2</v>
      </c>
      <c r="I2039">
        <v>70845</v>
      </c>
      <c r="J2039">
        <v>68166</v>
      </c>
      <c r="K2039">
        <v>29746</v>
      </c>
      <c r="L2039">
        <v>28549</v>
      </c>
    </row>
    <row r="2040" spans="1:12" x14ac:dyDescent="0.2">
      <c r="A2040">
        <v>2039</v>
      </c>
      <c r="B2040" t="s">
        <v>1</v>
      </c>
      <c r="C2040">
        <v>1.145E-3</v>
      </c>
      <c r="D2040">
        <v>1.1100000000000001E-3</v>
      </c>
      <c r="E2040">
        <v>1.635E-3</v>
      </c>
      <c r="F2040">
        <v>1.0978E-2</v>
      </c>
      <c r="G2040">
        <v>0</v>
      </c>
      <c r="H2040">
        <v>0</v>
      </c>
      <c r="I2040">
        <v>70777</v>
      </c>
      <c r="J2040">
        <v>68999</v>
      </c>
      <c r="K2040">
        <v>29534</v>
      </c>
      <c r="L2040">
        <v>28832</v>
      </c>
    </row>
    <row r="2041" spans="1:12" x14ac:dyDescent="0.2">
      <c r="A2041">
        <v>2040</v>
      </c>
      <c r="B2041" t="s">
        <v>2</v>
      </c>
      <c r="C2041">
        <v>1.7086E-2</v>
      </c>
      <c r="D2041">
        <v>6.5600000000000001E-4</v>
      </c>
      <c r="E2041">
        <v>0.76754</v>
      </c>
      <c r="F2041">
        <v>2.4152E-2</v>
      </c>
      <c r="G2041">
        <v>0</v>
      </c>
      <c r="H2041">
        <v>0</v>
      </c>
      <c r="I2041">
        <v>72028</v>
      </c>
      <c r="J2041">
        <v>69765</v>
      </c>
      <c r="K2041">
        <v>29735</v>
      </c>
      <c r="L2041">
        <v>28945</v>
      </c>
    </row>
    <row r="2042" spans="1:12" x14ac:dyDescent="0.2">
      <c r="A2042">
        <v>2041</v>
      </c>
      <c r="B2042" t="s">
        <v>1</v>
      </c>
      <c r="C2042">
        <v>2.6640000000000001E-3</v>
      </c>
      <c r="D2042">
        <v>1.8029999999999999E-3</v>
      </c>
      <c r="E2042">
        <v>4.0176000000000003E-2</v>
      </c>
      <c r="F2042">
        <v>1.4855999999999999E-2</v>
      </c>
      <c r="G2042">
        <v>0</v>
      </c>
      <c r="H2042">
        <v>2.4426468529299999E-2</v>
      </c>
      <c r="I2042">
        <v>71394</v>
      </c>
      <c r="J2042">
        <v>69454</v>
      </c>
      <c r="K2042">
        <v>29594</v>
      </c>
      <c r="L2042">
        <v>28836</v>
      </c>
    </row>
    <row r="2043" spans="1:12" x14ac:dyDescent="0.2">
      <c r="A2043">
        <v>2042</v>
      </c>
      <c r="B2043" t="s">
        <v>0</v>
      </c>
      <c r="C2043">
        <v>1.8544000000000001E-2</v>
      </c>
      <c r="D2043">
        <v>2.41E-4</v>
      </c>
      <c r="E2043">
        <v>0.85503799999999996</v>
      </c>
      <c r="F2043">
        <v>2.4431999999999999E-2</v>
      </c>
      <c r="G2043">
        <v>2053</v>
      </c>
      <c r="H2043">
        <v>0.10843930986600001</v>
      </c>
      <c r="I2043">
        <v>72530</v>
      </c>
      <c r="J2043">
        <v>69941</v>
      </c>
      <c r="K2043">
        <v>29853</v>
      </c>
      <c r="L2043">
        <v>29013</v>
      </c>
    </row>
    <row r="2044" spans="1:12" x14ac:dyDescent="0.2">
      <c r="A2044">
        <v>2043</v>
      </c>
      <c r="B2044" t="s">
        <v>1</v>
      </c>
      <c r="C2044">
        <v>2.7490000000000001E-3</v>
      </c>
      <c r="D2044">
        <v>1.1169999999999999E-3</v>
      </c>
      <c r="E2044">
        <v>7.6240000000000002E-2</v>
      </c>
      <c r="F2044">
        <v>1.308E-2</v>
      </c>
      <c r="G2044">
        <v>2052</v>
      </c>
      <c r="H2044">
        <v>0.109671669907</v>
      </c>
      <c r="I2044">
        <v>71728</v>
      </c>
      <c r="J2044">
        <v>69472</v>
      </c>
      <c r="K2044">
        <v>29676</v>
      </c>
      <c r="L2044">
        <v>28643</v>
      </c>
    </row>
    <row r="2045" spans="1:12" x14ac:dyDescent="0.2">
      <c r="A2045">
        <v>2044</v>
      </c>
      <c r="B2045" t="s">
        <v>1</v>
      </c>
      <c r="C2045">
        <v>1.0070000000000001E-3</v>
      </c>
      <c r="D2045">
        <v>8.7600000000000004E-4</v>
      </c>
      <c r="E2045">
        <v>6.1199999999999996E-3</v>
      </c>
      <c r="F2045">
        <v>9.9500000000000005E-3</v>
      </c>
      <c r="G2045">
        <v>2051</v>
      </c>
      <c r="H2045">
        <v>0.14159426483699999</v>
      </c>
      <c r="I2045">
        <v>72160</v>
      </c>
      <c r="J2045">
        <v>69505</v>
      </c>
      <c r="K2045">
        <v>29501</v>
      </c>
      <c r="L2045">
        <v>28527</v>
      </c>
    </row>
    <row r="2046" spans="1:12" x14ac:dyDescent="0.2">
      <c r="A2046">
        <v>2045</v>
      </c>
      <c r="B2046" t="s">
        <v>3</v>
      </c>
      <c r="C2046">
        <v>4.2645000000000002E-2</v>
      </c>
      <c r="D2046">
        <v>2.1120000000000002E-3</v>
      </c>
      <c r="E2046">
        <v>1.893529</v>
      </c>
      <c r="F2046">
        <v>3.8726999999999998E-2</v>
      </c>
      <c r="G2046">
        <v>0</v>
      </c>
      <c r="H2046">
        <v>3.2849474068799997E-2</v>
      </c>
      <c r="I2046">
        <v>71902</v>
      </c>
      <c r="J2046">
        <v>69527</v>
      </c>
      <c r="K2046">
        <v>29402</v>
      </c>
      <c r="L2046">
        <v>28409</v>
      </c>
    </row>
    <row r="2047" spans="1:12" x14ac:dyDescent="0.2">
      <c r="A2047">
        <v>2046</v>
      </c>
      <c r="B2047" t="s">
        <v>1</v>
      </c>
      <c r="C2047">
        <v>1.1739999999999999E-3</v>
      </c>
      <c r="D2047">
        <v>5.9999999999999995E-4</v>
      </c>
      <c r="E2047">
        <v>2.6814999999999999E-2</v>
      </c>
      <c r="F2047">
        <v>9.11E-3</v>
      </c>
      <c r="G2047">
        <v>0</v>
      </c>
      <c r="H2047">
        <v>3.3062044619899998E-2</v>
      </c>
      <c r="I2047">
        <v>72421</v>
      </c>
      <c r="J2047">
        <v>69852</v>
      </c>
      <c r="K2047">
        <v>29379</v>
      </c>
      <c r="L2047">
        <v>28321</v>
      </c>
    </row>
    <row r="2048" spans="1:12" x14ac:dyDescent="0.2">
      <c r="A2048">
        <v>2047</v>
      </c>
      <c r="B2048" t="s">
        <v>3</v>
      </c>
      <c r="C2048">
        <v>3.5584999999999999E-2</v>
      </c>
      <c r="D2048">
        <v>7.0600000000000003E-4</v>
      </c>
      <c r="E2048">
        <v>1.6293979999999999</v>
      </c>
      <c r="F2048">
        <v>3.4195999999999997E-2</v>
      </c>
      <c r="G2048">
        <v>0</v>
      </c>
      <c r="H2048">
        <v>3.2714055335300002E-2</v>
      </c>
      <c r="I2048">
        <v>72301</v>
      </c>
      <c r="J2048">
        <v>69721</v>
      </c>
      <c r="K2048">
        <v>29356</v>
      </c>
      <c r="L2048">
        <v>28342</v>
      </c>
    </row>
    <row r="2049" spans="1:12" x14ac:dyDescent="0.2">
      <c r="A2049">
        <v>2048</v>
      </c>
      <c r="B2049" t="s">
        <v>1</v>
      </c>
      <c r="C2049">
        <v>4.3049999999999998E-3</v>
      </c>
      <c r="D2049">
        <v>1.317E-3</v>
      </c>
      <c r="E2049">
        <v>0.13958699999999999</v>
      </c>
      <c r="F2049">
        <v>1.5415999999999999E-2</v>
      </c>
      <c r="G2049">
        <v>0</v>
      </c>
      <c r="H2049">
        <v>3.19055852371E-2</v>
      </c>
      <c r="I2049">
        <v>72231</v>
      </c>
      <c r="J2049">
        <v>69458</v>
      </c>
      <c r="K2049">
        <v>29326</v>
      </c>
      <c r="L2049">
        <v>28098</v>
      </c>
    </row>
    <row r="2050" spans="1:12" x14ac:dyDescent="0.2">
      <c r="A2050">
        <v>2049</v>
      </c>
      <c r="B2050" t="s">
        <v>3</v>
      </c>
      <c r="C2050">
        <v>1.431E-2</v>
      </c>
      <c r="D2050">
        <v>1.7030000000000001E-3</v>
      </c>
      <c r="E2050">
        <v>0.58889899999999995</v>
      </c>
      <c r="F2050">
        <v>2.4525999999999999E-2</v>
      </c>
      <c r="G2050">
        <v>0</v>
      </c>
      <c r="H2050">
        <v>3.0978503890100002E-2</v>
      </c>
      <c r="I2050">
        <v>71810</v>
      </c>
      <c r="J2050">
        <v>67017</v>
      </c>
      <c r="K2050">
        <v>29184</v>
      </c>
      <c r="L2050">
        <v>27591</v>
      </c>
    </row>
    <row r="2051" spans="1:12" x14ac:dyDescent="0.2">
      <c r="A2051">
        <v>2050</v>
      </c>
      <c r="B2051" t="s">
        <v>3</v>
      </c>
      <c r="C2051">
        <v>1.6618999999999998E-2</v>
      </c>
      <c r="D2051">
        <v>1.9469999999999999E-3</v>
      </c>
      <c r="E2051">
        <v>0.68541300000000005</v>
      </c>
      <c r="F2051">
        <v>2.6535E-2</v>
      </c>
      <c r="G2051">
        <v>0</v>
      </c>
      <c r="H2051">
        <v>7.5343153038800001E-2</v>
      </c>
      <c r="I2051">
        <v>69637</v>
      </c>
      <c r="J2051">
        <v>66309</v>
      </c>
      <c r="K2051">
        <v>28649</v>
      </c>
      <c r="L2051">
        <v>27225</v>
      </c>
    </row>
    <row r="2052" spans="1:12" x14ac:dyDescent="0.2">
      <c r="A2052">
        <v>2051</v>
      </c>
      <c r="B2052" t="s">
        <v>3</v>
      </c>
      <c r="C2052">
        <v>2.0004999999999998E-2</v>
      </c>
      <c r="D2052">
        <v>1.323E-3</v>
      </c>
      <c r="E2052">
        <v>0.87269699999999994</v>
      </c>
      <c r="F2052">
        <v>2.7702000000000001E-2</v>
      </c>
      <c r="G2052">
        <v>2044</v>
      </c>
      <c r="H2052">
        <v>8.7622481917000006E-2</v>
      </c>
      <c r="I2052">
        <v>68585</v>
      </c>
      <c r="J2052">
        <v>65935</v>
      </c>
      <c r="K2052">
        <v>28194</v>
      </c>
      <c r="L2052">
        <v>27209</v>
      </c>
    </row>
    <row r="2053" spans="1:12" x14ac:dyDescent="0.2">
      <c r="A2053">
        <v>2052</v>
      </c>
      <c r="B2053" t="s">
        <v>3</v>
      </c>
      <c r="C2053">
        <v>1.5074000000000001E-2</v>
      </c>
      <c r="D2053">
        <v>1.1640000000000001E-3</v>
      </c>
      <c r="E2053">
        <v>0.64986299999999997</v>
      </c>
      <c r="F2053">
        <v>2.4152E-2</v>
      </c>
      <c r="G2053">
        <v>2043</v>
      </c>
      <c r="H2053">
        <v>0.183203732216</v>
      </c>
      <c r="I2053">
        <v>68713</v>
      </c>
      <c r="J2053">
        <v>66935</v>
      </c>
      <c r="K2053">
        <v>28312</v>
      </c>
      <c r="L2053">
        <v>27501</v>
      </c>
    </row>
    <row r="2054" spans="1:12" x14ac:dyDescent="0.2">
      <c r="A2054">
        <v>2053</v>
      </c>
      <c r="B2054" t="s">
        <v>2</v>
      </c>
      <c r="C2054">
        <v>5.6119999999999998E-3</v>
      </c>
      <c r="D2054">
        <v>6.2600000000000004E-4</v>
      </c>
      <c r="E2054">
        <v>0.232878</v>
      </c>
      <c r="F2054">
        <v>1.5415999999999999E-2</v>
      </c>
      <c r="G2054">
        <v>2042</v>
      </c>
      <c r="H2054">
        <v>0.21586788027600001</v>
      </c>
      <c r="I2054">
        <v>68740</v>
      </c>
      <c r="J2054">
        <v>65578</v>
      </c>
      <c r="K2054">
        <v>28274</v>
      </c>
      <c r="L2054">
        <v>27144</v>
      </c>
    </row>
    <row r="2055" spans="1:12" x14ac:dyDescent="0.2">
      <c r="A2055">
        <v>2054</v>
      </c>
      <c r="B2055" t="s">
        <v>2</v>
      </c>
      <c r="C2055">
        <v>7.0499999999999998E-3</v>
      </c>
      <c r="D2055">
        <v>7.0500000000000001E-4</v>
      </c>
      <c r="E2055">
        <v>0.296458</v>
      </c>
      <c r="F2055">
        <v>1.7145000000000001E-2</v>
      </c>
      <c r="G2055">
        <v>0</v>
      </c>
      <c r="H2055">
        <v>0.17893735204399999</v>
      </c>
      <c r="I2055">
        <v>67323</v>
      </c>
      <c r="J2055">
        <v>64961</v>
      </c>
      <c r="K2055">
        <v>27889</v>
      </c>
      <c r="L2055">
        <v>26963</v>
      </c>
    </row>
    <row r="2056" spans="1:12" x14ac:dyDescent="0.2">
      <c r="A2056">
        <v>2055</v>
      </c>
      <c r="B2056" t="s">
        <v>1</v>
      </c>
      <c r="C2056">
        <v>8.5400000000000005E-4</v>
      </c>
      <c r="D2056">
        <v>7.45E-4</v>
      </c>
      <c r="E2056">
        <v>5.0920000000000002E-3</v>
      </c>
      <c r="F2056">
        <v>9.4369999999999992E-3</v>
      </c>
      <c r="G2056">
        <v>2098</v>
      </c>
      <c r="H2056">
        <v>0.43020582458500001</v>
      </c>
      <c r="I2056">
        <v>66445</v>
      </c>
      <c r="J2056">
        <v>64429</v>
      </c>
      <c r="K2056">
        <v>27719</v>
      </c>
      <c r="L2056">
        <v>26859</v>
      </c>
    </row>
    <row r="2057" spans="1:12" x14ac:dyDescent="0.2">
      <c r="A2057">
        <v>2056</v>
      </c>
      <c r="B2057" t="s">
        <v>3</v>
      </c>
      <c r="C2057">
        <v>2.1898000000000001E-2</v>
      </c>
      <c r="D2057">
        <v>2.9510000000000001E-3</v>
      </c>
      <c r="E2057">
        <v>0.88512299999999999</v>
      </c>
      <c r="F2057">
        <v>3.1345999999999999E-2</v>
      </c>
      <c r="G2057">
        <v>2097</v>
      </c>
      <c r="H2057">
        <v>0.30387769794800001</v>
      </c>
      <c r="I2057">
        <v>66465</v>
      </c>
      <c r="J2057">
        <v>64298</v>
      </c>
      <c r="K2057">
        <v>27719</v>
      </c>
      <c r="L2057">
        <v>26774</v>
      </c>
    </row>
    <row r="2058" spans="1:12" x14ac:dyDescent="0.2">
      <c r="A2058">
        <v>2057</v>
      </c>
      <c r="B2058" t="s">
        <v>1</v>
      </c>
      <c r="C2058">
        <v>3.5300000000000002E-4</v>
      </c>
      <c r="D2058">
        <v>2.9599999999999998E-4</v>
      </c>
      <c r="E2058">
        <v>2.663E-3</v>
      </c>
      <c r="F2058">
        <v>5.9800000000000001E-3</v>
      </c>
      <c r="G2058">
        <v>2096</v>
      </c>
      <c r="H2058">
        <v>0.29861994238</v>
      </c>
      <c r="I2058">
        <v>66791</v>
      </c>
      <c r="J2058">
        <v>65128</v>
      </c>
      <c r="K2058">
        <v>27795</v>
      </c>
      <c r="L2058">
        <v>27009</v>
      </c>
    </row>
    <row r="2059" spans="1:12" x14ac:dyDescent="0.2">
      <c r="A2059">
        <v>2058</v>
      </c>
      <c r="B2059" t="s">
        <v>2</v>
      </c>
      <c r="C2059">
        <v>5.9020000000000001E-3</v>
      </c>
      <c r="D2059">
        <v>4.4700000000000002E-4</v>
      </c>
      <c r="E2059">
        <v>0.254834</v>
      </c>
      <c r="F2059">
        <v>1.5323E-2</v>
      </c>
      <c r="G2059">
        <v>2095</v>
      </c>
      <c r="H2059">
        <v>0.29847631576299999</v>
      </c>
      <c r="I2059">
        <v>67010</v>
      </c>
      <c r="J2059">
        <v>64891</v>
      </c>
      <c r="K2059">
        <v>27867</v>
      </c>
      <c r="L2059">
        <v>26828</v>
      </c>
    </row>
    <row r="2060" spans="1:12" x14ac:dyDescent="0.2">
      <c r="A2060">
        <v>2059</v>
      </c>
      <c r="B2060" t="s">
        <v>1</v>
      </c>
      <c r="C2060">
        <v>1.1919999999999999E-3</v>
      </c>
      <c r="D2060">
        <v>1.6069999999999999E-3</v>
      </c>
      <c r="E2060">
        <v>-1.9387000000000001E-2</v>
      </c>
      <c r="F2060">
        <v>1.308E-2</v>
      </c>
      <c r="G2060">
        <v>2094</v>
      </c>
      <c r="H2060">
        <v>0.25726174271899999</v>
      </c>
      <c r="I2060">
        <v>66569</v>
      </c>
      <c r="J2060">
        <v>64598</v>
      </c>
      <c r="K2060">
        <v>27633</v>
      </c>
      <c r="L2060">
        <v>26756</v>
      </c>
    </row>
    <row r="2061" spans="1:12" x14ac:dyDescent="0.2">
      <c r="A2061">
        <v>2060</v>
      </c>
      <c r="B2061" t="s">
        <v>3</v>
      </c>
      <c r="C2061">
        <v>2.5829999999999999E-2</v>
      </c>
      <c r="D2061">
        <v>1.8630000000000001E-3</v>
      </c>
      <c r="E2061">
        <v>1.1196360000000001</v>
      </c>
      <c r="F2061">
        <v>3.2280999999999997E-2</v>
      </c>
      <c r="G2061">
        <v>2093</v>
      </c>
      <c r="H2061">
        <v>0.25448657152499998</v>
      </c>
      <c r="I2061">
        <v>66724</v>
      </c>
      <c r="J2061">
        <v>63492</v>
      </c>
      <c r="K2061">
        <v>27691</v>
      </c>
      <c r="L2061">
        <v>26302</v>
      </c>
    </row>
    <row r="2062" spans="1:12" x14ac:dyDescent="0.2">
      <c r="A2062">
        <v>2061</v>
      </c>
      <c r="B2062" t="s">
        <v>3</v>
      </c>
      <c r="C2062">
        <v>2.0517000000000001E-2</v>
      </c>
      <c r="D2062">
        <v>1.085E-3</v>
      </c>
      <c r="E2062">
        <v>0.90778000000000003</v>
      </c>
      <c r="F2062">
        <v>2.8355999999999999E-2</v>
      </c>
      <c r="G2062">
        <v>2092</v>
      </c>
      <c r="H2062">
        <v>0.44143586378999999</v>
      </c>
      <c r="I2062">
        <v>65576</v>
      </c>
      <c r="J2062">
        <v>62922</v>
      </c>
      <c r="K2062">
        <v>27184</v>
      </c>
      <c r="L2062">
        <v>25803</v>
      </c>
    </row>
    <row r="2063" spans="1:12" x14ac:dyDescent="0.2">
      <c r="A2063">
        <v>2062</v>
      </c>
      <c r="B2063" t="s">
        <v>0</v>
      </c>
      <c r="C2063">
        <v>3.947E-3</v>
      </c>
      <c r="D2063">
        <v>8.83E-4</v>
      </c>
      <c r="E2063">
        <v>0.14313699999999999</v>
      </c>
      <c r="F2063">
        <v>1.4482E-2</v>
      </c>
      <c r="G2063">
        <v>2091</v>
      </c>
      <c r="H2063">
        <v>0.44979833307299999</v>
      </c>
      <c r="I2063">
        <v>66145</v>
      </c>
      <c r="J2063">
        <v>63592</v>
      </c>
      <c r="K2063">
        <v>27319</v>
      </c>
      <c r="L2063">
        <v>26043</v>
      </c>
    </row>
    <row r="2064" spans="1:12" x14ac:dyDescent="0.2">
      <c r="A2064">
        <v>2063</v>
      </c>
      <c r="B2064" t="s">
        <v>0</v>
      </c>
      <c r="C2064">
        <v>7.2839999999999997E-3</v>
      </c>
      <c r="D2064">
        <v>1.284E-3</v>
      </c>
      <c r="E2064">
        <v>0.28029399999999999</v>
      </c>
      <c r="F2064">
        <v>1.9480000000000001E-2</v>
      </c>
      <c r="G2064">
        <v>0</v>
      </c>
      <c r="H2064">
        <v>0.26262016494099999</v>
      </c>
      <c r="I2064">
        <v>66119</v>
      </c>
      <c r="J2064">
        <v>60265</v>
      </c>
      <c r="K2064">
        <v>27296</v>
      </c>
      <c r="L2064">
        <v>24137</v>
      </c>
    </row>
    <row r="2065" spans="1:12" x14ac:dyDescent="0.2">
      <c r="A2065">
        <v>2064</v>
      </c>
      <c r="B2065" t="s">
        <v>0</v>
      </c>
      <c r="C2065">
        <v>7.1500000000000001E-3</v>
      </c>
      <c r="D2065">
        <v>8.6499999999999999E-4</v>
      </c>
      <c r="E2065">
        <v>0.29360799999999998</v>
      </c>
      <c r="F2065">
        <v>1.8359E-2</v>
      </c>
      <c r="G2065">
        <v>0</v>
      </c>
      <c r="H2065">
        <v>0.17989504224399999</v>
      </c>
      <c r="I2065">
        <v>66073</v>
      </c>
      <c r="J2065">
        <v>59999</v>
      </c>
      <c r="K2065">
        <v>27295</v>
      </c>
      <c r="L2065">
        <v>24268</v>
      </c>
    </row>
    <row r="2066" spans="1:12" x14ac:dyDescent="0.2">
      <c r="A2066">
        <v>2065</v>
      </c>
      <c r="B2066" t="s">
        <v>3</v>
      </c>
      <c r="C2066">
        <v>2.0676E-2</v>
      </c>
      <c r="D2066">
        <v>1.4710000000000001E-3</v>
      </c>
      <c r="E2066">
        <v>0.89717599999999997</v>
      </c>
      <c r="F2066">
        <v>3.0505000000000001E-2</v>
      </c>
      <c r="G2066">
        <v>0</v>
      </c>
      <c r="H2066">
        <v>0.178102842388</v>
      </c>
      <c r="I2066">
        <v>65385</v>
      </c>
      <c r="J2066">
        <v>56925</v>
      </c>
      <c r="K2066">
        <v>27158</v>
      </c>
      <c r="L2066">
        <v>23114</v>
      </c>
    </row>
    <row r="2067" spans="1:12" x14ac:dyDescent="0.2">
      <c r="A2067">
        <v>2066</v>
      </c>
      <c r="B2067" t="s">
        <v>1</v>
      </c>
      <c r="C2067">
        <v>5.8399999999999999E-4</v>
      </c>
      <c r="D2067">
        <v>8.4800000000000001E-4</v>
      </c>
      <c r="E2067">
        <v>-1.2333E-2</v>
      </c>
      <c r="F2067">
        <v>9.8099999999999993E-3</v>
      </c>
      <c r="G2067">
        <v>0</v>
      </c>
      <c r="H2067">
        <v>0.14133214044699999</v>
      </c>
      <c r="I2067">
        <v>62190</v>
      </c>
      <c r="J2067">
        <v>59889</v>
      </c>
      <c r="K2067">
        <v>25974</v>
      </c>
      <c r="L2067">
        <v>24753</v>
      </c>
    </row>
    <row r="2068" spans="1:12" x14ac:dyDescent="0.2">
      <c r="A2068">
        <v>2067</v>
      </c>
      <c r="B2068" t="s">
        <v>0</v>
      </c>
      <c r="C2068">
        <v>2.0788999999999998E-2</v>
      </c>
      <c r="D2068">
        <v>8.7500000000000002E-4</v>
      </c>
      <c r="E2068">
        <v>0.93029700000000004</v>
      </c>
      <c r="F2068">
        <v>2.8636999999999999E-2</v>
      </c>
      <c r="G2068">
        <v>0</v>
      </c>
      <c r="H2068">
        <v>2.2346460725299999E-2</v>
      </c>
      <c r="I2068">
        <v>62113</v>
      </c>
      <c r="J2068">
        <v>60945</v>
      </c>
      <c r="K2068">
        <v>25666</v>
      </c>
      <c r="L2068">
        <v>25145</v>
      </c>
    </row>
    <row r="2069" spans="1:12" x14ac:dyDescent="0.2">
      <c r="A2069">
        <v>2068</v>
      </c>
      <c r="B2069" t="s">
        <v>0</v>
      </c>
      <c r="C2069">
        <v>5.4720000000000003E-3</v>
      </c>
      <c r="D2069">
        <v>3.7300000000000001E-4</v>
      </c>
      <c r="E2069">
        <v>0.238204</v>
      </c>
      <c r="F2069">
        <v>1.5369000000000001E-2</v>
      </c>
      <c r="G2069">
        <v>2086</v>
      </c>
      <c r="H2069">
        <v>0.116602880812</v>
      </c>
      <c r="I2069">
        <v>62069</v>
      </c>
      <c r="J2069">
        <v>59031</v>
      </c>
      <c r="K2069">
        <v>25665</v>
      </c>
      <c r="L2069">
        <v>24154</v>
      </c>
    </row>
    <row r="2070" spans="1:12" x14ac:dyDescent="0.2">
      <c r="A2070">
        <v>2069</v>
      </c>
      <c r="B2070" t="s">
        <v>3</v>
      </c>
      <c r="C2070">
        <v>9.7769999999999992E-3</v>
      </c>
      <c r="D2070">
        <v>9.9500000000000001E-4</v>
      </c>
      <c r="E2070">
        <v>0.410304</v>
      </c>
      <c r="F2070">
        <v>2.1256000000000001E-2</v>
      </c>
      <c r="G2070">
        <v>2085</v>
      </c>
      <c r="H2070">
        <v>0.100679821997</v>
      </c>
      <c r="I2070">
        <v>60123</v>
      </c>
      <c r="J2070">
        <v>58809</v>
      </c>
      <c r="K2070">
        <v>24689</v>
      </c>
      <c r="L2070">
        <v>24129</v>
      </c>
    </row>
    <row r="2071" spans="1:12" x14ac:dyDescent="0.2">
      <c r="A2071">
        <v>2070</v>
      </c>
      <c r="B2071" t="s">
        <v>1</v>
      </c>
      <c r="C2071">
        <v>5.71E-4</v>
      </c>
      <c r="D2071">
        <v>1.4710000000000001E-3</v>
      </c>
      <c r="E2071">
        <v>-4.2043999999999998E-2</v>
      </c>
      <c r="F2071">
        <v>1.3034E-2</v>
      </c>
      <c r="G2071">
        <v>2084</v>
      </c>
      <c r="H2071">
        <v>7.1879480208199995E-2</v>
      </c>
      <c r="I2071">
        <v>59949</v>
      </c>
      <c r="J2071">
        <v>54274</v>
      </c>
      <c r="K2071">
        <v>24665</v>
      </c>
      <c r="L2071">
        <v>21758</v>
      </c>
    </row>
    <row r="2072" spans="1:12" x14ac:dyDescent="0.2">
      <c r="A2072">
        <v>2071</v>
      </c>
      <c r="B2072" t="s">
        <v>3</v>
      </c>
      <c r="C2072">
        <v>2.2356000000000001E-2</v>
      </c>
      <c r="D2072">
        <v>2.3670000000000002E-3</v>
      </c>
      <c r="E2072">
        <v>0.93380099999999999</v>
      </c>
      <c r="F2072">
        <v>3.3869000000000003E-2</v>
      </c>
      <c r="G2072">
        <v>2083</v>
      </c>
      <c r="H2072">
        <v>7.0434312025599993E-2</v>
      </c>
      <c r="I2072">
        <v>55417</v>
      </c>
      <c r="J2072">
        <v>53812</v>
      </c>
      <c r="K2072">
        <v>22291</v>
      </c>
      <c r="L2072">
        <v>21546</v>
      </c>
    </row>
    <row r="2073" spans="1:12" x14ac:dyDescent="0.2">
      <c r="A2073">
        <v>2072</v>
      </c>
      <c r="B2073" t="s">
        <v>0</v>
      </c>
      <c r="C2073">
        <v>4.7549999999999997E-3</v>
      </c>
      <c r="D2073">
        <v>7.9199999999999995E-4</v>
      </c>
      <c r="E2073">
        <v>0.18513399999999999</v>
      </c>
      <c r="F2073">
        <v>1.6537E-2</v>
      </c>
      <c r="G2073">
        <v>2082</v>
      </c>
      <c r="H2073">
        <v>6.7496498598699994E-2</v>
      </c>
      <c r="I2073">
        <v>55213</v>
      </c>
      <c r="J2073">
        <v>53627</v>
      </c>
      <c r="K2073">
        <v>22254</v>
      </c>
      <c r="L2073">
        <v>21475</v>
      </c>
    </row>
    <row r="2074" spans="1:12" x14ac:dyDescent="0.2">
      <c r="A2074">
        <v>2073</v>
      </c>
      <c r="B2074" t="s">
        <v>2</v>
      </c>
      <c r="C2074">
        <v>1.0243E-2</v>
      </c>
      <c r="D2074">
        <v>9.3400000000000004E-4</v>
      </c>
      <c r="E2074">
        <v>0.43492399999999998</v>
      </c>
      <c r="F2074">
        <v>2.2657E-2</v>
      </c>
      <c r="G2074">
        <v>2081</v>
      </c>
      <c r="H2074">
        <v>2.7180980956300001E-2</v>
      </c>
      <c r="I2074">
        <v>55095</v>
      </c>
      <c r="J2074">
        <v>53401</v>
      </c>
      <c r="K2074">
        <v>22221</v>
      </c>
      <c r="L2074">
        <v>21422</v>
      </c>
    </row>
    <row r="2075" spans="1:12" x14ac:dyDescent="0.2">
      <c r="A2075">
        <v>2074</v>
      </c>
      <c r="B2075" t="s">
        <v>1</v>
      </c>
      <c r="C2075">
        <v>2.99E-4</v>
      </c>
      <c r="D2075">
        <v>4.1800000000000002E-4</v>
      </c>
      <c r="E2075">
        <v>-5.5120000000000004E-3</v>
      </c>
      <c r="F2075">
        <v>7.3810000000000004E-3</v>
      </c>
      <c r="G2075">
        <v>2080</v>
      </c>
      <c r="H2075">
        <v>5.5159567336199998E-2</v>
      </c>
      <c r="I2075">
        <v>54676</v>
      </c>
      <c r="J2075">
        <v>53450</v>
      </c>
      <c r="K2075">
        <v>22117</v>
      </c>
      <c r="L2075">
        <v>21548</v>
      </c>
    </row>
    <row r="2076" spans="1:12" x14ac:dyDescent="0.2">
      <c r="A2076">
        <v>2075</v>
      </c>
      <c r="B2076" t="s">
        <v>2</v>
      </c>
      <c r="C2076">
        <v>4.4060000000000002E-3</v>
      </c>
      <c r="D2076">
        <v>1.73E-3</v>
      </c>
      <c r="E2076">
        <v>0.12501100000000001</v>
      </c>
      <c r="F2076">
        <v>2.2377000000000001E-2</v>
      </c>
      <c r="G2076">
        <v>2079</v>
      </c>
      <c r="H2076">
        <v>5.6262377974699997E-2</v>
      </c>
      <c r="I2076">
        <v>54567</v>
      </c>
      <c r="J2076">
        <v>40169</v>
      </c>
      <c r="K2076">
        <v>22108</v>
      </c>
      <c r="L2076">
        <v>14447</v>
      </c>
    </row>
    <row r="2077" spans="1:12" x14ac:dyDescent="0.2">
      <c r="A2077">
        <v>2076</v>
      </c>
      <c r="B2077" t="s">
        <v>3</v>
      </c>
      <c r="C2077">
        <v>3.4105999999999997E-2</v>
      </c>
      <c r="D2077">
        <v>2.8279999999999998E-3</v>
      </c>
      <c r="E2077">
        <v>1.4611749999999999</v>
      </c>
      <c r="F2077">
        <v>4.8537999999999998E-2</v>
      </c>
      <c r="G2077">
        <v>0</v>
      </c>
      <c r="H2077">
        <v>2.2346460725299999E-2</v>
      </c>
      <c r="I2077">
        <v>40732</v>
      </c>
      <c r="J2077">
        <v>38762</v>
      </c>
      <c r="K2077">
        <v>14717</v>
      </c>
      <c r="L2077">
        <v>14144</v>
      </c>
    </row>
    <row r="2078" spans="1:12" x14ac:dyDescent="0.2">
      <c r="A2078">
        <v>2077</v>
      </c>
      <c r="B2078" t="s">
        <v>3</v>
      </c>
      <c r="C2078">
        <v>4.1328999999999998E-2</v>
      </c>
      <c r="D2078">
        <v>3.1310000000000001E-3</v>
      </c>
      <c r="E2078">
        <v>1.784448</v>
      </c>
      <c r="F2078">
        <v>5.3723E-2</v>
      </c>
      <c r="G2078">
        <v>0</v>
      </c>
      <c r="H2078">
        <v>2.3801647463800001E-2</v>
      </c>
      <c r="I2078">
        <v>40302</v>
      </c>
      <c r="J2078">
        <v>37746</v>
      </c>
      <c r="K2078">
        <v>14582</v>
      </c>
      <c r="L2078">
        <v>13734</v>
      </c>
    </row>
    <row r="2079" spans="1:12" x14ac:dyDescent="0.2">
      <c r="A2079">
        <v>2078</v>
      </c>
      <c r="B2079" t="s">
        <v>3</v>
      </c>
      <c r="C2079">
        <v>4.4559000000000001E-2</v>
      </c>
      <c r="D2079">
        <v>1.6750000000000001E-3</v>
      </c>
      <c r="E2079">
        <v>2.003358</v>
      </c>
      <c r="F2079">
        <v>5.3163000000000002E-2</v>
      </c>
      <c r="G2079">
        <v>0</v>
      </c>
      <c r="H2079">
        <v>6.6861185803500006E-2</v>
      </c>
      <c r="I2079">
        <v>39230</v>
      </c>
      <c r="J2079">
        <v>37972</v>
      </c>
      <c r="K2079">
        <v>14195</v>
      </c>
      <c r="L2079">
        <v>13733</v>
      </c>
    </row>
    <row r="2080" spans="1:12" x14ac:dyDescent="0.2">
      <c r="A2080">
        <v>2079</v>
      </c>
      <c r="B2080" t="s">
        <v>0</v>
      </c>
      <c r="C2080">
        <v>4.8760000000000001E-3</v>
      </c>
      <c r="D2080">
        <v>8.7900000000000001E-4</v>
      </c>
      <c r="E2080">
        <v>0.186723</v>
      </c>
      <c r="F2080">
        <v>2.0601999999999999E-2</v>
      </c>
      <c r="G2080">
        <v>2075</v>
      </c>
      <c r="H2080">
        <v>0.101335361283</v>
      </c>
      <c r="I2080">
        <v>39198</v>
      </c>
      <c r="J2080">
        <v>37531</v>
      </c>
      <c r="K2080">
        <v>14198</v>
      </c>
      <c r="L2080">
        <v>13656</v>
      </c>
    </row>
    <row r="2081" spans="1:12" x14ac:dyDescent="0.2">
      <c r="A2081">
        <v>2080</v>
      </c>
      <c r="B2081" t="s">
        <v>3</v>
      </c>
      <c r="C2081">
        <v>6.3749999999999996E-3</v>
      </c>
      <c r="D2081">
        <v>1.31E-3</v>
      </c>
      <c r="E2081">
        <v>0.23661499999999999</v>
      </c>
      <c r="F2081">
        <v>2.4105000000000001E-2</v>
      </c>
      <c r="G2081">
        <v>2074</v>
      </c>
      <c r="H2081">
        <v>0.10066311119599999</v>
      </c>
      <c r="I2081">
        <v>38655</v>
      </c>
      <c r="J2081">
        <v>37333</v>
      </c>
      <c r="K2081">
        <v>14066</v>
      </c>
      <c r="L2081">
        <v>13738</v>
      </c>
    </row>
    <row r="2082" spans="1:12" x14ac:dyDescent="0.2">
      <c r="A2082">
        <v>2081</v>
      </c>
      <c r="B2082" t="s">
        <v>0</v>
      </c>
      <c r="C2082">
        <v>2.447E-3</v>
      </c>
      <c r="D2082">
        <v>7.7800000000000005E-4</v>
      </c>
      <c r="E2082">
        <v>7.8015000000000001E-2</v>
      </c>
      <c r="F2082">
        <v>1.7191000000000001E-2</v>
      </c>
      <c r="G2082">
        <v>2073</v>
      </c>
      <c r="H2082">
        <v>0.100644262163</v>
      </c>
      <c r="I2082">
        <v>38237</v>
      </c>
      <c r="J2082">
        <v>32688</v>
      </c>
      <c r="K2082">
        <v>14048</v>
      </c>
      <c r="L2082">
        <v>12857</v>
      </c>
    </row>
    <row r="2083" spans="1:12" x14ac:dyDescent="0.2">
      <c r="A2083">
        <v>2082</v>
      </c>
      <c r="B2083" t="s">
        <v>3</v>
      </c>
      <c r="C2083">
        <v>1.6341999999999999E-2</v>
      </c>
      <c r="D2083">
        <v>7.1299999999999998E-4</v>
      </c>
      <c r="E2083">
        <v>0.73011999999999999</v>
      </c>
      <c r="F2083">
        <v>3.5644000000000002E-2</v>
      </c>
      <c r="G2083">
        <v>2072</v>
      </c>
      <c r="H2083">
        <v>0.100316150699</v>
      </c>
      <c r="I2083">
        <v>33557</v>
      </c>
      <c r="J2083">
        <v>31085</v>
      </c>
      <c r="K2083">
        <v>13175</v>
      </c>
      <c r="L2083">
        <v>12626</v>
      </c>
    </row>
    <row r="2084" spans="1:12" x14ac:dyDescent="0.2">
      <c r="A2084">
        <v>2083</v>
      </c>
      <c r="B2084" t="s">
        <v>1</v>
      </c>
      <c r="C2084">
        <v>1.5870000000000001E-3</v>
      </c>
      <c r="D2084">
        <v>2.604E-3</v>
      </c>
      <c r="E2084">
        <v>-4.7509999999999997E-2</v>
      </c>
      <c r="F2084">
        <v>2.4806000000000002E-2</v>
      </c>
      <c r="G2084">
        <v>2071</v>
      </c>
      <c r="H2084">
        <v>2.9913898804399999E-2</v>
      </c>
      <c r="I2084">
        <v>31872</v>
      </c>
      <c r="J2084">
        <v>28358</v>
      </c>
      <c r="K2084">
        <v>12922</v>
      </c>
      <c r="L2084">
        <v>11521</v>
      </c>
    </row>
    <row r="2085" spans="1:12" x14ac:dyDescent="0.2">
      <c r="A2085">
        <v>2084</v>
      </c>
      <c r="B2085" t="s">
        <v>3</v>
      </c>
      <c r="C2085">
        <v>3.8216E-2</v>
      </c>
      <c r="D2085">
        <v>1.315E-3</v>
      </c>
      <c r="E2085">
        <v>1.723857</v>
      </c>
      <c r="F2085">
        <v>5.6806000000000002E-2</v>
      </c>
      <c r="G2085">
        <v>2070</v>
      </c>
      <c r="H2085">
        <v>8.9235916538400004E-2</v>
      </c>
      <c r="I2085">
        <v>29204</v>
      </c>
      <c r="J2085">
        <v>28051</v>
      </c>
      <c r="K2085">
        <v>11840</v>
      </c>
      <c r="L2085">
        <v>11405</v>
      </c>
    </row>
    <row r="2086" spans="1:12" x14ac:dyDescent="0.2">
      <c r="A2086">
        <v>2085</v>
      </c>
      <c r="B2086" t="s">
        <v>1</v>
      </c>
      <c r="C2086">
        <v>1.1310000000000001E-3</v>
      </c>
      <c r="D2086">
        <v>1.2539999999999999E-3</v>
      </c>
      <c r="E2086">
        <v>-5.7930000000000004E-3</v>
      </c>
      <c r="F2086">
        <v>1.8312999999999999E-2</v>
      </c>
      <c r="G2086">
        <v>2069</v>
      </c>
      <c r="H2086">
        <v>9.7937099500399999E-2</v>
      </c>
      <c r="I2086">
        <v>28729</v>
      </c>
      <c r="J2086">
        <v>27414</v>
      </c>
      <c r="K2086">
        <v>11696</v>
      </c>
      <c r="L2086">
        <v>11160</v>
      </c>
    </row>
    <row r="2087" spans="1:12" x14ac:dyDescent="0.2">
      <c r="A2087">
        <v>2086</v>
      </c>
      <c r="B2087" t="s">
        <v>3</v>
      </c>
      <c r="C2087">
        <v>1.9501000000000001E-2</v>
      </c>
      <c r="D2087">
        <v>7.3800000000000005E-4</v>
      </c>
      <c r="E2087">
        <v>0.87652699999999995</v>
      </c>
      <c r="F2087">
        <v>4.1903999999999997E-2</v>
      </c>
      <c r="G2087">
        <v>2068</v>
      </c>
      <c r="H2087">
        <v>0.114571164724</v>
      </c>
      <c r="I2087">
        <v>28246</v>
      </c>
      <c r="J2087">
        <v>26460</v>
      </c>
      <c r="K2087">
        <v>11555</v>
      </c>
      <c r="L2087">
        <v>10840</v>
      </c>
    </row>
    <row r="2088" spans="1:12" x14ac:dyDescent="0.2">
      <c r="A2088">
        <v>2087</v>
      </c>
      <c r="B2088" t="s">
        <v>1</v>
      </c>
      <c r="C2088">
        <v>2.0019999999999999E-3</v>
      </c>
      <c r="D2088">
        <v>2.98E-3</v>
      </c>
      <c r="E2088">
        <v>-4.5687999999999999E-2</v>
      </c>
      <c r="F2088">
        <v>3.1859999999999999E-2</v>
      </c>
      <c r="G2088">
        <v>0</v>
      </c>
      <c r="H2088">
        <v>6.6457516636700006E-2</v>
      </c>
      <c r="I2088">
        <v>27169</v>
      </c>
      <c r="J2088">
        <v>20982</v>
      </c>
      <c r="K2088">
        <v>11195</v>
      </c>
      <c r="L2088">
        <v>8055</v>
      </c>
    </row>
    <row r="2089" spans="1:12" x14ac:dyDescent="0.2">
      <c r="A2089">
        <v>2088</v>
      </c>
      <c r="B2089" t="s">
        <v>3</v>
      </c>
      <c r="C2089">
        <v>4.5109000000000003E-2</v>
      </c>
      <c r="D2089">
        <v>1.4840000000000001E-3</v>
      </c>
      <c r="E2089">
        <v>2.0379740000000002</v>
      </c>
      <c r="F2089">
        <v>7.8436000000000006E-2</v>
      </c>
      <c r="G2089">
        <v>0</v>
      </c>
      <c r="H2089">
        <v>0.17349104606599999</v>
      </c>
      <c r="I2089">
        <v>21515</v>
      </c>
      <c r="J2089">
        <v>17358</v>
      </c>
      <c r="K2089">
        <v>8307</v>
      </c>
      <c r="L2089">
        <v>6738</v>
      </c>
    </row>
    <row r="2090" spans="1:12" x14ac:dyDescent="0.2">
      <c r="A2090">
        <v>2089</v>
      </c>
      <c r="B2090" t="s">
        <v>1</v>
      </c>
      <c r="C2090">
        <v>1.7279999999999999E-3</v>
      </c>
      <c r="D2090">
        <v>1.9840000000000001E-3</v>
      </c>
      <c r="E2090">
        <v>-1.1958999999999999E-2</v>
      </c>
      <c r="F2090">
        <v>2.9758E-2</v>
      </c>
      <c r="G2090">
        <v>0</v>
      </c>
      <c r="H2090">
        <v>0.19679413215899999</v>
      </c>
      <c r="I2090">
        <v>17764</v>
      </c>
      <c r="J2090">
        <v>16786</v>
      </c>
      <c r="K2090">
        <v>6953</v>
      </c>
      <c r="L2090">
        <v>6553</v>
      </c>
    </row>
    <row r="2091" spans="1:12" x14ac:dyDescent="0.2">
      <c r="A2091">
        <v>2090</v>
      </c>
      <c r="B2091" t="s">
        <v>1</v>
      </c>
      <c r="C2091">
        <v>1.3389999999999999E-3</v>
      </c>
      <c r="D2091">
        <v>2.1450000000000002E-3</v>
      </c>
      <c r="E2091">
        <v>-3.7652999999999999E-2</v>
      </c>
      <c r="F2091">
        <v>2.9898000000000001E-2</v>
      </c>
      <c r="G2091">
        <v>0</v>
      </c>
      <c r="H2091">
        <v>0.113310543463</v>
      </c>
      <c r="I2091">
        <v>17256</v>
      </c>
      <c r="J2091">
        <v>16435</v>
      </c>
      <c r="K2091">
        <v>6802</v>
      </c>
      <c r="L2091">
        <v>6528</v>
      </c>
    </row>
    <row r="2092" spans="1:12" x14ac:dyDescent="0.2">
      <c r="A2092">
        <v>2091</v>
      </c>
      <c r="B2092" t="s">
        <v>3</v>
      </c>
      <c r="C2092">
        <v>4.1256000000000001E-2</v>
      </c>
      <c r="D2092">
        <v>1.372E-3</v>
      </c>
      <c r="E2092" t="s">
        <v>11</v>
      </c>
      <c r="F2092" t="s">
        <v>11</v>
      </c>
      <c r="G2092">
        <v>2062</v>
      </c>
      <c r="H2092">
        <v>0.25434139324999999</v>
      </c>
      <c r="I2092">
        <v>16921</v>
      </c>
      <c r="J2092">
        <v>10447</v>
      </c>
      <c r="K2092">
        <v>6758</v>
      </c>
      <c r="L2092">
        <v>3643</v>
      </c>
    </row>
    <row r="2093" spans="1:12" x14ac:dyDescent="0.2">
      <c r="A2093">
        <v>2092</v>
      </c>
      <c r="B2093" t="s">
        <v>1</v>
      </c>
      <c r="C2093">
        <v>1.16E-3</v>
      </c>
      <c r="D2093">
        <v>3.8760000000000001E-3</v>
      </c>
      <c r="E2093" t="s">
        <v>11</v>
      </c>
      <c r="F2093" t="s">
        <v>11</v>
      </c>
      <c r="G2093">
        <v>2061</v>
      </c>
      <c r="H2093">
        <v>0.25874884920500002</v>
      </c>
      <c r="I2093">
        <v>10702</v>
      </c>
      <c r="J2093">
        <v>10349</v>
      </c>
      <c r="K2093">
        <v>3748</v>
      </c>
      <c r="L2093">
        <v>3612</v>
      </c>
    </row>
    <row r="2094" spans="1:12" x14ac:dyDescent="0.2">
      <c r="A2094">
        <v>2093</v>
      </c>
      <c r="B2094" t="s">
        <v>1</v>
      </c>
      <c r="C2094">
        <v>9.2699999999999998E-4</v>
      </c>
      <c r="D2094">
        <v>1.7830000000000001E-3</v>
      </c>
      <c r="E2094" t="s">
        <v>11</v>
      </c>
      <c r="F2094" t="s">
        <v>11</v>
      </c>
      <c r="G2094">
        <v>2060</v>
      </c>
      <c r="H2094">
        <v>0.26630671251799998</v>
      </c>
      <c r="I2094">
        <v>10635</v>
      </c>
      <c r="J2094">
        <v>8633</v>
      </c>
      <c r="K2094">
        <v>3741</v>
      </c>
      <c r="L2094">
        <v>2804</v>
      </c>
    </row>
    <row r="2095" spans="1:12" x14ac:dyDescent="0.2">
      <c r="A2095">
        <v>2094</v>
      </c>
      <c r="B2095" t="s">
        <v>3</v>
      </c>
      <c r="C2095">
        <v>3.1025E-2</v>
      </c>
      <c r="D2095">
        <v>2.5219999999999999E-3</v>
      </c>
      <c r="E2095" t="s">
        <v>11</v>
      </c>
      <c r="F2095" t="s">
        <v>11</v>
      </c>
      <c r="G2095">
        <v>2059</v>
      </c>
      <c r="H2095">
        <v>0.38090315195199997</v>
      </c>
      <c r="I2095">
        <v>8882</v>
      </c>
      <c r="J2095">
        <v>8477</v>
      </c>
      <c r="K2095">
        <v>2895</v>
      </c>
      <c r="L2095">
        <v>2776</v>
      </c>
    </row>
    <row r="2096" spans="1:12" x14ac:dyDescent="0.2">
      <c r="A2096">
        <v>2095</v>
      </c>
      <c r="B2096" t="s">
        <v>0</v>
      </c>
      <c r="C2096">
        <v>3.8969999999999999E-3</v>
      </c>
      <c r="D2096">
        <v>3.8299999999999999E-4</v>
      </c>
      <c r="E2096" t="s">
        <v>11</v>
      </c>
      <c r="F2096" t="s">
        <v>11</v>
      </c>
      <c r="G2096">
        <v>2058</v>
      </c>
      <c r="H2096">
        <v>0.38692657847900003</v>
      </c>
      <c r="I2096">
        <v>8802</v>
      </c>
      <c r="J2096">
        <v>7698</v>
      </c>
      <c r="K2096">
        <v>2889</v>
      </c>
      <c r="L2096">
        <v>2611</v>
      </c>
    </row>
    <row r="2097" spans="1:12" x14ac:dyDescent="0.2">
      <c r="A2097">
        <v>2096</v>
      </c>
      <c r="B2097" t="s">
        <v>3</v>
      </c>
      <c r="C2097">
        <v>2.3467999999999999E-2</v>
      </c>
      <c r="D2097">
        <v>1.291E-3</v>
      </c>
      <c r="E2097" t="s">
        <v>11</v>
      </c>
      <c r="F2097" t="s">
        <v>11</v>
      </c>
      <c r="G2097">
        <v>2057</v>
      </c>
      <c r="H2097">
        <v>0.45675702708299998</v>
      </c>
      <c r="I2097">
        <v>7994</v>
      </c>
      <c r="J2097">
        <v>7116</v>
      </c>
      <c r="K2097">
        <v>2713</v>
      </c>
      <c r="L2097">
        <v>2323</v>
      </c>
    </row>
    <row r="2098" spans="1:12" x14ac:dyDescent="0.2">
      <c r="A2098">
        <v>2097</v>
      </c>
      <c r="B2098" t="s">
        <v>1</v>
      </c>
      <c r="C2098">
        <v>7.1009999999999997E-3</v>
      </c>
      <c r="D2098">
        <v>3.026E-3</v>
      </c>
      <c r="E2098" t="s">
        <v>11</v>
      </c>
      <c r="F2098" t="s">
        <v>11</v>
      </c>
      <c r="G2098">
        <v>2056</v>
      </c>
      <c r="H2098">
        <v>0.32635953269599999</v>
      </c>
      <c r="I2098">
        <v>7356</v>
      </c>
      <c r="J2098">
        <v>7041</v>
      </c>
      <c r="K2098">
        <v>2412</v>
      </c>
      <c r="L2098">
        <v>2313</v>
      </c>
    </row>
    <row r="2099" spans="1:12" x14ac:dyDescent="0.2">
      <c r="A2099">
        <v>2098</v>
      </c>
      <c r="B2099" t="s">
        <v>3</v>
      </c>
      <c r="C2099">
        <v>2.8316000000000001E-2</v>
      </c>
      <c r="D2099">
        <v>5.659E-3</v>
      </c>
      <c r="E2099" t="s">
        <v>11</v>
      </c>
      <c r="F2099" t="s">
        <v>11</v>
      </c>
      <c r="G2099">
        <v>2055</v>
      </c>
      <c r="H2099">
        <v>0.50569224608800001</v>
      </c>
      <c r="I2099">
        <v>7302</v>
      </c>
      <c r="J2099">
        <v>5474</v>
      </c>
      <c r="K2099">
        <v>2404</v>
      </c>
      <c r="L2099">
        <v>1767</v>
      </c>
    </row>
    <row r="2100" spans="1:12" x14ac:dyDescent="0.2">
      <c r="A2100">
        <v>2099</v>
      </c>
      <c r="B2100" t="s">
        <v>3</v>
      </c>
      <c r="C2100">
        <v>5.6364999999999998E-2</v>
      </c>
      <c r="D2100">
        <v>1.5332E-2</v>
      </c>
      <c r="E2100" t="s">
        <v>11</v>
      </c>
      <c r="F2100" t="s">
        <v>11</v>
      </c>
      <c r="G2100">
        <v>0</v>
      </c>
      <c r="H2100">
        <v>0.40584760360799998</v>
      </c>
      <c r="I2100">
        <v>5788</v>
      </c>
      <c r="J2100">
        <v>5287</v>
      </c>
      <c r="K2100">
        <v>1841</v>
      </c>
      <c r="L2100">
        <v>1761</v>
      </c>
    </row>
    <row r="2101" spans="1:12" x14ac:dyDescent="0.2">
      <c r="A2101">
        <v>2100</v>
      </c>
      <c r="B2101" t="s">
        <v>3</v>
      </c>
      <c r="C2101">
        <v>4.5400000000000003E-2</v>
      </c>
      <c r="D2101">
        <v>3.4859999999999999E-3</v>
      </c>
      <c r="E2101" t="s">
        <v>11</v>
      </c>
      <c r="F2101" t="s">
        <v>11</v>
      </c>
      <c r="G2101">
        <v>0</v>
      </c>
      <c r="H2101">
        <v>0.516776341488</v>
      </c>
      <c r="I2101">
        <v>5593</v>
      </c>
      <c r="J2101">
        <v>4978</v>
      </c>
      <c r="K2101">
        <v>1839</v>
      </c>
      <c r="L2101">
        <v>1721</v>
      </c>
    </row>
    <row r="2102" spans="1:12" x14ac:dyDescent="0.2">
      <c r="A2102">
        <v>2101</v>
      </c>
      <c r="B2102" t="s">
        <v>3</v>
      </c>
      <c r="C2102">
        <v>3.1642000000000003E-2</v>
      </c>
      <c r="D2102">
        <v>4.0860000000000002E-3</v>
      </c>
      <c r="E2102" t="s">
        <v>11</v>
      </c>
      <c r="F2102" t="s">
        <v>11</v>
      </c>
      <c r="G2102">
        <v>0</v>
      </c>
      <c r="H2102">
        <v>0.58305176365699996</v>
      </c>
      <c r="I2102">
        <v>5342</v>
      </c>
      <c r="J2102">
        <v>5025</v>
      </c>
      <c r="K2102">
        <v>1812</v>
      </c>
      <c r="L2102">
        <v>1713</v>
      </c>
    </row>
    <row r="2103" spans="1:12" x14ac:dyDescent="0.2">
      <c r="A2103">
        <v>2102</v>
      </c>
      <c r="B2103" t="s">
        <v>8</v>
      </c>
      <c r="C2103">
        <v>3.9890000000000004E-3</v>
      </c>
      <c r="D2103">
        <v>0</v>
      </c>
      <c r="E2103" t="s">
        <v>11</v>
      </c>
      <c r="F2103" t="s">
        <v>11</v>
      </c>
      <c r="G2103">
        <v>0</v>
      </c>
      <c r="H2103">
        <v>0.48327381350600002</v>
      </c>
      <c r="I2103">
        <v>5194</v>
      </c>
      <c r="J2103">
        <v>3510</v>
      </c>
      <c r="K2103">
        <v>1762</v>
      </c>
      <c r="L2103">
        <v>1281</v>
      </c>
    </row>
    <row r="2104" spans="1:12" x14ac:dyDescent="0.2">
      <c r="A2104">
        <v>2103</v>
      </c>
      <c r="B2104" t="s">
        <v>8</v>
      </c>
      <c r="C2104">
        <v>1.1850000000000001E-3</v>
      </c>
      <c r="D2104">
        <v>2.0240000000000002E-3</v>
      </c>
      <c r="E2104" t="s">
        <v>11</v>
      </c>
      <c r="F2104" t="s">
        <v>11</v>
      </c>
      <c r="G2104">
        <v>0</v>
      </c>
      <c r="H2104">
        <v>0.20991837132400001</v>
      </c>
      <c r="I2104">
        <v>3660</v>
      </c>
      <c r="J2104">
        <v>2532</v>
      </c>
      <c r="K2104">
        <v>1317</v>
      </c>
      <c r="L2104">
        <v>988</v>
      </c>
    </row>
    <row r="2105" spans="1:12" x14ac:dyDescent="0.2">
      <c r="A2105">
        <v>2104</v>
      </c>
      <c r="B2105" t="s">
        <v>7</v>
      </c>
      <c r="C2105">
        <v>3.839E-3</v>
      </c>
      <c r="D2105">
        <v>2.2100000000000002E-3</v>
      </c>
      <c r="E2105" t="s">
        <v>11</v>
      </c>
      <c r="F2105" t="s">
        <v>11</v>
      </c>
      <c r="G2105">
        <v>0</v>
      </c>
      <c r="H2105">
        <v>0.20272316131199999</v>
      </c>
      <c r="I2105">
        <v>2622</v>
      </c>
      <c r="J2105">
        <v>2084</v>
      </c>
      <c r="K2105">
        <v>1015</v>
      </c>
      <c r="L2105">
        <v>905</v>
      </c>
    </row>
    <row r="2106" spans="1:12" x14ac:dyDescent="0.2">
      <c r="A2106">
        <v>2105</v>
      </c>
      <c r="B2106" t="s">
        <v>9</v>
      </c>
      <c r="C2106">
        <v>1.0759999999999999E-3</v>
      </c>
      <c r="D2106">
        <v>0</v>
      </c>
      <c r="E2106" t="s">
        <v>11</v>
      </c>
      <c r="F2106" t="s">
        <v>11</v>
      </c>
      <c r="G2106">
        <v>0</v>
      </c>
      <c r="H2106">
        <v>0.465066758016</v>
      </c>
      <c r="I2106">
        <v>2257</v>
      </c>
      <c r="J2106">
        <v>1858</v>
      </c>
      <c r="K2106">
        <v>961</v>
      </c>
      <c r="L2106">
        <v>863</v>
      </c>
    </row>
    <row r="2107" spans="1:12" x14ac:dyDescent="0.2">
      <c r="A2107">
        <v>2106</v>
      </c>
      <c r="B2107" t="s">
        <v>6</v>
      </c>
      <c r="C2107">
        <v>5.44E-4</v>
      </c>
      <c r="D2107">
        <v>0</v>
      </c>
      <c r="E2107" t="s">
        <v>11</v>
      </c>
      <c r="F2107" t="s">
        <v>11</v>
      </c>
      <c r="G2107">
        <v>1947</v>
      </c>
      <c r="H2107">
        <v>0.52854428986699997</v>
      </c>
      <c r="I2107">
        <v>2025</v>
      </c>
      <c r="J2107">
        <v>1837</v>
      </c>
      <c r="K2107">
        <v>921</v>
      </c>
      <c r="L2107">
        <v>850</v>
      </c>
    </row>
    <row r="2108" spans="1:12" x14ac:dyDescent="0.2">
      <c r="A2108">
        <v>2107</v>
      </c>
      <c r="B2108" t="s">
        <v>8</v>
      </c>
      <c r="C2108">
        <v>7.2999999999999996E-4</v>
      </c>
      <c r="D2108">
        <v>0</v>
      </c>
      <c r="E2108" t="s">
        <v>11</v>
      </c>
      <c r="F2108" t="s">
        <v>11</v>
      </c>
      <c r="G2108">
        <v>1946</v>
      </c>
      <c r="H2108">
        <v>0.424616749362</v>
      </c>
      <c r="I2108">
        <v>1980</v>
      </c>
      <c r="J2108">
        <v>1369</v>
      </c>
      <c r="K2108">
        <v>910</v>
      </c>
      <c r="L2108">
        <v>626</v>
      </c>
    </row>
    <row r="2109" spans="1:12" x14ac:dyDescent="0.2">
      <c r="A2109">
        <v>2108</v>
      </c>
      <c r="B2109" t="s">
        <v>7</v>
      </c>
      <c r="C2109">
        <v>7.5000000000000002E-4</v>
      </c>
      <c r="D2109">
        <v>0</v>
      </c>
      <c r="E2109" t="s">
        <v>11</v>
      </c>
      <c r="F2109" t="s">
        <v>11</v>
      </c>
      <c r="G2109">
        <v>1945</v>
      </c>
      <c r="H2109">
        <v>0.35225207497700001</v>
      </c>
      <c r="I2109">
        <v>1497</v>
      </c>
      <c r="J2109">
        <v>1334</v>
      </c>
      <c r="K2109">
        <v>667</v>
      </c>
      <c r="L2109">
        <v>597</v>
      </c>
    </row>
    <row r="2110" spans="1:12" x14ac:dyDescent="0.2">
      <c r="A2110">
        <v>2109</v>
      </c>
      <c r="B2110" t="s">
        <v>6</v>
      </c>
      <c r="C2110">
        <v>0.15398100000000001</v>
      </c>
      <c r="D2110">
        <v>0.110656</v>
      </c>
      <c r="E2110" t="s">
        <v>11</v>
      </c>
      <c r="F2110" t="s">
        <v>11</v>
      </c>
      <c r="G2110">
        <v>1944</v>
      </c>
      <c r="H2110">
        <v>0.44887923702900001</v>
      </c>
      <c r="I2110">
        <v>1476</v>
      </c>
      <c r="J2110">
        <v>1143</v>
      </c>
      <c r="K2110">
        <v>649</v>
      </c>
      <c r="L2110">
        <v>488</v>
      </c>
    </row>
    <row r="2111" spans="1:12" x14ac:dyDescent="0.2">
      <c r="A2111">
        <v>2110</v>
      </c>
      <c r="B2111" t="s">
        <v>9</v>
      </c>
      <c r="C2111">
        <v>0</v>
      </c>
      <c r="D2111">
        <v>2.1320000000000002E-3</v>
      </c>
      <c r="E2111" t="s">
        <v>11</v>
      </c>
      <c r="F2111" t="s">
        <v>11</v>
      </c>
      <c r="G2111">
        <v>1943</v>
      </c>
      <c r="H2111">
        <v>0.52209488676500004</v>
      </c>
      <c r="I2111">
        <v>1170</v>
      </c>
      <c r="J2111">
        <v>1109</v>
      </c>
      <c r="K2111">
        <v>503</v>
      </c>
      <c r="L2111">
        <v>469</v>
      </c>
    </row>
    <row r="2112" spans="1:12" x14ac:dyDescent="0.2">
      <c r="A2112">
        <v>2111</v>
      </c>
      <c r="B2112" t="s">
        <v>9</v>
      </c>
      <c r="C2112">
        <v>0</v>
      </c>
      <c r="D2112">
        <v>0</v>
      </c>
      <c r="E2112" t="s">
        <v>11</v>
      </c>
      <c r="F2112" t="s">
        <v>11</v>
      </c>
      <c r="G2112">
        <v>1942</v>
      </c>
      <c r="H2112">
        <v>0.52519573506999995</v>
      </c>
      <c r="I2112">
        <v>1133</v>
      </c>
      <c r="J2112">
        <v>1109</v>
      </c>
      <c r="K2112">
        <v>489</v>
      </c>
      <c r="L2112">
        <v>470</v>
      </c>
    </row>
    <row r="2113" spans="1:12" x14ac:dyDescent="0.2">
      <c r="A2113">
        <v>2112</v>
      </c>
      <c r="B2113" t="s">
        <v>9</v>
      </c>
      <c r="C2113">
        <v>0</v>
      </c>
      <c r="D2113">
        <v>0</v>
      </c>
      <c r="E2113" t="s">
        <v>11</v>
      </c>
      <c r="F2113" t="s">
        <v>11</v>
      </c>
      <c r="G2113">
        <v>1941</v>
      </c>
      <c r="H2113">
        <v>0.52118807543300005</v>
      </c>
      <c r="I2113">
        <v>1132</v>
      </c>
      <c r="J2113">
        <v>1005</v>
      </c>
      <c r="K2113">
        <v>489</v>
      </c>
      <c r="L2113">
        <v>439</v>
      </c>
    </row>
    <row r="2114" spans="1:12" x14ac:dyDescent="0.2">
      <c r="A2114">
        <v>2113</v>
      </c>
      <c r="B2114" t="s">
        <v>9</v>
      </c>
      <c r="C2114">
        <v>0</v>
      </c>
      <c r="D2114">
        <v>0</v>
      </c>
      <c r="E2114" t="s">
        <v>11</v>
      </c>
      <c r="F2114" t="s">
        <v>11</v>
      </c>
      <c r="G2114">
        <v>1940</v>
      </c>
      <c r="H2114">
        <v>0.50368278005099998</v>
      </c>
      <c r="I2114">
        <v>1028</v>
      </c>
      <c r="J2114">
        <v>998</v>
      </c>
      <c r="K2114">
        <v>458</v>
      </c>
      <c r="L2114">
        <v>440</v>
      </c>
    </row>
    <row r="2115" spans="1:12" x14ac:dyDescent="0.2">
      <c r="A2115">
        <v>2114</v>
      </c>
      <c r="B2115" t="s">
        <v>7</v>
      </c>
      <c r="C2115">
        <v>0</v>
      </c>
      <c r="D2115">
        <v>2.2729999999999998E-3</v>
      </c>
      <c r="E2115" t="s">
        <v>11</v>
      </c>
      <c r="F2115" t="s">
        <v>11</v>
      </c>
      <c r="G2115">
        <v>1939</v>
      </c>
      <c r="H2115">
        <v>0.153173944901</v>
      </c>
      <c r="I2115">
        <v>1022</v>
      </c>
      <c r="J2115">
        <v>998</v>
      </c>
      <c r="K2115">
        <v>459</v>
      </c>
      <c r="L2115">
        <v>440</v>
      </c>
    </row>
    <row r="2116" spans="1:12" x14ac:dyDescent="0.2">
      <c r="A2116">
        <v>2115</v>
      </c>
      <c r="B2116" t="s">
        <v>7</v>
      </c>
      <c r="C2116">
        <v>0</v>
      </c>
      <c r="D2116">
        <v>0</v>
      </c>
      <c r="E2116" t="s">
        <v>11</v>
      </c>
      <c r="F2116" t="s">
        <v>11</v>
      </c>
      <c r="G2116">
        <v>1938</v>
      </c>
      <c r="H2116">
        <v>0.12869883817899999</v>
      </c>
      <c r="I2116">
        <v>1022</v>
      </c>
      <c r="J2116">
        <v>785</v>
      </c>
      <c r="K2116">
        <v>454</v>
      </c>
      <c r="L2116">
        <v>358</v>
      </c>
    </row>
    <row r="2117" spans="1:12" x14ac:dyDescent="0.2">
      <c r="A2117">
        <v>2116</v>
      </c>
      <c r="B2117" t="s">
        <v>7</v>
      </c>
      <c r="C2117">
        <v>0</v>
      </c>
      <c r="D2117">
        <v>5.731E-3</v>
      </c>
      <c r="E2117" t="s">
        <v>11</v>
      </c>
      <c r="F2117" t="s">
        <v>11</v>
      </c>
      <c r="G2117">
        <v>0</v>
      </c>
      <c r="H2117">
        <v>3.1798887550200002E-2</v>
      </c>
      <c r="I2117">
        <v>802</v>
      </c>
      <c r="J2117">
        <v>778</v>
      </c>
      <c r="K2117">
        <v>361</v>
      </c>
      <c r="L2117">
        <v>349</v>
      </c>
    </row>
    <row r="2118" spans="1:12" x14ac:dyDescent="0.2">
      <c r="A2118">
        <v>2117</v>
      </c>
      <c r="B2118" t="s">
        <v>7</v>
      </c>
      <c r="C2118">
        <v>0.58620700000000003</v>
      </c>
      <c r="D2118">
        <v>1.1627999999999999E-2</v>
      </c>
      <c r="E2118" t="s">
        <v>11</v>
      </c>
      <c r="F2118" t="s">
        <v>11</v>
      </c>
      <c r="G2118">
        <v>1826</v>
      </c>
      <c r="H2118">
        <v>0.29209952036300002</v>
      </c>
      <c r="I2118">
        <v>797</v>
      </c>
      <c r="J2118">
        <v>29</v>
      </c>
      <c r="K2118">
        <v>360</v>
      </c>
      <c r="L2118">
        <v>86</v>
      </c>
    </row>
    <row r="2119" spans="1:12" x14ac:dyDescent="0.2">
      <c r="A2119">
        <v>2118</v>
      </c>
      <c r="B2119" t="s">
        <v>9</v>
      </c>
      <c r="C2119">
        <v>0</v>
      </c>
      <c r="D2119">
        <v>0</v>
      </c>
      <c r="E2119" t="s">
        <v>11</v>
      </c>
      <c r="F2119" t="s">
        <v>11</v>
      </c>
      <c r="G2119">
        <v>1825</v>
      </c>
      <c r="H2119">
        <v>0.53590347186599996</v>
      </c>
      <c r="I2119">
        <v>32</v>
      </c>
      <c r="J2119">
        <v>25</v>
      </c>
      <c r="K2119">
        <v>83</v>
      </c>
      <c r="L2119">
        <v>82</v>
      </c>
    </row>
    <row r="2120" spans="1:12" x14ac:dyDescent="0.2">
      <c r="A2120">
        <v>2119</v>
      </c>
      <c r="B2120" t="s">
        <v>6</v>
      </c>
      <c r="C2120">
        <v>0</v>
      </c>
      <c r="D2120">
        <v>0</v>
      </c>
      <c r="E2120" t="s">
        <v>11</v>
      </c>
      <c r="F2120" t="s">
        <v>11</v>
      </c>
      <c r="G2120">
        <v>1824</v>
      </c>
      <c r="H2120">
        <v>0.54219301262800002</v>
      </c>
      <c r="I2120">
        <v>32</v>
      </c>
      <c r="J2120">
        <v>25</v>
      </c>
      <c r="K2120">
        <v>85</v>
      </c>
      <c r="L2120">
        <v>82</v>
      </c>
    </row>
    <row r="2121" spans="1:12" x14ac:dyDescent="0.2">
      <c r="A2121">
        <v>2120</v>
      </c>
      <c r="B2121" t="s">
        <v>9</v>
      </c>
      <c r="C2121">
        <v>0</v>
      </c>
      <c r="D2121">
        <v>0</v>
      </c>
      <c r="E2121" t="s">
        <v>11</v>
      </c>
      <c r="F2121" t="s">
        <v>11</v>
      </c>
      <c r="G2121">
        <v>1823</v>
      </c>
      <c r="H2121">
        <v>0.57105924779999995</v>
      </c>
      <c r="I2121">
        <v>30</v>
      </c>
      <c r="J2121">
        <v>25</v>
      </c>
      <c r="K2121">
        <v>84</v>
      </c>
      <c r="L2121">
        <v>80</v>
      </c>
    </row>
    <row r="2122" spans="1:12" x14ac:dyDescent="0.2">
      <c r="A2122">
        <v>2121</v>
      </c>
      <c r="B2122" t="s">
        <v>7</v>
      </c>
      <c r="C2122">
        <v>0</v>
      </c>
      <c r="D2122">
        <v>0</v>
      </c>
      <c r="E2122" t="s">
        <v>11</v>
      </c>
      <c r="F2122" t="s">
        <v>11</v>
      </c>
      <c r="G2122">
        <v>1822</v>
      </c>
      <c r="H2122">
        <v>0.26780260220899998</v>
      </c>
      <c r="I2122">
        <v>12</v>
      </c>
      <c r="J2122">
        <v>6</v>
      </c>
      <c r="K2122">
        <v>82</v>
      </c>
      <c r="L2122">
        <v>79</v>
      </c>
    </row>
    <row r="2123" spans="1:12" x14ac:dyDescent="0.2">
      <c r="A2123">
        <v>2122</v>
      </c>
      <c r="B2123" t="s">
        <v>6</v>
      </c>
      <c r="C2123">
        <v>0.14285700000000001</v>
      </c>
      <c r="D2123">
        <v>0</v>
      </c>
      <c r="E2123" t="s">
        <v>11</v>
      </c>
      <c r="F2123" t="s">
        <v>11</v>
      </c>
      <c r="G2123">
        <v>2135</v>
      </c>
      <c r="H2123">
        <v>5.4397877151000001E-2</v>
      </c>
      <c r="I2123">
        <v>12</v>
      </c>
      <c r="J2123">
        <v>7</v>
      </c>
      <c r="K2123">
        <v>84</v>
      </c>
      <c r="L2123">
        <v>82</v>
      </c>
    </row>
    <row r="2124" spans="1:12" x14ac:dyDescent="0.2">
      <c r="A2124">
        <v>2123</v>
      </c>
      <c r="B2124" t="s">
        <v>7</v>
      </c>
      <c r="C2124">
        <v>0</v>
      </c>
      <c r="D2124">
        <v>0</v>
      </c>
      <c r="E2124" t="s">
        <v>11</v>
      </c>
      <c r="F2124" t="s">
        <v>11</v>
      </c>
      <c r="G2124">
        <v>2134</v>
      </c>
      <c r="H2124">
        <v>2.4703138889500001E-2</v>
      </c>
      <c r="I2124">
        <v>12</v>
      </c>
      <c r="J2124">
        <v>8</v>
      </c>
      <c r="K2124">
        <v>84</v>
      </c>
      <c r="L2124">
        <v>82</v>
      </c>
    </row>
    <row r="2125" spans="1:12" x14ac:dyDescent="0.2">
      <c r="A2125">
        <v>2124</v>
      </c>
      <c r="B2125" t="s">
        <v>9</v>
      </c>
      <c r="C2125">
        <v>0</v>
      </c>
      <c r="D2125">
        <v>0</v>
      </c>
      <c r="E2125" t="s">
        <v>11</v>
      </c>
      <c r="F2125" t="s">
        <v>11</v>
      </c>
      <c r="G2125">
        <v>2133</v>
      </c>
      <c r="H2125">
        <v>2.3322391268099998E-2</v>
      </c>
      <c r="I2125">
        <v>7</v>
      </c>
      <c r="J2125">
        <v>4</v>
      </c>
      <c r="K2125">
        <v>83</v>
      </c>
      <c r="L2125">
        <v>82</v>
      </c>
    </row>
    <row r="2126" spans="1:12" x14ac:dyDescent="0.2">
      <c r="A2126">
        <v>2125</v>
      </c>
      <c r="B2126" t="s">
        <v>7</v>
      </c>
      <c r="C2126">
        <v>0</v>
      </c>
      <c r="D2126">
        <v>0</v>
      </c>
      <c r="E2126" t="s">
        <v>11</v>
      </c>
      <c r="F2126" t="s">
        <v>11</v>
      </c>
      <c r="G2126">
        <v>2132</v>
      </c>
      <c r="H2126">
        <v>5.1106920520200001E-2</v>
      </c>
      <c r="I2126">
        <v>7</v>
      </c>
      <c r="J2126">
        <v>4</v>
      </c>
      <c r="K2126">
        <v>83</v>
      </c>
      <c r="L2126">
        <v>75</v>
      </c>
    </row>
    <row r="2127" spans="1:12" x14ac:dyDescent="0.2">
      <c r="A2127">
        <v>2126</v>
      </c>
      <c r="B2127" t="s">
        <v>9</v>
      </c>
      <c r="C2127">
        <v>0</v>
      </c>
      <c r="D2127">
        <v>0</v>
      </c>
      <c r="E2127" t="s">
        <v>11</v>
      </c>
      <c r="F2127" t="s">
        <v>11</v>
      </c>
      <c r="G2127">
        <v>2131</v>
      </c>
      <c r="H2127">
        <v>9.0818585376599995E-2</v>
      </c>
      <c r="I2127">
        <v>7</v>
      </c>
      <c r="J2127">
        <v>4</v>
      </c>
      <c r="K2127">
        <v>76</v>
      </c>
      <c r="L2127">
        <v>73</v>
      </c>
    </row>
    <row r="2128" spans="1:12" x14ac:dyDescent="0.2">
      <c r="A2128">
        <v>2127</v>
      </c>
      <c r="B2128" t="s">
        <v>7</v>
      </c>
      <c r="C2128">
        <v>0</v>
      </c>
      <c r="D2128">
        <v>0</v>
      </c>
      <c r="E2128" t="s">
        <v>11</v>
      </c>
      <c r="F2128" t="s">
        <v>11</v>
      </c>
      <c r="G2128">
        <v>0</v>
      </c>
      <c r="H2128">
        <v>2.4782144002399999E-2</v>
      </c>
      <c r="I2128">
        <v>7</v>
      </c>
      <c r="J2128">
        <v>1</v>
      </c>
      <c r="K2128">
        <v>73</v>
      </c>
      <c r="L2128">
        <v>73</v>
      </c>
    </row>
    <row r="2129" spans="1:12" x14ac:dyDescent="0.2">
      <c r="A2129">
        <v>2128</v>
      </c>
      <c r="B2129" t="s">
        <v>9</v>
      </c>
      <c r="C2129">
        <v>0</v>
      </c>
      <c r="D2129">
        <v>0</v>
      </c>
      <c r="E2129" t="s">
        <v>11</v>
      </c>
      <c r="F2129" t="s">
        <v>11</v>
      </c>
      <c r="G2129">
        <v>0</v>
      </c>
      <c r="H2129">
        <v>2.4432399762700001E-2</v>
      </c>
      <c r="I2129">
        <v>4</v>
      </c>
      <c r="J2129">
        <v>1</v>
      </c>
      <c r="K2129">
        <v>73</v>
      </c>
      <c r="L2129">
        <v>73</v>
      </c>
    </row>
    <row r="2130" spans="1:12" x14ac:dyDescent="0.2">
      <c r="A2130">
        <v>2129</v>
      </c>
      <c r="B2130" t="s">
        <v>9</v>
      </c>
      <c r="C2130">
        <v>0</v>
      </c>
      <c r="D2130">
        <v>0</v>
      </c>
      <c r="E2130" t="s">
        <v>11</v>
      </c>
      <c r="F2130" t="s">
        <v>11</v>
      </c>
      <c r="G2130">
        <v>0</v>
      </c>
      <c r="H2130">
        <v>2.2384596256700001E-2</v>
      </c>
      <c r="I2130">
        <v>4</v>
      </c>
      <c r="J2130">
        <v>1</v>
      </c>
      <c r="K2130">
        <v>73</v>
      </c>
      <c r="L2130">
        <v>73</v>
      </c>
    </row>
    <row r="2131" spans="1:12" x14ac:dyDescent="0.2">
      <c r="A2131">
        <v>2130</v>
      </c>
      <c r="B2131" t="s">
        <v>7</v>
      </c>
      <c r="C2131">
        <v>0</v>
      </c>
      <c r="D2131">
        <v>0</v>
      </c>
      <c r="E2131" t="s">
        <v>11</v>
      </c>
      <c r="F2131" t="s">
        <v>11</v>
      </c>
      <c r="G2131">
        <v>0</v>
      </c>
      <c r="H2131">
        <v>0</v>
      </c>
      <c r="I2131">
        <v>4</v>
      </c>
      <c r="J2131">
        <v>1</v>
      </c>
      <c r="K2131">
        <v>73</v>
      </c>
      <c r="L2131">
        <v>70</v>
      </c>
    </row>
    <row r="2132" spans="1:12" x14ac:dyDescent="0.2">
      <c r="A2132">
        <v>2131</v>
      </c>
      <c r="B2132" t="s">
        <v>7</v>
      </c>
      <c r="C2132">
        <v>0</v>
      </c>
      <c r="D2132">
        <v>0</v>
      </c>
      <c r="E2132" t="s">
        <v>11</v>
      </c>
      <c r="F2132" t="s">
        <v>11</v>
      </c>
      <c r="G2132">
        <v>2126</v>
      </c>
      <c r="H2132">
        <v>6.6355334219500003E-2</v>
      </c>
      <c r="I2132">
        <v>4</v>
      </c>
      <c r="J2132">
        <v>2</v>
      </c>
      <c r="K2132">
        <v>71</v>
      </c>
      <c r="L2132">
        <v>68</v>
      </c>
    </row>
    <row r="2133" spans="1:12" x14ac:dyDescent="0.2">
      <c r="A2133">
        <v>2132</v>
      </c>
      <c r="B2133" t="s">
        <v>9</v>
      </c>
      <c r="C2133">
        <v>0</v>
      </c>
      <c r="D2133">
        <v>0</v>
      </c>
      <c r="E2133" t="s">
        <v>11</v>
      </c>
      <c r="F2133" t="s">
        <v>11</v>
      </c>
      <c r="G2133">
        <v>2125</v>
      </c>
      <c r="H2133">
        <v>2.8405792652200001E-2</v>
      </c>
      <c r="I2133">
        <v>3</v>
      </c>
      <c r="J2133">
        <v>2</v>
      </c>
      <c r="K2133">
        <v>70</v>
      </c>
      <c r="L2133">
        <v>68</v>
      </c>
    </row>
    <row r="2134" spans="1:12" x14ac:dyDescent="0.2">
      <c r="A2134">
        <v>2133</v>
      </c>
      <c r="B2134" t="s">
        <v>7</v>
      </c>
      <c r="C2134">
        <v>0</v>
      </c>
      <c r="D2134">
        <v>0</v>
      </c>
      <c r="E2134" t="s">
        <v>11</v>
      </c>
      <c r="F2134" t="s">
        <v>11</v>
      </c>
      <c r="G2134">
        <v>2124</v>
      </c>
      <c r="H2134">
        <v>2.3322391268099998E-2</v>
      </c>
      <c r="I2134">
        <v>3</v>
      </c>
      <c r="J2134">
        <v>2</v>
      </c>
      <c r="K2134">
        <v>69</v>
      </c>
      <c r="L2134">
        <v>67</v>
      </c>
    </row>
    <row r="2135" spans="1:12" x14ac:dyDescent="0.2">
      <c r="A2135">
        <v>2134</v>
      </c>
      <c r="B2135" t="s">
        <v>9</v>
      </c>
      <c r="C2135" t="s">
        <v>11</v>
      </c>
      <c r="D2135">
        <v>0</v>
      </c>
      <c r="E2135" t="s">
        <v>11</v>
      </c>
      <c r="F2135" t="s">
        <v>11</v>
      </c>
      <c r="G2135">
        <v>2123</v>
      </c>
      <c r="H2135">
        <v>8.2091150926100004E-2</v>
      </c>
      <c r="I2135">
        <v>3</v>
      </c>
      <c r="J2135">
        <v>0</v>
      </c>
      <c r="K2135">
        <v>68</v>
      </c>
      <c r="L2135">
        <v>68</v>
      </c>
    </row>
    <row r="2136" spans="1:12" x14ac:dyDescent="0.2">
      <c r="A2136">
        <v>2135</v>
      </c>
      <c r="B2136" t="s">
        <v>8</v>
      </c>
      <c r="C2136">
        <v>0</v>
      </c>
      <c r="D2136">
        <v>0</v>
      </c>
      <c r="E2136" t="s">
        <v>11</v>
      </c>
      <c r="F2136" t="s">
        <v>11</v>
      </c>
      <c r="G2136">
        <v>2122</v>
      </c>
      <c r="H2136">
        <v>0.10396890659499999</v>
      </c>
      <c r="I2136">
        <v>1</v>
      </c>
      <c r="J2136">
        <v>1</v>
      </c>
      <c r="K2136">
        <v>68</v>
      </c>
      <c r="L2136">
        <v>62</v>
      </c>
    </row>
    <row r="2137" spans="1:12" x14ac:dyDescent="0.2">
      <c r="A2137">
        <v>2136</v>
      </c>
      <c r="B2137" t="s">
        <v>9</v>
      </c>
      <c r="C2137">
        <v>0</v>
      </c>
      <c r="D2137">
        <v>0</v>
      </c>
      <c r="E2137" t="s">
        <v>11</v>
      </c>
      <c r="F2137" t="s">
        <v>11</v>
      </c>
      <c r="G2137">
        <v>0</v>
      </c>
      <c r="H2137">
        <v>0.181712215988</v>
      </c>
      <c r="I2137">
        <v>1</v>
      </c>
      <c r="J2137">
        <v>1</v>
      </c>
      <c r="K2137">
        <v>63</v>
      </c>
      <c r="L2137">
        <v>61</v>
      </c>
    </row>
    <row r="2138" spans="1:12" x14ac:dyDescent="0.2">
      <c r="A2138">
        <v>2137</v>
      </c>
      <c r="B2138" t="s">
        <v>6</v>
      </c>
      <c r="C2138">
        <v>0</v>
      </c>
      <c r="D2138">
        <v>0</v>
      </c>
      <c r="E2138" t="s">
        <v>11</v>
      </c>
      <c r="F2138" t="s">
        <v>11</v>
      </c>
      <c r="G2138">
        <v>1658</v>
      </c>
      <c r="H2138">
        <v>0.25599195130500002</v>
      </c>
      <c r="I2138">
        <v>1</v>
      </c>
      <c r="J2138">
        <v>1</v>
      </c>
      <c r="K2138">
        <v>62</v>
      </c>
      <c r="L2138">
        <v>60</v>
      </c>
    </row>
    <row r="2139" spans="1:12" x14ac:dyDescent="0.2">
      <c r="A2139">
        <v>2138</v>
      </c>
      <c r="B2139" t="s">
        <v>6</v>
      </c>
      <c r="C2139" t="s">
        <v>11</v>
      </c>
      <c r="D2139">
        <v>0</v>
      </c>
      <c r="E2139" t="s">
        <v>11</v>
      </c>
      <c r="F2139" t="s">
        <v>11</v>
      </c>
      <c r="G2139">
        <v>1657</v>
      </c>
      <c r="H2139">
        <v>1.7835550460600001E-2</v>
      </c>
      <c r="I2139">
        <v>0</v>
      </c>
      <c r="J2139">
        <v>0</v>
      </c>
      <c r="K2139">
        <v>61</v>
      </c>
      <c r="L2139">
        <v>61</v>
      </c>
    </row>
    <row r="2140" spans="1:12" x14ac:dyDescent="0.2">
      <c r="A2140">
        <v>2139</v>
      </c>
      <c r="B2140" t="s">
        <v>7</v>
      </c>
      <c r="C2140" t="s">
        <v>11</v>
      </c>
      <c r="D2140">
        <v>0</v>
      </c>
      <c r="E2140" t="s">
        <v>11</v>
      </c>
      <c r="F2140" t="s">
        <v>11</v>
      </c>
      <c r="G2140">
        <v>1656</v>
      </c>
      <c r="H2140">
        <v>6.2914899948300004E-2</v>
      </c>
      <c r="I2140">
        <v>0</v>
      </c>
      <c r="J2140">
        <v>0</v>
      </c>
      <c r="K2140">
        <v>61</v>
      </c>
      <c r="L2140">
        <v>60</v>
      </c>
    </row>
    <row r="2141" spans="1:12" x14ac:dyDescent="0.2">
      <c r="A2141">
        <v>2140</v>
      </c>
      <c r="B2141" t="s">
        <v>9</v>
      </c>
      <c r="C2141" t="s">
        <v>11</v>
      </c>
      <c r="D2141">
        <v>0</v>
      </c>
      <c r="E2141" t="s">
        <v>11</v>
      </c>
      <c r="F2141" t="s">
        <v>11</v>
      </c>
      <c r="G2141">
        <v>1655</v>
      </c>
      <c r="H2141">
        <v>6.1917693109599999E-2</v>
      </c>
      <c r="I2141">
        <v>0</v>
      </c>
      <c r="J2141">
        <v>0</v>
      </c>
      <c r="K2141">
        <v>61</v>
      </c>
      <c r="L2141">
        <v>59</v>
      </c>
    </row>
    <row r="2142" spans="1:12" x14ac:dyDescent="0.2">
      <c r="A2142">
        <v>2141</v>
      </c>
      <c r="B2142" t="s">
        <v>6</v>
      </c>
      <c r="C2142" t="s">
        <v>11</v>
      </c>
      <c r="D2142">
        <v>0</v>
      </c>
      <c r="E2142" t="s">
        <v>11</v>
      </c>
      <c r="F2142" t="s">
        <v>11</v>
      </c>
      <c r="G2142">
        <v>1654</v>
      </c>
      <c r="H2142">
        <v>5.35422341311E-2</v>
      </c>
      <c r="I2142">
        <v>0</v>
      </c>
      <c r="J2142">
        <v>0</v>
      </c>
      <c r="K2142">
        <v>61</v>
      </c>
      <c r="L2142">
        <v>58</v>
      </c>
    </row>
    <row r="2143" spans="1:12" x14ac:dyDescent="0.2">
      <c r="A2143">
        <v>2142</v>
      </c>
      <c r="B2143" t="s">
        <v>8</v>
      </c>
      <c r="C2143" t="s">
        <v>11</v>
      </c>
      <c r="D2143">
        <v>0</v>
      </c>
      <c r="E2143" t="s">
        <v>11</v>
      </c>
      <c r="F2143" t="s">
        <v>11</v>
      </c>
      <c r="G2143">
        <v>1653</v>
      </c>
      <c r="H2143">
        <v>5.4605718300099998E-2</v>
      </c>
      <c r="I2143">
        <v>0</v>
      </c>
      <c r="J2143">
        <v>0</v>
      </c>
      <c r="K2143">
        <v>59</v>
      </c>
      <c r="L2143">
        <v>58</v>
      </c>
    </row>
    <row r="2144" spans="1:12" x14ac:dyDescent="0.2">
      <c r="A2144">
        <v>2143</v>
      </c>
      <c r="B2144" t="s">
        <v>7</v>
      </c>
      <c r="C2144" t="s">
        <v>11</v>
      </c>
      <c r="D2144">
        <v>0</v>
      </c>
      <c r="E2144" t="s">
        <v>11</v>
      </c>
      <c r="F2144" t="s">
        <v>11</v>
      </c>
      <c r="G2144">
        <v>1652</v>
      </c>
      <c r="H2144">
        <v>4.38075664861E-2</v>
      </c>
      <c r="I2144">
        <v>0</v>
      </c>
      <c r="J2144">
        <v>0</v>
      </c>
      <c r="K2144">
        <v>59</v>
      </c>
      <c r="L2144">
        <v>58</v>
      </c>
    </row>
    <row r="2145" spans="1:12" x14ac:dyDescent="0.2">
      <c r="A2145">
        <v>2144</v>
      </c>
      <c r="B2145" t="s">
        <v>9</v>
      </c>
      <c r="C2145" t="s">
        <v>11</v>
      </c>
      <c r="D2145">
        <v>0</v>
      </c>
      <c r="E2145" t="s">
        <v>11</v>
      </c>
      <c r="F2145" t="s">
        <v>11</v>
      </c>
      <c r="G2145">
        <v>1651</v>
      </c>
      <c r="H2145">
        <v>4.0428049433399997E-2</v>
      </c>
      <c r="I2145">
        <v>0</v>
      </c>
      <c r="J2145">
        <v>0</v>
      </c>
      <c r="K2145">
        <v>58</v>
      </c>
      <c r="L2145">
        <v>57</v>
      </c>
    </row>
    <row r="2146" spans="1:12" x14ac:dyDescent="0.2">
      <c r="A2146">
        <v>2145</v>
      </c>
      <c r="B2146" t="s">
        <v>9</v>
      </c>
      <c r="C2146" t="s">
        <v>11</v>
      </c>
      <c r="D2146">
        <v>0</v>
      </c>
      <c r="E2146" t="s">
        <v>11</v>
      </c>
      <c r="F2146" t="s">
        <v>11</v>
      </c>
      <c r="G2146">
        <v>1650</v>
      </c>
      <c r="H2146">
        <v>9.1965222264199994E-2</v>
      </c>
      <c r="I2146">
        <v>0</v>
      </c>
      <c r="J2146">
        <v>0</v>
      </c>
      <c r="K2146">
        <v>58</v>
      </c>
      <c r="L2146">
        <v>56</v>
      </c>
    </row>
    <row r="2147" spans="1:12" x14ac:dyDescent="0.2">
      <c r="A2147">
        <v>2146</v>
      </c>
      <c r="B2147" t="s">
        <v>9</v>
      </c>
      <c r="C2147" t="s">
        <v>11</v>
      </c>
      <c r="D2147">
        <v>0</v>
      </c>
      <c r="E2147" t="s">
        <v>11</v>
      </c>
      <c r="F2147" t="s">
        <v>11</v>
      </c>
      <c r="G2147">
        <v>1648</v>
      </c>
      <c r="H2147">
        <v>0.31343086565099998</v>
      </c>
      <c r="I2147">
        <v>0</v>
      </c>
      <c r="J2147">
        <v>0</v>
      </c>
      <c r="K2147">
        <v>57</v>
      </c>
      <c r="L2147">
        <v>54</v>
      </c>
    </row>
    <row r="2148" spans="1:12" x14ac:dyDescent="0.2">
      <c r="A2148">
        <v>2147</v>
      </c>
      <c r="B2148" t="s">
        <v>9</v>
      </c>
      <c r="C2148" t="s">
        <v>11</v>
      </c>
      <c r="D2148">
        <v>0</v>
      </c>
      <c r="E2148" t="s">
        <v>11</v>
      </c>
      <c r="F2148" t="s">
        <v>11</v>
      </c>
      <c r="G2148">
        <v>1647</v>
      </c>
      <c r="H2148">
        <v>0.32682508511500002</v>
      </c>
      <c r="I2148">
        <v>0</v>
      </c>
      <c r="J2148">
        <v>0</v>
      </c>
      <c r="K2148">
        <v>55</v>
      </c>
      <c r="L2148">
        <v>55</v>
      </c>
    </row>
    <row r="2149" spans="1:12" x14ac:dyDescent="0.2">
      <c r="A2149">
        <v>2148</v>
      </c>
      <c r="B2149" t="s">
        <v>8</v>
      </c>
      <c r="C2149" t="s">
        <v>11</v>
      </c>
      <c r="D2149">
        <v>0</v>
      </c>
      <c r="E2149" t="s">
        <v>11</v>
      </c>
      <c r="F2149" t="s">
        <v>11</v>
      </c>
      <c r="G2149">
        <v>1646</v>
      </c>
      <c r="H2149">
        <v>0.15746241469</v>
      </c>
      <c r="I2149">
        <v>0</v>
      </c>
      <c r="J2149">
        <v>0</v>
      </c>
      <c r="K2149">
        <v>55</v>
      </c>
      <c r="L2149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1E0D-5BC3-4849-8B92-2D6E089E1161}">
  <dimension ref="A1:N2149"/>
  <sheetViews>
    <sheetView workbookViewId="0">
      <selection activeCell="H6" sqref="H6"/>
    </sheetView>
  </sheetViews>
  <sheetFormatPr baseColWidth="10" defaultRowHeight="16" x14ac:dyDescent="0.2"/>
  <sheetData>
    <row r="1" spans="1:14" x14ac:dyDescent="0.2">
      <c r="A1" t="s">
        <v>4</v>
      </c>
      <c r="B1" t="s">
        <v>5</v>
      </c>
      <c r="C1" t="s">
        <v>13</v>
      </c>
      <c r="D1" t="s">
        <v>15</v>
      </c>
      <c r="E1" t="s">
        <v>16</v>
      </c>
    </row>
    <row r="2" spans="1:14" x14ac:dyDescent="0.2">
      <c r="A2">
        <v>1</v>
      </c>
      <c r="B2" t="s">
        <v>6</v>
      </c>
      <c r="C2" t="s">
        <v>11</v>
      </c>
      <c r="D2">
        <v>0</v>
      </c>
      <c r="E2">
        <v>0</v>
      </c>
    </row>
    <row r="3" spans="1:14" x14ac:dyDescent="0.2">
      <c r="A3">
        <v>2</v>
      </c>
      <c r="B3" t="s">
        <v>7</v>
      </c>
      <c r="C3" t="s">
        <v>11</v>
      </c>
      <c r="D3">
        <v>0</v>
      </c>
      <c r="E3">
        <v>0</v>
      </c>
    </row>
    <row r="4" spans="1:14" x14ac:dyDescent="0.2">
      <c r="A4">
        <v>3</v>
      </c>
      <c r="B4" t="s">
        <v>8</v>
      </c>
      <c r="C4" t="s">
        <v>11</v>
      </c>
      <c r="D4">
        <v>428</v>
      </c>
      <c r="E4">
        <v>1.3462613863400001E-2</v>
      </c>
    </row>
    <row r="5" spans="1:14" x14ac:dyDescent="0.2">
      <c r="A5">
        <v>4</v>
      </c>
      <c r="B5" t="s">
        <v>9</v>
      </c>
      <c r="C5" t="s">
        <v>11</v>
      </c>
      <c r="D5">
        <v>427</v>
      </c>
      <c r="E5">
        <v>9.3821802317800001E-3</v>
      </c>
    </row>
    <row r="6" spans="1:14" x14ac:dyDescent="0.2">
      <c r="A6">
        <v>5</v>
      </c>
      <c r="B6" t="s">
        <v>8</v>
      </c>
      <c r="C6" t="s">
        <v>11</v>
      </c>
      <c r="D6">
        <v>426</v>
      </c>
      <c r="E6">
        <v>9.0065925979200007E-3</v>
      </c>
    </row>
    <row r="7" spans="1:14" x14ac:dyDescent="0.2">
      <c r="A7">
        <v>6</v>
      </c>
      <c r="B7" t="s">
        <v>6</v>
      </c>
      <c r="C7" t="s">
        <v>11</v>
      </c>
      <c r="D7">
        <v>425</v>
      </c>
      <c r="E7">
        <v>8.9368911961400007E-3</v>
      </c>
    </row>
    <row r="8" spans="1:14" x14ac:dyDescent="0.2">
      <c r="A8">
        <v>7</v>
      </c>
      <c r="B8" t="s">
        <v>8</v>
      </c>
      <c r="C8" t="s">
        <v>11</v>
      </c>
      <c r="D8">
        <v>424</v>
      </c>
      <c r="E8">
        <v>8.9202495178399999E-3</v>
      </c>
    </row>
    <row r="9" spans="1:14" x14ac:dyDescent="0.2">
      <c r="A9">
        <v>8</v>
      </c>
      <c r="B9" t="s">
        <v>8</v>
      </c>
      <c r="C9" t="s">
        <v>11</v>
      </c>
      <c r="D9">
        <v>423</v>
      </c>
      <c r="E9">
        <v>9.7351120543700004E-3</v>
      </c>
    </row>
    <row r="10" spans="1:14" x14ac:dyDescent="0.2">
      <c r="A10">
        <v>9</v>
      </c>
      <c r="B10" t="s">
        <v>9</v>
      </c>
      <c r="C10" t="s">
        <v>11</v>
      </c>
      <c r="D10">
        <v>420</v>
      </c>
      <c r="E10">
        <v>4.8853743172600002E-2</v>
      </c>
      <c r="N10" s="2" t="s">
        <v>17</v>
      </c>
    </row>
    <row r="11" spans="1:14" x14ac:dyDescent="0.2">
      <c r="A11">
        <v>10</v>
      </c>
      <c r="B11" t="s">
        <v>6</v>
      </c>
      <c r="C11" t="s">
        <v>11</v>
      </c>
      <c r="D11">
        <v>419</v>
      </c>
      <c r="E11">
        <v>2.1882385080999999E-2</v>
      </c>
    </row>
    <row r="12" spans="1:14" x14ac:dyDescent="0.2">
      <c r="A12">
        <v>11</v>
      </c>
      <c r="B12" t="s">
        <v>9</v>
      </c>
      <c r="C12" t="s">
        <v>11</v>
      </c>
      <c r="D12">
        <v>418</v>
      </c>
      <c r="E12">
        <v>2.1391443970999999E-2</v>
      </c>
    </row>
    <row r="13" spans="1:14" x14ac:dyDescent="0.2">
      <c r="A13">
        <v>12</v>
      </c>
      <c r="B13" t="s">
        <v>6</v>
      </c>
      <c r="C13" t="s">
        <v>11</v>
      </c>
      <c r="D13">
        <v>417</v>
      </c>
      <c r="E13">
        <v>1.73209968946E-2</v>
      </c>
    </row>
    <row r="14" spans="1:14" x14ac:dyDescent="0.2">
      <c r="A14">
        <v>13</v>
      </c>
      <c r="B14" t="s">
        <v>8</v>
      </c>
      <c r="C14" t="s">
        <v>11</v>
      </c>
      <c r="D14">
        <v>416</v>
      </c>
      <c r="E14">
        <v>0.11689613678000001</v>
      </c>
    </row>
    <row r="15" spans="1:14" x14ac:dyDescent="0.2">
      <c r="A15">
        <v>14</v>
      </c>
      <c r="B15" t="s">
        <v>9</v>
      </c>
      <c r="C15" t="s">
        <v>11</v>
      </c>
      <c r="D15">
        <v>0</v>
      </c>
      <c r="E15">
        <v>0.138983713112</v>
      </c>
    </row>
    <row r="16" spans="1:14" x14ac:dyDescent="0.2">
      <c r="A16">
        <v>15</v>
      </c>
      <c r="B16" t="s">
        <v>8</v>
      </c>
      <c r="C16" t="s">
        <v>11</v>
      </c>
      <c r="D16">
        <v>0</v>
      </c>
      <c r="E16">
        <v>0.195446893654</v>
      </c>
    </row>
    <row r="17" spans="1:5" x14ac:dyDescent="0.2">
      <c r="A17">
        <v>16</v>
      </c>
      <c r="B17" t="s">
        <v>9</v>
      </c>
      <c r="C17" t="s">
        <v>11</v>
      </c>
      <c r="D17">
        <v>39</v>
      </c>
      <c r="E17">
        <v>0.16788660094300001</v>
      </c>
    </row>
    <row r="18" spans="1:5" x14ac:dyDescent="0.2">
      <c r="A18">
        <v>17</v>
      </c>
      <c r="B18" t="s">
        <v>6</v>
      </c>
      <c r="C18" t="s">
        <v>11</v>
      </c>
      <c r="D18">
        <v>38</v>
      </c>
      <c r="E18">
        <v>0.165146652408</v>
      </c>
    </row>
    <row r="19" spans="1:5" x14ac:dyDescent="0.2">
      <c r="A19">
        <v>18</v>
      </c>
      <c r="B19" t="s">
        <v>6</v>
      </c>
      <c r="C19" t="s">
        <v>11</v>
      </c>
      <c r="D19">
        <v>37</v>
      </c>
      <c r="E19">
        <v>0.16470794288400001</v>
      </c>
    </row>
    <row r="20" spans="1:5" x14ac:dyDescent="0.2">
      <c r="A20">
        <v>19</v>
      </c>
      <c r="B20" t="s">
        <v>7</v>
      </c>
      <c r="C20" t="s">
        <v>11</v>
      </c>
      <c r="D20">
        <v>35</v>
      </c>
      <c r="E20">
        <v>0.26284687757699998</v>
      </c>
    </row>
    <row r="21" spans="1:5" x14ac:dyDescent="0.2">
      <c r="A21">
        <v>20</v>
      </c>
      <c r="B21" t="s">
        <v>6</v>
      </c>
      <c r="C21" t="s">
        <v>11</v>
      </c>
      <c r="D21">
        <v>34</v>
      </c>
      <c r="E21">
        <v>0.115264322909</v>
      </c>
    </row>
    <row r="22" spans="1:5" x14ac:dyDescent="0.2">
      <c r="A22">
        <v>21</v>
      </c>
      <c r="B22" t="s">
        <v>8</v>
      </c>
      <c r="C22" t="s">
        <v>11</v>
      </c>
      <c r="D22">
        <v>33</v>
      </c>
      <c r="E22">
        <v>0.115201758658</v>
      </c>
    </row>
    <row r="23" spans="1:5" x14ac:dyDescent="0.2">
      <c r="A23">
        <v>22</v>
      </c>
      <c r="B23" t="s">
        <v>9</v>
      </c>
      <c r="C23" t="s">
        <v>11</v>
      </c>
      <c r="D23">
        <v>32</v>
      </c>
      <c r="E23">
        <v>8.3231222872899996E-2</v>
      </c>
    </row>
    <row r="24" spans="1:5" x14ac:dyDescent="0.2">
      <c r="A24">
        <v>23</v>
      </c>
      <c r="B24" t="s">
        <v>9</v>
      </c>
      <c r="C24" t="s">
        <v>11</v>
      </c>
      <c r="D24">
        <v>31</v>
      </c>
      <c r="E24">
        <v>7.7058130283900003E-2</v>
      </c>
    </row>
    <row r="25" spans="1:5" x14ac:dyDescent="0.2">
      <c r="A25">
        <v>24</v>
      </c>
      <c r="B25" t="s">
        <v>6</v>
      </c>
      <c r="C25" t="s">
        <v>11</v>
      </c>
      <c r="D25">
        <v>0</v>
      </c>
      <c r="E25">
        <v>0</v>
      </c>
    </row>
    <row r="26" spans="1:5" x14ac:dyDescent="0.2">
      <c r="A26">
        <v>25</v>
      </c>
      <c r="B26" t="s">
        <v>7</v>
      </c>
      <c r="C26" t="s">
        <v>11</v>
      </c>
      <c r="D26">
        <v>0</v>
      </c>
      <c r="E26">
        <v>0</v>
      </c>
    </row>
    <row r="27" spans="1:5" x14ac:dyDescent="0.2">
      <c r="A27">
        <v>26</v>
      </c>
      <c r="B27" t="s">
        <v>9</v>
      </c>
      <c r="C27" t="s">
        <v>11</v>
      </c>
      <c r="D27">
        <v>0</v>
      </c>
      <c r="E27">
        <v>8.3401337492900005E-2</v>
      </c>
    </row>
    <row r="28" spans="1:5" x14ac:dyDescent="0.2">
      <c r="A28">
        <v>27</v>
      </c>
      <c r="B28" t="s">
        <v>2</v>
      </c>
      <c r="C28">
        <v>0.103521</v>
      </c>
      <c r="D28">
        <v>0</v>
      </c>
      <c r="E28">
        <v>8.4114187295900006E-2</v>
      </c>
    </row>
    <row r="29" spans="1:5" x14ac:dyDescent="0.2">
      <c r="A29">
        <v>28</v>
      </c>
      <c r="B29" t="s">
        <v>2</v>
      </c>
      <c r="C29">
        <v>0.52423750000000002</v>
      </c>
      <c r="D29">
        <v>0</v>
      </c>
      <c r="E29">
        <v>4.9885608124600002E-2</v>
      </c>
    </row>
    <row r="30" spans="1:5" x14ac:dyDescent="0.2">
      <c r="A30">
        <v>29</v>
      </c>
      <c r="B30" t="s">
        <v>0</v>
      </c>
      <c r="C30">
        <v>6.4616290000000003</v>
      </c>
      <c r="D30">
        <v>0</v>
      </c>
      <c r="E30">
        <v>0</v>
      </c>
    </row>
    <row r="31" spans="1:5" x14ac:dyDescent="0.2">
      <c r="A31">
        <v>30</v>
      </c>
      <c r="B31" t="s">
        <v>1</v>
      </c>
      <c r="C31">
        <v>0.62688349999999993</v>
      </c>
      <c r="D31">
        <v>0</v>
      </c>
      <c r="E31">
        <v>0</v>
      </c>
    </row>
    <row r="32" spans="1:5" x14ac:dyDescent="0.2">
      <c r="A32">
        <v>31</v>
      </c>
      <c r="B32" t="s">
        <v>1</v>
      </c>
      <c r="C32">
        <v>0.37026100000000001</v>
      </c>
      <c r="D32">
        <v>23</v>
      </c>
      <c r="E32">
        <v>2.9226819168999999E-2</v>
      </c>
    </row>
    <row r="33" spans="1:5" x14ac:dyDescent="0.2">
      <c r="A33">
        <v>32</v>
      </c>
      <c r="B33" t="s">
        <v>1</v>
      </c>
      <c r="C33">
        <v>4.2680000000000001E-3</v>
      </c>
      <c r="D33">
        <v>22</v>
      </c>
      <c r="E33">
        <v>2.6440376231800001E-2</v>
      </c>
    </row>
    <row r="34" spans="1:5" x14ac:dyDescent="0.2">
      <c r="A34">
        <v>33</v>
      </c>
      <c r="B34" t="s">
        <v>0</v>
      </c>
      <c r="C34">
        <v>0.36064249999999998</v>
      </c>
      <c r="D34">
        <v>21</v>
      </c>
      <c r="E34">
        <v>7.5845611568699997E-2</v>
      </c>
    </row>
    <row r="35" spans="1:5" x14ac:dyDescent="0.2">
      <c r="A35">
        <v>34</v>
      </c>
      <c r="B35" t="s">
        <v>2</v>
      </c>
      <c r="C35">
        <v>5.5008500000000002E-2</v>
      </c>
      <c r="D35">
        <v>20</v>
      </c>
      <c r="E35">
        <v>7.64548074061E-2</v>
      </c>
    </row>
    <row r="36" spans="1:5" x14ac:dyDescent="0.2">
      <c r="A36">
        <v>35</v>
      </c>
      <c r="B36" t="s">
        <v>3</v>
      </c>
      <c r="C36">
        <v>1.3508870000000002</v>
      </c>
      <c r="D36">
        <v>19</v>
      </c>
      <c r="E36">
        <v>0.149228792098</v>
      </c>
    </row>
    <row r="37" spans="1:5" x14ac:dyDescent="0.2">
      <c r="A37">
        <v>36</v>
      </c>
      <c r="B37" t="s">
        <v>3</v>
      </c>
      <c r="C37">
        <v>2.1071124999999999</v>
      </c>
      <c r="D37">
        <v>0</v>
      </c>
      <c r="E37">
        <v>0.18848248323299999</v>
      </c>
    </row>
    <row r="38" spans="1:5" x14ac:dyDescent="0.2">
      <c r="A38">
        <v>37</v>
      </c>
      <c r="B38" t="s">
        <v>2</v>
      </c>
      <c r="C38">
        <v>0.261739</v>
      </c>
      <c r="D38">
        <v>18</v>
      </c>
      <c r="E38">
        <v>0.15482652752000001</v>
      </c>
    </row>
    <row r="39" spans="1:5" x14ac:dyDescent="0.2">
      <c r="A39">
        <v>38</v>
      </c>
      <c r="B39" t="s">
        <v>2</v>
      </c>
      <c r="C39">
        <v>0.36175000000000002</v>
      </c>
      <c r="D39">
        <v>17</v>
      </c>
      <c r="E39">
        <v>0.155083115961</v>
      </c>
    </row>
    <row r="40" spans="1:5" x14ac:dyDescent="0.2">
      <c r="A40">
        <v>39</v>
      </c>
      <c r="B40" t="s">
        <v>1</v>
      </c>
      <c r="C40">
        <v>-1.0121E-2</v>
      </c>
      <c r="D40">
        <v>16</v>
      </c>
      <c r="E40">
        <v>8.8097766765999994E-2</v>
      </c>
    </row>
    <row r="41" spans="1:5" x14ac:dyDescent="0.2">
      <c r="A41">
        <v>40</v>
      </c>
      <c r="B41" t="s">
        <v>2</v>
      </c>
      <c r="C41">
        <v>0.74523300000000003</v>
      </c>
      <c r="D41">
        <v>0</v>
      </c>
      <c r="E41">
        <v>1.1224234397599999E-2</v>
      </c>
    </row>
    <row r="42" spans="1:5" x14ac:dyDescent="0.2">
      <c r="A42">
        <v>41</v>
      </c>
      <c r="B42" t="s">
        <v>1</v>
      </c>
      <c r="C42">
        <v>-3.7919999999999998E-3</v>
      </c>
      <c r="D42">
        <v>0</v>
      </c>
      <c r="E42">
        <v>0.16582571055600001</v>
      </c>
    </row>
    <row r="43" spans="1:5" x14ac:dyDescent="0.2">
      <c r="A43">
        <v>42</v>
      </c>
      <c r="B43" t="s">
        <v>0</v>
      </c>
      <c r="C43">
        <v>1.2757485000000002</v>
      </c>
      <c r="D43">
        <v>0</v>
      </c>
      <c r="E43">
        <v>0.19379126319100001</v>
      </c>
    </row>
    <row r="44" spans="1:5" x14ac:dyDescent="0.2">
      <c r="A44">
        <v>43</v>
      </c>
      <c r="B44" t="s">
        <v>3</v>
      </c>
      <c r="C44">
        <v>1.5194075</v>
      </c>
      <c r="D44">
        <v>0</v>
      </c>
      <c r="E44">
        <v>0.147164950865</v>
      </c>
    </row>
    <row r="45" spans="1:5" x14ac:dyDescent="0.2">
      <c r="A45">
        <v>44</v>
      </c>
      <c r="B45" t="s">
        <v>0</v>
      </c>
      <c r="C45">
        <v>2.9522719999999998</v>
      </c>
      <c r="D45">
        <v>0</v>
      </c>
      <c r="E45">
        <v>7.9757277812899999E-2</v>
      </c>
    </row>
    <row r="46" spans="1:5" x14ac:dyDescent="0.2">
      <c r="A46">
        <v>45</v>
      </c>
      <c r="B46" t="s">
        <v>1</v>
      </c>
      <c r="C46">
        <v>-7.1669999999999998E-3</v>
      </c>
      <c r="D46">
        <v>0</v>
      </c>
      <c r="E46">
        <v>0.132107515358</v>
      </c>
    </row>
    <row r="47" spans="1:5" x14ac:dyDescent="0.2">
      <c r="A47">
        <v>46</v>
      </c>
      <c r="B47" t="s">
        <v>0</v>
      </c>
      <c r="C47">
        <v>0.45625450000000001</v>
      </c>
      <c r="D47">
        <v>0</v>
      </c>
      <c r="E47">
        <v>0.24843124135399999</v>
      </c>
    </row>
    <row r="48" spans="1:5" x14ac:dyDescent="0.2">
      <c r="A48">
        <v>47</v>
      </c>
      <c r="B48" t="s">
        <v>0</v>
      </c>
      <c r="C48">
        <v>0.72515600000000002</v>
      </c>
      <c r="D48">
        <v>0</v>
      </c>
      <c r="E48">
        <v>0.20256234318499999</v>
      </c>
    </row>
    <row r="49" spans="1:5" x14ac:dyDescent="0.2">
      <c r="A49">
        <v>48</v>
      </c>
      <c r="B49" t="s">
        <v>1</v>
      </c>
      <c r="C49">
        <v>-1.6085000000000001E-3</v>
      </c>
      <c r="D49">
        <v>0</v>
      </c>
      <c r="E49">
        <v>0.31364176260100002</v>
      </c>
    </row>
    <row r="50" spans="1:5" x14ac:dyDescent="0.2">
      <c r="A50">
        <v>49</v>
      </c>
      <c r="B50" t="s">
        <v>2</v>
      </c>
      <c r="C50">
        <v>0.37477899999999997</v>
      </c>
      <c r="D50">
        <v>0</v>
      </c>
      <c r="E50">
        <v>0.26092666719500002</v>
      </c>
    </row>
    <row r="51" spans="1:5" x14ac:dyDescent="0.2">
      <c r="A51">
        <v>50</v>
      </c>
      <c r="B51" t="s">
        <v>3</v>
      </c>
      <c r="C51">
        <v>0.88512550000000001</v>
      </c>
      <c r="D51">
        <v>284</v>
      </c>
      <c r="E51">
        <v>0.31804605948199999</v>
      </c>
    </row>
    <row r="52" spans="1:5" x14ac:dyDescent="0.2">
      <c r="A52">
        <v>51</v>
      </c>
      <c r="B52" t="s">
        <v>0</v>
      </c>
      <c r="C52">
        <v>0.20982999999999999</v>
      </c>
      <c r="D52">
        <v>283</v>
      </c>
      <c r="E52">
        <v>0.22475304593500001</v>
      </c>
    </row>
    <row r="53" spans="1:5" x14ac:dyDescent="0.2">
      <c r="A53">
        <v>52</v>
      </c>
      <c r="B53" t="s">
        <v>2</v>
      </c>
      <c r="C53">
        <v>6.5519999999999995E-2</v>
      </c>
      <c r="D53">
        <v>282</v>
      </c>
      <c r="E53">
        <v>0.27716517215800002</v>
      </c>
    </row>
    <row r="54" spans="1:5" x14ac:dyDescent="0.2">
      <c r="A54">
        <v>53</v>
      </c>
      <c r="B54" t="s">
        <v>3</v>
      </c>
      <c r="C54">
        <v>0.21604299999999999</v>
      </c>
      <c r="D54">
        <v>281</v>
      </c>
      <c r="E54">
        <v>0.32336765615899998</v>
      </c>
    </row>
    <row r="55" spans="1:5" x14ac:dyDescent="0.2">
      <c r="A55">
        <v>54</v>
      </c>
      <c r="B55" t="s">
        <v>2</v>
      </c>
      <c r="C55">
        <v>0.116633</v>
      </c>
      <c r="D55">
        <v>279</v>
      </c>
      <c r="E55">
        <v>0.32189308058499999</v>
      </c>
    </row>
    <row r="56" spans="1:5" x14ac:dyDescent="0.2">
      <c r="A56">
        <v>55</v>
      </c>
      <c r="B56" t="s">
        <v>2</v>
      </c>
      <c r="C56">
        <v>0.25394150000000004</v>
      </c>
      <c r="D56">
        <v>278</v>
      </c>
      <c r="E56">
        <v>0.27792044109399999</v>
      </c>
    </row>
    <row r="57" spans="1:5" x14ac:dyDescent="0.2">
      <c r="A57">
        <v>56</v>
      </c>
      <c r="B57" t="s">
        <v>0</v>
      </c>
      <c r="C57">
        <v>1.1514099999999998</v>
      </c>
      <c r="D57">
        <v>277</v>
      </c>
      <c r="E57">
        <v>0.109456795809</v>
      </c>
    </row>
    <row r="58" spans="1:5" x14ac:dyDescent="0.2">
      <c r="A58">
        <v>57</v>
      </c>
      <c r="B58" t="s">
        <v>3</v>
      </c>
      <c r="C58">
        <v>1.220205</v>
      </c>
      <c r="D58">
        <v>0</v>
      </c>
      <c r="E58">
        <v>0.15459129598900001</v>
      </c>
    </row>
    <row r="59" spans="1:5" x14ac:dyDescent="0.2">
      <c r="A59">
        <v>58</v>
      </c>
      <c r="B59" t="s">
        <v>0</v>
      </c>
      <c r="C59">
        <v>0.54186749999999995</v>
      </c>
      <c r="D59">
        <v>113</v>
      </c>
      <c r="E59">
        <v>0.269911832726</v>
      </c>
    </row>
    <row r="60" spans="1:5" x14ac:dyDescent="0.2">
      <c r="A60">
        <v>59</v>
      </c>
      <c r="B60" t="s">
        <v>0</v>
      </c>
      <c r="C60">
        <v>0.15803800000000001</v>
      </c>
      <c r="D60">
        <v>112</v>
      </c>
      <c r="E60">
        <v>0.287927332383</v>
      </c>
    </row>
    <row r="61" spans="1:5" x14ac:dyDescent="0.2">
      <c r="A61">
        <v>60</v>
      </c>
      <c r="B61" t="s">
        <v>0</v>
      </c>
      <c r="C61">
        <v>0.1518235</v>
      </c>
      <c r="D61">
        <v>111</v>
      </c>
      <c r="E61">
        <v>0.28799012378400002</v>
      </c>
    </row>
    <row r="62" spans="1:5" x14ac:dyDescent="0.2">
      <c r="A62">
        <v>61</v>
      </c>
      <c r="B62" t="s">
        <v>0</v>
      </c>
      <c r="C62">
        <v>0.18641250000000001</v>
      </c>
      <c r="D62">
        <v>110</v>
      </c>
      <c r="E62">
        <v>0.31194143896999998</v>
      </c>
    </row>
    <row r="63" spans="1:5" x14ac:dyDescent="0.2">
      <c r="A63">
        <v>62</v>
      </c>
      <c r="B63" t="s">
        <v>0</v>
      </c>
      <c r="C63">
        <v>0.45849099999999998</v>
      </c>
      <c r="D63">
        <v>109</v>
      </c>
      <c r="E63">
        <v>0.289352883477</v>
      </c>
    </row>
    <row r="64" spans="1:5" x14ac:dyDescent="0.2">
      <c r="A64">
        <v>63</v>
      </c>
      <c r="B64" t="s">
        <v>3</v>
      </c>
      <c r="C64">
        <v>1.6690990000000001</v>
      </c>
      <c r="D64">
        <v>108</v>
      </c>
      <c r="E64">
        <v>0.29842301610400002</v>
      </c>
    </row>
    <row r="65" spans="1:9" x14ac:dyDescent="0.2">
      <c r="A65">
        <v>64</v>
      </c>
      <c r="B65" t="s">
        <v>1</v>
      </c>
      <c r="C65">
        <v>0.23679749999999999</v>
      </c>
      <c r="D65">
        <v>0</v>
      </c>
      <c r="E65">
        <v>5.4099464501399996E-3</v>
      </c>
    </row>
    <row r="66" spans="1:9" x14ac:dyDescent="0.2">
      <c r="A66">
        <v>65</v>
      </c>
      <c r="B66" t="s">
        <v>1</v>
      </c>
      <c r="C66">
        <v>-9.0790000000000003E-3</v>
      </c>
      <c r="D66">
        <v>0</v>
      </c>
      <c r="E66">
        <v>0</v>
      </c>
    </row>
    <row r="67" spans="1:9" x14ac:dyDescent="0.2">
      <c r="A67">
        <v>66</v>
      </c>
      <c r="B67" t="s">
        <v>0</v>
      </c>
      <c r="C67">
        <v>2.0861800000000001</v>
      </c>
      <c r="D67">
        <v>0</v>
      </c>
      <c r="E67">
        <v>7.6656630404400003E-2</v>
      </c>
    </row>
    <row r="68" spans="1:9" x14ac:dyDescent="0.2">
      <c r="A68">
        <v>67</v>
      </c>
      <c r="B68" t="s">
        <v>1</v>
      </c>
      <c r="C68">
        <v>-5.9155000000000006E-3</v>
      </c>
      <c r="D68">
        <v>0</v>
      </c>
      <c r="E68">
        <v>7.6965066426399997E-2</v>
      </c>
    </row>
    <row r="69" spans="1:9" x14ac:dyDescent="0.2">
      <c r="A69">
        <v>68</v>
      </c>
      <c r="B69" t="s">
        <v>0</v>
      </c>
      <c r="C69">
        <v>0.4212515</v>
      </c>
      <c r="D69">
        <v>96</v>
      </c>
      <c r="E69">
        <v>0.104904931145</v>
      </c>
    </row>
    <row r="70" spans="1:9" x14ac:dyDescent="0.2">
      <c r="A70">
        <v>69</v>
      </c>
      <c r="B70" t="s">
        <v>1</v>
      </c>
      <c r="C70">
        <v>-8.6199999999999992E-3</v>
      </c>
      <c r="D70">
        <v>95</v>
      </c>
      <c r="E70">
        <v>0.104473702482</v>
      </c>
    </row>
    <row r="71" spans="1:9" x14ac:dyDescent="0.2">
      <c r="A71">
        <v>70</v>
      </c>
      <c r="B71" t="s">
        <v>0</v>
      </c>
      <c r="C71">
        <v>8.2656000000000007E-2</v>
      </c>
      <c r="D71">
        <v>94</v>
      </c>
      <c r="E71">
        <v>0.104367021674</v>
      </c>
    </row>
    <row r="72" spans="1:9" x14ac:dyDescent="0.2">
      <c r="A72">
        <v>71</v>
      </c>
      <c r="B72" t="s">
        <v>2</v>
      </c>
      <c r="C72">
        <v>0.14769550000000001</v>
      </c>
      <c r="D72">
        <v>93</v>
      </c>
      <c r="E72">
        <v>0.10449790230600001</v>
      </c>
    </row>
    <row r="73" spans="1:9" x14ac:dyDescent="0.2">
      <c r="A73">
        <v>72</v>
      </c>
      <c r="B73" t="s">
        <v>1</v>
      </c>
      <c r="C73">
        <v>6.8449999999999989E-4</v>
      </c>
      <c r="D73">
        <v>0</v>
      </c>
      <c r="E73">
        <v>7.6971375922500002E-2</v>
      </c>
    </row>
    <row r="74" spans="1:9" x14ac:dyDescent="0.2">
      <c r="A74">
        <v>73</v>
      </c>
      <c r="B74" t="s">
        <v>2</v>
      </c>
      <c r="C74">
        <v>0.21628449999999999</v>
      </c>
      <c r="D74">
        <v>90</v>
      </c>
      <c r="E74">
        <v>0.10465792988399999</v>
      </c>
    </row>
    <row r="75" spans="1:9" x14ac:dyDescent="0.2">
      <c r="A75">
        <v>74</v>
      </c>
      <c r="B75" t="s">
        <v>2</v>
      </c>
      <c r="C75">
        <v>0.40297249999999996</v>
      </c>
      <c r="D75">
        <v>89</v>
      </c>
      <c r="E75">
        <v>0.10371878275800001</v>
      </c>
    </row>
    <row r="76" spans="1:9" x14ac:dyDescent="0.2">
      <c r="A76">
        <v>75</v>
      </c>
      <c r="B76" t="s">
        <v>1</v>
      </c>
      <c r="C76">
        <v>-3.0534999999999998E-3</v>
      </c>
      <c r="D76">
        <v>88</v>
      </c>
      <c r="E76">
        <v>1.50254634607E-2</v>
      </c>
      <c r="I76" s="1"/>
    </row>
    <row r="77" spans="1:9" x14ac:dyDescent="0.2">
      <c r="A77">
        <v>76</v>
      </c>
      <c r="B77" t="s">
        <v>0</v>
      </c>
      <c r="C77">
        <v>0.1734415</v>
      </c>
      <c r="D77">
        <v>87</v>
      </c>
      <c r="E77" s="1">
        <v>4.7549482943999998E-5</v>
      </c>
      <c r="I77" s="1"/>
    </row>
    <row r="78" spans="1:9" x14ac:dyDescent="0.2">
      <c r="A78">
        <v>77</v>
      </c>
      <c r="B78" t="s">
        <v>0</v>
      </c>
      <c r="C78">
        <v>7.3201500000000003E-2</v>
      </c>
      <c r="D78">
        <v>86</v>
      </c>
      <c r="E78" s="1">
        <v>6.8283315894899997E-6</v>
      </c>
      <c r="I78" s="1"/>
    </row>
    <row r="79" spans="1:9" x14ac:dyDescent="0.2">
      <c r="A79">
        <v>78</v>
      </c>
      <c r="B79" t="s">
        <v>2</v>
      </c>
      <c r="C79">
        <v>0.18542999999999998</v>
      </c>
      <c r="D79">
        <v>85</v>
      </c>
      <c r="E79" s="1">
        <v>7.5835376703499999E-5</v>
      </c>
    </row>
    <row r="80" spans="1:9" x14ac:dyDescent="0.2">
      <c r="A80">
        <v>79</v>
      </c>
      <c r="B80" t="s">
        <v>1</v>
      </c>
      <c r="C80">
        <v>-5.0349999999999993E-4</v>
      </c>
      <c r="D80">
        <v>0</v>
      </c>
      <c r="E80">
        <v>0</v>
      </c>
    </row>
    <row r="81" spans="1:9" x14ac:dyDescent="0.2">
      <c r="A81">
        <v>80</v>
      </c>
      <c r="B81" t="s">
        <v>2</v>
      </c>
      <c r="C81">
        <v>0.17455100000000001</v>
      </c>
      <c r="D81">
        <v>0</v>
      </c>
      <c r="E81">
        <v>0</v>
      </c>
    </row>
    <row r="82" spans="1:9" x14ac:dyDescent="0.2">
      <c r="A82">
        <v>81</v>
      </c>
      <c r="B82" t="s">
        <v>3</v>
      </c>
      <c r="C82">
        <v>1.4883899999999999</v>
      </c>
      <c r="D82">
        <v>0</v>
      </c>
      <c r="E82">
        <v>0</v>
      </c>
    </row>
    <row r="83" spans="1:9" x14ac:dyDescent="0.2">
      <c r="A83">
        <v>82</v>
      </c>
      <c r="B83" t="s">
        <v>0</v>
      </c>
      <c r="C83">
        <v>1.6159935000000001</v>
      </c>
      <c r="D83">
        <v>0</v>
      </c>
      <c r="E83">
        <v>0</v>
      </c>
    </row>
    <row r="84" spans="1:9" x14ac:dyDescent="0.2">
      <c r="A84">
        <v>83</v>
      </c>
      <c r="B84" t="s">
        <v>1</v>
      </c>
      <c r="C84">
        <v>-5.865E-4</v>
      </c>
      <c r="D84">
        <v>0</v>
      </c>
      <c r="E84">
        <v>0</v>
      </c>
    </row>
    <row r="85" spans="1:9" x14ac:dyDescent="0.2">
      <c r="A85">
        <v>84</v>
      </c>
      <c r="B85" t="s">
        <v>0</v>
      </c>
      <c r="C85">
        <v>1.4212579999999999</v>
      </c>
      <c r="D85">
        <v>0</v>
      </c>
      <c r="E85">
        <v>0</v>
      </c>
      <c r="I85" s="1"/>
    </row>
    <row r="86" spans="1:9" x14ac:dyDescent="0.2">
      <c r="A86">
        <v>85</v>
      </c>
      <c r="B86" t="s">
        <v>0</v>
      </c>
      <c r="C86">
        <v>0.1341405</v>
      </c>
      <c r="D86">
        <v>78</v>
      </c>
      <c r="E86" s="1">
        <v>7.5835376703499999E-5</v>
      </c>
      <c r="I86" s="1"/>
    </row>
    <row r="87" spans="1:9" x14ac:dyDescent="0.2">
      <c r="A87">
        <v>86</v>
      </c>
      <c r="B87" t="s">
        <v>2</v>
      </c>
      <c r="C87">
        <v>8.6488999999999996E-2</v>
      </c>
      <c r="D87">
        <v>77</v>
      </c>
      <c r="E87" s="1">
        <v>6.8283315894899997E-6</v>
      </c>
      <c r="I87" s="1"/>
    </row>
    <row r="88" spans="1:9" x14ac:dyDescent="0.2">
      <c r="A88">
        <v>87</v>
      </c>
      <c r="B88" t="s">
        <v>2</v>
      </c>
      <c r="C88">
        <v>0.15735650000000001</v>
      </c>
      <c r="D88">
        <v>76</v>
      </c>
      <c r="E88" s="1">
        <v>4.7549482943999998E-5</v>
      </c>
    </row>
    <row r="89" spans="1:9" x14ac:dyDescent="0.2">
      <c r="A89">
        <v>88</v>
      </c>
      <c r="B89" t="s">
        <v>3</v>
      </c>
      <c r="C89">
        <v>0.36736999999999997</v>
      </c>
      <c r="D89">
        <v>75</v>
      </c>
      <c r="E89">
        <v>5.3884338772000002E-2</v>
      </c>
    </row>
    <row r="90" spans="1:9" x14ac:dyDescent="0.2">
      <c r="A90">
        <v>89</v>
      </c>
      <c r="B90" t="s">
        <v>0</v>
      </c>
      <c r="C90">
        <v>0.383052</v>
      </c>
      <c r="D90">
        <v>74</v>
      </c>
      <c r="E90">
        <v>0.104202489296</v>
      </c>
    </row>
    <row r="91" spans="1:9" x14ac:dyDescent="0.2">
      <c r="A91">
        <v>90</v>
      </c>
      <c r="B91" t="s">
        <v>0</v>
      </c>
      <c r="C91">
        <v>0.17754349999999999</v>
      </c>
      <c r="D91">
        <v>73</v>
      </c>
      <c r="E91">
        <v>0.104652751728</v>
      </c>
    </row>
    <row r="92" spans="1:9" x14ac:dyDescent="0.2">
      <c r="A92">
        <v>91</v>
      </c>
      <c r="B92" t="s">
        <v>0</v>
      </c>
      <c r="C92">
        <v>0.5875705</v>
      </c>
      <c r="D92">
        <v>0</v>
      </c>
      <c r="E92">
        <v>7.6969126259100004E-2</v>
      </c>
    </row>
    <row r="93" spans="1:9" x14ac:dyDescent="0.2">
      <c r="A93">
        <v>92</v>
      </c>
      <c r="B93" t="s">
        <v>1</v>
      </c>
      <c r="C93">
        <v>-4.0809999999999996E-3</v>
      </c>
      <c r="D93">
        <v>0</v>
      </c>
      <c r="E93">
        <v>7.6969126259100004E-2</v>
      </c>
    </row>
    <row r="94" spans="1:9" x14ac:dyDescent="0.2">
      <c r="A94">
        <v>93</v>
      </c>
      <c r="B94" t="s">
        <v>0</v>
      </c>
      <c r="C94">
        <v>7.7508499999999994E-2</v>
      </c>
      <c r="D94">
        <v>71</v>
      </c>
      <c r="E94">
        <v>0.104487778672</v>
      </c>
    </row>
    <row r="95" spans="1:9" x14ac:dyDescent="0.2">
      <c r="A95">
        <v>94</v>
      </c>
      <c r="B95" t="s">
        <v>3</v>
      </c>
      <c r="C95">
        <v>0.62657549999999995</v>
      </c>
      <c r="D95">
        <v>70</v>
      </c>
      <c r="E95">
        <v>0.103455223193</v>
      </c>
    </row>
    <row r="96" spans="1:9" x14ac:dyDescent="0.2">
      <c r="A96">
        <v>95</v>
      </c>
      <c r="B96" t="s">
        <v>3</v>
      </c>
      <c r="C96">
        <v>0.465561</v>
      </c>
      <c r="D96">
        <v>69</v>
      </c>
      <c r="E96">
        <v>8.62431398056E-2</v>
      </c>
    </row>
    <row r="97" spans="1:5" x14ac:dyDescent="0.2">
      <c r="A97">
        <v>96</v>
      </c>
      <c r="B97" t="s">
        <v>2</v>
      </c>
      <c r="C97">
        <v>0.10767399999999999</v>
      </c>
      <c r="D97">
        <v>68</v>
      </c>
      <c r="E97">
        <v>0.102316130655</v>
      </c>
    </row>
    <row r="98" spans="1:5" x14ac:dyDescent="0.2">
      <c r="A98">
        <v>97</v>
      </c>
      <c r="B98" t="s">
        <v>2</v>
      </c>
      <c r="C98">
        <v>0.25774849999999999</v>
      </c>
      <c r="D98">
        <v>0</v>
      </c>
      <c r="E98">
        <v>7.4412382388499995E-2</v>
      </c>
    </row>
    <row r="99" spans="1:5" x14ac:dyDescent="0.2">
      <c r="A99">
        <v>98</v>
      </c>
      <c r="B99" t="s">
        <v>1</v>
      </c>
      <c r="C99">
        <v>6.241E-3</v>
      </c>
      <c r="D99">
        <v>0</v>
      </c>
      <c r="E99">
        <v>7.3146864200099998E-2</v>
      </c>
    </row>
    <row r="100" spans="1:5" x14ac:dyDescent="0.2">
      <c r="A100">
        <v>99</v>
      </c>
      <c r="B100" t="s">
        <v>2</v>
      </c>
      <c r="C100">
        <v>0.48259549999999996</v>
      </c>
      <c r="D100">
        <v>0</v>
      </c>
      <c r="E100">
        <v>5.5706690671800001E-2</v>
      </c>
    </row>
    <row r="101" spans="1:5" x14ac:dyDescent="0.2">
      <c r="A101">
        <v>100</v>
      </c>
      <c r="B101" t="s">
        <v>1</v>
      </c>
      <c r="C101">
        <v>-2.4660999999999999E-2</v>
      </c>
      <c r="D101">
        <v>0</v>
      </c>
      <c r="E101">
        <v>5.5702800397300002E-2</v>
      </c>
    </row>
    <row r="102" spans="1:5" x14ac:dyDescent="0.2">
      <c r="A102">
        <v>101</v>
      </c>
      <c r="B102" t="s">
        <v>0</v>
      </c>
      <c r="C102">
        <v>1.9826295</v>
      </c>
      <c r="D102">
        <v>0</v>
      </c>
      <c r="E102">
        <v>8.5566514121699994E-2</v>
      </c>
    </row>
    <row r="103" spans="1:5" x14ac:dyDescent="0.2">
      <c r="A103">
        <v>102</v>
      </c>
      <c r="B103" t="s">
        <v>1</v>
      </c>
      <c r="C103">
        <v>7.7555000000000002E-3</v>
      </c>
      <c r="D103">
        <v>0</v>
      </c>
      <c r="E103">
        <v>0.11565387294</v>
      </c>
    </row>
    <row r="104" spans="1:5" x14ac:dyDescent="0.2">
      <c r="A104">
        <v>103</v>
      </c>
      <c r="B104" t="s">
        <v>2</v>
      </c>
      <c r="C104">
        <v>0.228267</v>
      </c>
      <c r="D104">
        <v>0</v>
      </c>
      <c r="E104">
        <v>8.3411696362800006E-2</v>
      </c>
    </row>
    <row r="105" spans="1:5" x14ac:dyDescent="0.2">
      <c r="A105">
        <v>104</v>
      </c>
      <c r="B105" t="s">
        <v>2</v>
      </c>
      <c r="C105">
        <v>0.70147899999999996</v>
      </c>
      <c r="D105">
        <v>0</v>
      </c>
      <c r="E105">
        <v>5.93888563008E-2</v>
      </c>
    </row>
    <row r="106" spans="1:5" x14ac:dyDescent="0.2">
      <c r="A106">
        <v>105</v>
      </c>
      <c r="B106" t="s">
        <v>1</v>
      </c>
      <c r="C106">
        <v>7.4042499999999997E-2</v>
      </c>
      <c r="D106">
        <v>0</v>
      </c>
      <c r="E106">
        <v>3.1541336519900001E-2</v>
      </c>
    </row>
    <row r="107" spans="1:5" x14ac:dyDescent="0.2">
      <c r="A107">
        <v>106</v>
      </c>
      <c r="B107" t="s">
        <v>1</v>
      </c>
      <c r="C107">
        <v>2.2696999999999998E-2</v>
      </c>
      <c r="D107">
        <v>0</v>
      </c>
      <c r="E107">
        <v>3.3454057201600003E-2</v>
      </c>
    </row>
    <row r="108" spans="1:5" x14ac:dyDescent="0.2">
      <c r="A108">
        <v>107</v>
      </c>
      <c r="B108" t="s">
        <v>2</v>
      </c>
      <c r="C108">
        <v>0.67022499999999996</v>
      </c>
      <c r="D108">
        <v>0</v>
      </c>
      <c r="E108">
        <v>4.3145162243400002E-2</v>
      </c>
    </row>
    <row r="109" spans="1:5" x14ac:dyDescent="0.2">
      <c r="A109">
        <v>108</v>
      </c>
      <c r="B109" t="s">
        <v>1</v>
      </c>
      <c r="C109">
        <v>7.8339500000000006E-2</v>
      </c>
      <c r="D109">
        <v>63</v>
      </c>
      <c r="E109">
        <v>0.110471393041</v>
      </c>
    </row>
    <row r="110" spans="1:5" x14ac:dyDescent="0.2">
      <c r="A110">
        <v>109</v>
      </c>
      <c r="B110" t="s">
        <v>2</v>
      </c>
      <c r="C110">
        <v>7.9437499999999994E-2</v>
      </c>
      <c r="D110">
        <v>62</v>
      </c>
      <c r="E110">
        <v>0.21041524731899999</v>
      </c>
    </row>
    <row r="111" spans="1:5" x14ac:dyDescent="0.2">
      <c r="A111">
        <v>110</v>
      </c>
      <c r="B111" t="s">
        <v>2</v>
      </c>
      <c r="C111">
        <v>4.8768499999999999E-2</v>
      </c>
      <c r="D111">
        <v>61</v>
      </c>
      <c r="E111">
        <v>0.212290410688</v>
      </c>
    </row>
    <row r="112" spans="1:5" x14ac:dyDescent="0.2">
      <c r="A112">
        <v>111</v>
      </c>
      <c r="B112" t="s">
        <v>2</v>
      </c>
      <c r="C112">
        <v>4.16225E-2</v>
      </c>
      <c r="D112">
        <v>60</v>
      </c>
      <c r="E112">
        <v>0.21229498722000001</v>
      </c>
    </row>
    <row r="113" spans="1:5" x14ac:dyDescent="0.2">
      <c r="A113">
        <v>112</v>
      </c>
      <c r="B113" t="s">
        <v>2</v>
      </c>
      <c r="C113">
        <v>5.7856000000000005E-2</v>
      </c>
      <c r="D113">
        <v>59</v>
      </c>
      <c r="E113">
        <v>0.26757525130499998</v>
      </c>
    </row>
    <row r="114" spans="1:5" x14ac:dyDescent="0.2">
      <c r="A114">
        <v>113</v>
      </c>
      <c r="B114" t="s">
        <v>3</v>
      </c>
      <c r="C114">
        <v>0.61485999999999996</v>
      </c>
      <c r="D114">
        <v>58</v>
      </c>
      <c r="E114">
        <v>0.23192728201099999</v>
      </c>
    </row>
    <row r="115" spans="1:5" x14ac:dyDescent="0.2">
      <c r="A115">
        <v>114</v>
      </c>
      <c r="B115" t="s">
        <v>0</v>
      </c>
      <c r="C115">
        <v>0.28850500000000001</v>
      </c>
      <c r="D115">
        <v>270</v>
      </c>
      <c r="E115">
        <v>0.22023173750399999</v>
      </c>
    </row>
    <row r="116" spans="1:5" x14ac:dyDescent="0.2">
      <c r="A116">
        <v>115</v>
      </c>
      <c r="B116" t="s">
        <v>2</v>
      </c>
      <c r="C116">
        <v>8.7039500000000006E-2</v>
      </c>
      <c r="D116">
        <v>269</v>
      </c>
      <c r="E116">
        <v>9.8869091345700003E-2</v>
      </c>
    </row>
    <row r="117" spans="1:5" x14ac:dyDescent="0.2">
      <c r="A117">
        <v>116</v>
      </c>
      <c r="B117" t="s">
        <v>3</v>
      </c>
      <c r="C117">
        <v>0.26366050000000002</v>
      </c>
      <c r="D117">
        <v>268</v>
      </c>
      <c r="E117">
        <v>0.12866353068399999</v>
      </c>
    </row>
    <row r="118" spans="1:5" x14ac:dyDescent="0.2">
      <c r="A118">
        <v>117</v>
      </c>
      <c r="B118" t="s">
        <v>2</v>
      </c>
      <c r="C118">
        <v>0.36971799999999999</v>
      </c>
      <c r="D118">
        <v>267</v>
      </c>
      <c r="E118">
        <v>0.22288860786799999</v>
      </c>
    </row>
    <row r="119" spans="1:5" x14ac:dyDescent="0.2">
      <c r="A119">
        <v>118</v>
      </c>
      <c r="B119" t="s">
        <v>2</v>
      </c>
      <c r="C119">
        <v>0.24869449999999999</v>
      </c>
      <c r="D119">
        <v>0</v>
      </c>
      <c r="E119">
        <v>0.213419284096</v>
      </c>
    </row>
    <row r="120" spans="1:5" x14ac:dyDescent="0.2">
      <c r="A120">
        <v>119</v>
      </c>
      <c r="B120" t="s">
        <v>3</v>
      </c>
      <c r="C120">
        <v>0.71038749999999995</v>
      </c>
      <c r="D120">
        <v>266</v>
      </c>
      <c r="E120">
        <v>0.13839058640099999</v>
      </c>
    </row>
    <row r="121" spans="1:5" x14ac:dyDescent="0.2">
      <c r="A121">
        <v>120</v>
      </c>
      <c r="B121" t="s">
        <v>0</v>
      </c>
      <c r="C121">
        <v>0.4902495</v>
      </c>
      <c r="D121">
        <v>265</v>
      </c>
      <c r="E121">
        <v>0.119543539298</v>
      </c>
    </row>
    <row r="122" spans="1:5" x14ac:dyDescent="0.2">
      <c r="A122">
        <v>121</v>
      </c>
      <c r="B122" t="s">
        <v>0</v>
      </c>
      <c r="C122">
        <v>0.27503250000000001</v>
      </c>
      <c r="D122">
        <v>264</v>
      </c>
      <c r="E122">
        <v>0.19769977895099999</v>
      </c>
    </row>
    <row r="123" spans="1:5" x14ac:dyDescent="0.2">
      <c r="A123">
        <v>122</v>
      </c>
      <c r="B123" t="s">
        <v>2</v>
      </c>
      <c r="C123">
        <v>0.53438699999999995</v>
      </c>
      <c r="D123">
        <v>0</v>
      </c>
      <c r="E123">
        <v>0</v>
      </c>
    </row>
    <row r="124" spans="1:5" x14ac:dyDescent="0.2">
      <c r="A124">
        <v>123</v>
      </c>
      <c r="B124" t="s">
        <v>0</v>
      </c>
      <c r="C124">
        <v>0.74291399999999996</v>
      </c>
      <c r="D124">
        <v>0</v>
      </c>
      <c r="E124">
        <v>0.20924680908500001</v>
      </c>
    </row>
    <row r="125" spans="1:5" x14ac:dyDescent="0.2">
      <c r="A125">
        <v>124</v>
      </c>
      <c r="B125" t="s">
        <v>0</v>
      </c>
      <c r="C125">
        <v>0.36134450000000001</v>
      </c>
      <c r="D125">
        <v>263</v>
      </c>
      <c r="E125">
        <v>0.156120541902</v>
      </c>
    </row>
    <row r="126" spans="1:5" x14ac:dyDescent="0.2">
      <c r="A126">
        <v>125</v>
      </c>
      <c r="B126" t="s">
        <v>2</v>
      </c>
      <c r="C126">
        <v>0.21103549999999999</v>
      </c>
      <c r="D126">
        <v>262</v>
      </c>
      <c r="E126">
        <v>0.15760568733800001</v>
      </c>
    </row>
    <row r="127" spans="1:5" x14ac:dyDescent="0.2">
      <c r="A127">
        <v>126</v>
      </c>
      <c r="B127" t="s">
        <v>3</v>
      </c>
      <c r="C127">
        <v>0.24415500000000001</v>
      </c>
      <c r="D127">
        <v>261</v>
      </c>
      <c r="E127">
        <v>0.157687359818</v>
      </c>
    </row>
    <row r="128" spans="1:5" x14ac:dyDescent="0.2">
      <c r="A128">
        <v>127</v>
      </c>
      <c r="B128" t="s">
        <v>2</v>
      </c>
      <c r="C128">
        <v>6.6225499999999993E-2</v>
      </c>
      <c r="D128">
        <v>260</v>
      </c>
      <c r="E128">
        <v>0.15760124022700001</v>
      </c>
    </row>
    <row r="129" spans="1:5" x14ac:dyDescent="0.2">
      <c r="A129">
        <v>128</v>
      </c>
      <c r="B129" t="s">
        <v>2</v>
      </c>
      <c r="C129">
        <v>6.9418000000000007E-2</v>
      </c>
      <c r="D129">
        <v>259</v>
      </c>
      <c r="E129">
        <v>0.15771497374400001</v>
      </c>
    </row>
    <row r="130" spans="1:5" x14ac:dyDescent="0.2">
      <c r="A130">
        <v>129</v>
      </c>
      <c r="B130" t="s">
        <v>2</v>
      </c>
      <c r="C130">
        <v>0.2290345</v>
      </c>
      <c r="D130">
        <v>258</v>
      </c>
      <c r="E130">
        <v>0.279167174415</v>
      </c>
    </row>
    <row r="131" spans="1:5" x14ac:dyDescent="0.2">
      <c r="A131">
        <v>130</v>
      </c>
      <c r="B131" t="s">
        <v>1</v>
      </c>
      <c r="C131">
        <v>1.5595000000000001E-3</v>
      </c>
      <c r="D131">
        <v>0</v>
      </c>
      <c r="E131">
        <v>0.22856543303099999</v>
      </c>
    </row>
    <row r="132" spans="1:5" x14ac:dyDescent="0.2">
      <c r="A132">
        <v>131</v>
      </c>
      <c r="B132" t="s">
        <v>2</v>
      </c>
      <c r="C132">
        <v>0.1022745</v>
      </c>
      <c r="D132">
        <v>151</v>
      </c>
      <c r="E132">
        <v>0.23480964441999999</v>
      </c>
    </row>
    <row r="133" spans="1:5" x14ac:dyDescent="0.2">
      <c r="A133">
        <v>132</v>
      </c>
      <c r="B133" t="s">
        <v>2</v>
      </c>
      <c r="C133">
        <v>8.6393499999999998E-2</v>
      </c>
      <c r="D133">
        <v>150</v>
      </c>
      <c r="E133">
        <v>0.42826258030600001</v>
      </c>
    </row>
    <row r="134" spans="1:5" x14ac:dyDescent="0.2">
      <c r="A134">
        <v>133</v>
      </c>
      <c r="B134" t="s">
        <v>2</v>
      </c>
      <c r="C134">
        <v>0.48520399999999997</v>
      </c>
      <c r="D134">
        <v>0</v>
      </c>
      <c r="E134">
        <v>0.22353777526400001</v>
      </c>
    </row>
    <row r="135" spans="1:5" x14ac:dyDescent="0.2">
      <c r="A135">
        <v>134</v>
      </c>
      <c r="B135" t="s">
        <v>0</v>
      </c>
      <c r="C135">
        <v>0.41442950000000001</v>
      </c>
      <c r="D135">
        <v>147</v>
      </c>
      <c r="E135">
        <v>0.50666113356300002</v>
      </c>
    </row>
    <row r="136" spans="1:5" x14ac:dyDescent="0.2">
      <c r="A136">
        <v>135</v>
      </c>
      <c r="B136" t="s">
        <v>0</v>
      </c>
      <c r="C136">
        <v>0.10981099999999999</v>
      </c>
      <c r="D136">
        <v>146</v>
      </c>
      <c r="E136">
        <v>0.444531864409</v>
      </c>
    </row>
    <row r="137" spans="1:5" x14ac:dyDescent="0.2">
      <c r="A137">
        <v>136</v>
      </c>
      <c r="B137" t="s">
        <v>0</v>
      </c>
      <c r="C137">
        <v>0.11047599999999999</v>
      </c>
      <c r="D137">
        <v>145</v>
      </c>
      <c r="E137">
        <v>0.44408394922200001</v>
      </c>
    </row>
    <row r="138" spans="1:5" x14ac:dyDescent="0.2">
      <c r="A138">
        <v>137</v>
      </c>
      <c r="B138" t="s">
        <v>0</v>
      </c>
      <c r="C138">
        <v>0.120868</v>
      </c>
      <c r="D138">
        <v>144</v>
      </c>
      <c r="E138">
        <v>0.37922721035099999</v>
      </c>
    </row>
    <row r="139" spans="1:5" x14ac:dyDescent="0.2">
      <c r="A139">
        <v>138</v>
      </c>
      <c r="B139" t="s">
        <v>2</v>
      </c>
      <c r="C139">
        <v>0.26893899999999998</v>
      </c>
      <c r="D139">
        <v>0</v>
      </c>
      <c r="E139">
        <v>0</v>
      </c>
    </row>
    <row r="140" spans="1:5" x14ac:dyDescent="0.2">
      <c r="A140">
        <v>139</v>
      </c>
      <c r="B140" t="s">
        <v>3</v>
      </c>
      <c r="C140">
        <v>1.0267795</v>
      </c>
      <c r="D140">
        <v>0</v>
      </c>
      <c r="E140">
        <v>6.1963411775599997E-2</v>
      </c>
    </row>
    <row r="141" spans="1:5" x14ac:dyDescent="0.2">
      <c r="A141">
        <v>140</v>
      </c>
      <c r="B141" t="s">
        <v>3</v>
      </c>
      <c r="C141">
        <v>1.9005860000000001</v>
      </c>
      <c r="D141">
        <v>0</v>
      </c>
      <c r="E141">
        <v>7.92604037342E-2</v>
      </c>
    </row>
    <row r="142" spans="1:5" x14ac:dyDescent="0.2">
      <c r="A142">
        <v>141</v>
      </c>
      <c r="B142" t="s">
        <v>1</v>
      </c>
      <c r="C142">
        <v>-1.8700000000000001E-3</v>
      </c>
      <c r="D142">
        <v>0</v>
      </c>
      <c r="E142">
        <v>6.4677778587300006E-2</v>
      </c>
    </row>
    <row r="143" spans="1:5" x14ac:dyDescent="0.2">
      <c r="A143">
        <v>142</v>
      </c>
      <c r="B143" t="s">
        <v>0</v>
      </c>
      <c r="C143">
        <v>1.188928</v>
      </c>
      <c r="D143">
        <v>0</v>
      </c>
      <c r="E143">
        <v>0.15330095243</v>
      </c>
    </row>
    <row r="144" spans="1:5" x14ac:dyDescent="0.2">
      <c r="A144">
        <v>143</v>
      </c>
      <c r="B144" t="s">
        <v>1</v>
      </c>
      <c r="C144">
        <v>-4.035E-4</v>
      </c>
      <c r="D144">
        <v>0</v>
      </c>
      <c r="E144">
        <v>0.154321677416</v>
      </c>
    </row>
    <row r="145" spans="1:5" x14ac:dyDescent="0.2">
      <c r="A145">
        <v>144</v>
      </c>
      <c r="B145" t="s">
        <v>2</v>
      </c>
      <c r="C145">
        <v>0.172571</v>
      </c>
      <c r="D145">
        <v>137</v>
      </c>
      <c r="E145">
        <v>0.354767395195</v>
      </c>
    </row>
    <row r="146" spans="1:5" x14ac:dyDescent="0.2">
      <c r="A146">
        <v>145</v>
      </c>
      <c r="B146" t="s">
        <v>2</v>
      </c>
      <c r="C146">
        <v>0.143124</v>
      </c>
      <c r="D146">
        <v>136</v>
      </c>
      <c r="E146">
        <v>0.44398242120499998</v>
      </c>
    </row>
    <row r="147" spans="1:5" x14ac:dyDescent="0.2">
      <c r="A147">
        <v>146</v>
      </c>
      <c r="B147" t="s">
        <v>2</v>
      </c>
      <c r="C147">
        <v>0.10422000000000001</v>
      </c>
      <c r="D147">
        <v>135</v>
      </c>
      <c r="E147">
        <v>0.28915023789799998</v>
      </c>
    </row>
    <row r="148" spans="1:5" x14ac:dyDescent="0.2">
      <c r="A148">
        <v>147</v>
      </c>
      <c r="B148" t="s">
        <v>3</v>
      </c>
      <c r="C148">
        <v>0.4413975</v>
      </c>
      <c r="D148">
        <v>134</v>
      </c>
      <c r="E148">
        <v>0.27674374708900001</v>
      </c>
    </row>
    <row r="149" spans="1:5" x14ac:dyDescent="0.2">
      <c r="A149">
        <v>148</v>
      </c>
      <c r="B149" t="s">
        <v>2</v>
      </c>
      <c r="C149">
        <v>0.35145850000000001</v>
      </c>
      <c r="D149">
        <v>0</v>
      </c>
      <c r="E149">
        <v>0.21089542594499999</v>
      </c>
    </row>
    <row r="150" spans="1:5" x14ac:dyDescent="0.2">
      <c r="A150">
        <v>149</v>
      </c>
      <c r="B150" t="s">
        <v>1</v>
      </c>
      <c r="C150">
        <v>-2.1695E-3</v>
      </c>
      <c r="D150">
        <v>0</v>
      </c>
      <c r="E150">
        <v>2.9048529861E-2</v>
      </c>
    </row>
    <row r="151" spans="1:5" x14ac:dyDescent="0.2">
      <c r="A151">
        <v>150</v>
      </c>
      <c r="B151" t="s">
        <v>0</v>
      </c>
      <c r="C151">
        <v>0.61767349999999999</v>
      </c>
      <c r="D151">
        <v>132</v>
      </c>
      <c r="E151">
        <v>0.36188635181200002</v>
      </c>
    </row>
    <row r="152" spans="1:5" x14ac:dyDescent="0.2">
      <c r="A152">
        <v>151</v>
      </c>
      <c r="B152" t="s">
        <v>0</v>
      </c>
      <c r="C152">
        <v>0.39766000000000001</v>
      </c>
      <c r="D152">
        <v>131</v>
      </c>
      <c r="E152">
        <v>0.35973135457099997</v>
      </c>
    </row>
    <row r="153" spans="1:5" x14ac:dyDescent="0.2">
      <c r="A153">
        <v>152</v>
      </c>
      <c r="B153" t="s">
        <v>3</v>
      </c>
      <c r="C153">
        <v>0.28768349999999998</v>
      </c>
      <c r="D153">
        <v>248</v>
      </c>
      <c r="E153">
        <v>0.39633215095199997</v>
      </c>
    </row>
    <row r="154" spans="1:5" x14ac:dyDescent="0.2">
      <c r="A154">
        <v>153</v>
      </c>
      <c r="B154" t="s">
        <v>2</v>
      </c>
      <c r="C154">
        <v>8.7438500000000002E-2</v>
      </c>
      <c r="D154">
        <v>247</v>
      </c>
      <c r="E154">
        <v>0.29710920775499999</v>
      </c>
    </row>
    <row r="155" spans="1:5" x14ac:dyDescent="0.2">
      <c r="A155">
        <v>154</v>
      </c>
      <c r="B155" t="s">
        <v>2</v>
      </c>
      <c r="C155">
        <v>9.7672000000000009E-2</v>
      </c>
      <c r="D155">
        <v>246</v>
      </c>
      <c r="E155">
        <v>0.14362963784400001</v>
      </c>
    </row>
    <row r="156" spans="1:5" x14ac:dyDescent="0.2">
      <c r="A156">
        <v>155</v>
      </c>
      <c r="B156" t="s">
        <v>2</v>
      </c>
      <c r="C156">
        <v>0.168738</v>
      </c>
      <c r="D156">
        <v>245</v>
      </c>
      <c r="E156">
        <v>0.143644519631</v>
      </c>
    </row>
    <row r="157" spans="1:5" x14ac:dyDescent="0.2">
      <c r="A157">
        <v>156</v>
      </c>
      <c r="B157" t="s">
        <v>3</v>
      </c>
      <c r="C157">
        <v>0.88977249999999997</v>
      </c>
      <c r="D157">
        <v>244</v>
      </c>
      <c r="E157">
        <v>0.189372866074</v>
      </c>
    </row>
    <row r="158" spans="1:5" x14ac:dyDescent="0.2">
      <c r="A158">
        <v>157</v>
      </c>
      <c r="B158" t="s">
        <v>1</v>
      </c>
      <c r="C158">
        <v>4.0185499999999999E-2</v>
      </c>
      <c r="D158">
        <v>243</v>
      </c>
      <c r="E158">
        <v>0.23768054636300001</v>
      </c>
    </row>
    <row r="159" spans="1:5" x14ac:dyDescent="0.2">
      <c r="A159">
        <v>158</v>
      </c>
      <c r="B159" t="s">
        <v>1</v>
      </c>
      <c r="C159">
        <v>5.6305000000000001E-3</v>
      </c>
      <c r="D159">
        <v>0</v>
      </c>
      <c r="E159">
        <v>0.10777235902899999</v>
      </c>
    </row>
    <row r="160" spans="1:5" x14ac:dyDescent="0.2">
      <c r="A160">
        <v>159</v>
      </c>
      <c r="B160" t="s">
        <v>3</v>
      </c>
      <c r="C160">
        <v>2.0399535000000002</v>
      </c>
      <c r="D160">
        <v>0</v>
      </c>
      <c r="E160">
        <v>4.7122426547200003E-2</v>
      </c>
    </row>
    <row r="161" spans="1:5" x14ac:dyDescent="0.2">
      <c r="A161">
        <v>160</v>
      </c>
      <c r="B161" t="s">
        <v>1</v>
      </c>
      <c r="C161">
        <v>1.6823000000000001E-2</v>
      </c>
      <c r="D161">
        <v>0</v>
      </c>
      <c r="E161">
        <v>0</v>
      </c>
    </row>
    <row r="162" spans="1:5" x14ac:dyDescent="0.2">
      <c r="A162">
        <v>161</v>
      </c>
      <c r="B162" t="s">
        <v>3</v>
      </c>
      <c r="C162">
        <v>0.5485644999999999</v>
      </c>
      <c r="D162">
        <v>241</v>
      </c>
      <c r="E162">
        <v>0.31330533138400002</v>
      </c>
    </row>
    <row r="163" spans="1:5" x14ac:dyDescent="0.2">
      <c r="A163">
        <v>162</v>
      </c>
      <c r="B163" t="s">
        <v>2</v>
      </c>
      <c r="C163">
        <v>5.6767499999999999E-2</v>
      </c>
      <c r="D163">
        <v>240</v>
      </c>
      <c r="E163">
        <v>0.31841211706799999</v>
      </c>
    </row>
    <row r="164" spans="1:5" x14ac:dyDescent="0.2">
      <c r="A164">
        <v>163</v>
      </c>
      <c r="B164" t="s">
        <v>2</v>
      </c>
      <c r="C164">
        <v>4.6406500000000003E-2</v>
      </c>
      <c r="D164">
        <v>239</v>
      </c>
      <c r="E164">
        <v>0.31848723625300002</v>
      </c>
    </row>
    <row r="165" spans="1:5" x14ac:dyDescent="0.2">
      <c r="A165">
        <v>164</v>
      </c>
      <c r="B165" t="s">
        <v>2</v>
      </c>
      <c r="C165">
        <v>0.15838000000000002</v>
      </c>
      <c r="D165">
        <v>238</v>
      </c>
      <c r="E165">
        <v>0.31927576189700002</v>
      </c>
    </row>
    <row r="166" spans="1:5" x14ac:dyDescent="0.2">
      <c r="A166">
        <v>165</v>
      </c>
      <c r="B166" t="s">
        <v>0</v>
      </c>
      <c r="C166">
        <v>0.52378499999999995</v>
      </c>
      <c r="D166">
        <v>0</v>
      </c>
      <c r="E166">
        <v>0.153273606742</v>
      </c>
    </row>
    <row r="167" spans="1:5" x14ac:dyDescent="0.2">
      <c r="A167">
        <v>166</v>
      </c>
      <c r="B167" t="s">
        <v>0</v>
      </c>
      <c r="C167">
        <v>1.2727045000000001</v>
      </c>
      <c r="D167">
        <v>0</v>
      </c>
      <c r="E167">
        <v>0.15934870482399999</v>
      </c>
    </row>
    <row r="168" spans="1:5" x14ac:dyDescent="0.2">
      <c r="A168">
        <v>167</v>
      </c>
      <c r="B168" t="s">
        <v>1</v>
      </c>
      <c r="C168">
        <v>5.2249999999999996E-4</v>
      </c>
      <c r="D168">
        <v>0</v>
      </c>
      <c r="E168">
        <v>0.160945346643</v>
      </c>
    </row>
    <row r="169" spans="1:5" x14ac:dyDescent="0.2">
      <c r="A169">
        <v>168</v>
      </c>
      <c r="B169" t="s">
        <v>0</v>
      </c>
      <c r="C169">
        <v>0.59110700000000005</v>
      </c>
      <c r="D169">
        <v>230</v>
      </c>
      <c r="E169">
        <v>0.48540684550800001</v>
      </c>
    </row>
    <row r="170" spans="1:5" x14ac:dyDescent="0.2">
      <c r="A170">
        <v>169</v>
      </c>
      <c r="B170" t="s">
        <v>0</v>
      </c>
      <c r="C170">
        <v>0.55977250000000001</v>
      </c>
      <c r="D170">
        <v>229</v>
      </c>
      <c r="E170">
        <v>0.55853483885099997</v>
      </c>
    </row>
    <row r="171" spans="1:5" x14ac:dyDescent="0.2">
      <c r="A171">
        <v>170</v>
      </c>
      <c r="B171" t="s">
        <v>3</v>
      </c>
      <c r="C171">
        <v>0.9682655</v>
      </c>
      <c r="D171">
        <v>0</v>
      </c>
      <c r="E171">
        <v>0.37590161676099998</v>
      </c>
    </row>
    <row r="172" spans="1:5" x14ac:dyDescent="0.2">
      <c r="A172">
        <v>171</v>
      </c>
      <c r="B172" t="s">
        <v>0</v>
      </c>
      <c r="C172">
        <v>9.6544999999999992E-2</v>
      </c>
      <c r="D172">
        <v>228</v>
      </c>
      <c r="E172">
        <v>0.35641065402299998</v>
      </c>
    </row>
    <row r="173" spans="1:5" x14ac:dyDescent="0.2">
      <c r="A173">
        <v>172</v>
      </c>
      <c r="B173" t="s">
        <v>2</v>
      </c>
      <c r="C173">
        <v>0.11767949999999999</v>
      </c>
      <c r="D173">
        <v>227</v>
      </c>
      <c r="E173">
        <v>0.40343511040300001</v>
      </c>
    </row>
    <row r="174" spans="1:5" x14ac:dyDescent="0.2">
      <c r="A174">
        <v>173</v>
      </c>
      <c r="B174" t="s">
        <v>3</v>
      </c>
      <c r="C174">
        <v>0.14442349999999998</v>
      </c>
      <c r="D174">
        <v>226</v>
      </c>
      <c r="E174">
        <v>0.54939066825600003</v>
      </c>
    </row>
    <row r="175" spans="1:5" x14ac:dyDescent="0.2">
      <c r="A175">
        <v>174</v>
      </c>
      <c r="B175" t="s">
        <v>2</v>
      </c>
      <c r="C175">
        <v>5.8052000000000006E-2</v>
      </c>
      <c r="D175">
        <v>224</v>
      </c>
      <c r="E175">
        <v>0.39212795227800001</v>
      </c>
    </row>
    <row r="176" spans="1:5" x14ac:dyDescent="0.2">
      <c r="A176">
        <v>175</v>
      </c>
      <c r="B176" t="s">
        <v>3</v>
      </c>
      <c r="C176">
        <v>0.22217700000000001</v>
      </c>
      <c r="D176">
        <v>223</v>
      </c>
      <c r="E176">
        <v>0.39462052130699998</v>
      </c>
    </row>
    <row r="177" spans="1:5" x14ac:dyDescent="0.2">
      <c r="A177">
        <v>176</v>
      </c>
      <c r="B177" t="s">
        <v>2</v>
      </c>
      <c r="C177">
        <v>0.4595225</v>
      </c>
      <c r="D177">
        <v>0</v>
      </c>
      <c r="E177">
        <v>0.28045132414899998</v>
      </c>
    </row>
    <row r="178" spans="1:5" x14ac:dyDescent="0.2">
      <c r="A178">
        <v>177</v>
      </c>
      <c r="B178" t="s">
        <v>1</v>
      </c>
      <c r="C178">
        <v>4.1889499999999996E-2</v>
      </c>
      <c r="D178">
        <v>221</v>
      </c>
      <c r="E178">
        <v>0.149063341223</v>
      </c>
    </row>
    <row r="179" spans="1:5" x14ac:dyDescent="0.2">
      <c r="A179">
        <v>178</v>
      </c>
      <c r="B179" t="s">
        <v>1</v>
      </c>
      <c r="C179">
        <v>8.9185000000000011E-3</v>
      </c>
      <c r="D179">
        <v>220</v>
      </c>
      <c r="E179">
        <v>0.11325885602000001</v>
      </c>
    </row>
    <row r="180" spans="1:5" x14ac:dyDescent="0.2">
      <c r="A180">
        <v>179</v>
      </c>
      <c r="B180" t="s">
        <v>3</v>
      </c>
      <c r="C180">
        <v>1.1324670000000001</v>
      </c>
      <c r="D180">
        <v>219</v>
      </c>
      <c r="E180">
        <v>0.112150260074</v>
      </c>
    </row>
    <row r="181" spans="1:5" x14ac:dyDescent="0.2">
      <c r="A181">
        <v>180</v>
      </c>
      <c r="B181" t="s">
        <v>2</v>
      </c>
      <c r="C181">
        <v>0.85099100000000005</v>
      </c>
      <c r="D181">
        <v>218</v>
      </c>
      <c r="E181">
        <v>0.182580139674</v>
      </c>
    </row>
    <row r="182" spans="1:5" x14ac:dyDescent="0.2">
      <c r="A182">
        <v>181</v>
      </c>
      <c r="B182" t="s">
        <v>1</v>
      </c>
      <c r="C182">
        <v>1.3550000000000001E-3</v>
      </c>
      <c r="D182">
        <v>0</v>
      </c>
      <c r="E182">
        <v>2.34531970653E-2</v>
      </c>
    </row>
    <row r="183" spans="1:5" x14ac:dyDescent="0.2">
      <c r="A183">
        <v>182</v>
      </c>
      <c r="B183" t="s">
        <v>0</v>
      </c>
      <c r="C183">
        <v>2.4005650000000003</v>
      </c>
      <c r="D183">
        <v>0</v>
      </c>
      <c r="E183">
        <v>0</v>
      </c>
    </row>
    <row r="184" spans="1:5" x14ac:dyDescent="0.2">
      <c r="A184">
        <v>183</v>
      </c>
      <c r="B184" t="s">
        <v>1</v>
      </c>
      <c r="C184">
        <v>0.47535450000000001</v>
      </c>
      <c r="D184">
        <v>0</v>
      </c>
      <c r="E184">
        <v>0</v>
      </c>
    </row>
    <row r="185" spans="1:5" x14ac:dyDescent="0.2">
      <c r="A185">
        <v>184</v>
      </c>
      <c r="B185" t="s">
        <v>1</v>
      </c>
      <c r="C185">
        <v>8.0652000000000001E-2</v>
      </c>
      <c r="D185">
        <v>0</v>
      </c>
      <c r="E185">
        <v>0</v>
      </c>
    </row>
    <row r="186" spans="1:5" x14ac:dyDescent="0.2">
      <c r="A186">
        <v>185</v>
      </c>
      <c r="B186" t="s">
        <v>1</v>
      </c>
      <c r="C186">
        <v>6.1235000000000005E-3</v>
      </c>
      <c r="D186">
        <v>0</v>
      </c>
      <c r="E186">
        <v>5.4416519510199997E-2</v>
      </c>
    </row>
    <row r="187" spans="1:5" x14ac:dyDescent="0.2">
      <c r="A187">
        <v>186</v>
      </c>
      <c r="B187" t="s">
        <v>0</v>
      </c>
      <c r="C187">
        <v>0.85516999999999999</v>
      </c>
      <c r="D187">
        <v>0</v>
      </c>
      <c r="E187">
        <v>0.10010395103</v>
      </c>
    </row>
    <row r="188" spans="1:5" x14ac:dyDescent="0.2">
      <c r="A188">
        <v>187</v>
      </c>
      <c r="B188" t="s">
        <v>0</v>
      </c>
      <c r="C188">
        <v>0.41596699999999998</v>
      </c>
      <c r="D188">
        <v>0</v>
      </c>
      <c r="E188">
        <v>0.16190681126600001</v>
      </c>
    </row>
    <row r="189" spans="1:5" x14ac:dyDescent="0.2">
      <c r="A189">
        <v>188</v>
      </c>
      <c r="B189" t="s">
        <v>3</v>
      </c>
      <c r="C189">
        <v>0.4998185</v>
      </c>
      <c r="D189">
        <v>214</v>
      </c>
      <c r="E189">
        <v>0.425147511609</v>
      </c>
    </row>
    <row r="190" spans="1:5" x14ac:dyDescent="0.2">
      <c r="A190">
        <v>189</v>
      </c>
      <c r="B190" t="s">
        <v>2</v>
      </c>
      <c r="C190">
        <v>9.6379999999999993E-2</v>
      </c>
      <c r="D190">
        <v>213</v>
      </c>
      <c r="E190">
        <v>0.34732716268699998</v>
      </c>
    </row>
    <row r="191" spans="1:5" x14ac:dyDescent="0.2">
      <c r="A191">
        <v>190</v>
      </c>
      <c r="B191" t="s">
        <v>2</v>
      </c>
      <c r="C191">
        <v>0.118094</v>
      </c>
      <c r="D191">
        <v>212</v>
      </c>
      <c r="E191">
        <v>0.39017965622099998</v>
      </c>
    </row>
    <row r="192" spans="1:5" x14ac:dyDescent="0.2">
      <c r="A192">
        <v>191</v>
      </c>
      <c r="B192" t="s">
        <v>3</v>
      </c>
      <c r="C192">
        <v>0.52865800000000007</v>
      </c>
      <c r="D192">
        <v>0</v>
      </c>
      <c r="E192">
        <v>0.27484416336799999</v>
      </c>
    </row>
    <row r="193" spans="1:5" x14ac:dyDescent="0.2">
      <c r="A193">
        <v>192</v>
      </c>
      <c r="B193" t="s">
        <v>0</v>
      </c>
      <c r="C193">
        <v>0.31338850000000001</v>
      </c>
      <c r="D193">
        <v>0</v>
      </c>
      <c r="E193">
        <v>0.24932388133399999</v>
      </c>
    </row>
    <row r="194" spans="1:5" x14ac:dyDescent="0.2">
      <c r="A194">
        <v>193</v>
      </c>
      <c r="B194" t="s">
        <v>2</v>
      </c>
      <c r="C194">
        <v>0.20557</v>
      </c>
      <c r="D194">
        <v>0</v>
      </c>
      <c r="E194">
        <v>0.16632456843900001</v>
      </c>
    </row>
    <row r="195" spans="1:5" x14ac:dyDescent="0.2">
      <c r="A195">
        <v>194</v>
      </c>
      <c r="B195" t="s">
        <v>3</v>
      </c>
      <c r="C195">
        <v>0.29493049999999998</v>
      </c>
      <c r="D195">
        <v>209</v>
      </c>
      <c r="E195">
        <v>0.340394673087</v>
      </c>
    </row>
    <row r="196" spans="1:5" x14ac:dyDescent="0.2">
      <c r="A196">
        <v>195</v>
      </c>
      <c r="B196" t="s">
        <v>2</v>
      </c>
      <c r="C196">
        <v>0.10251650000000001</v>
      </c>
      <c r="D196">
        <v>208</v>
      </c>
      <c r="E196">
        <v>0.33579635942399999</v>
      </c>
    </row>
    <row r="197" spans="1:5" x14ac:dyDescent="0.2">
      <c r="A197">
        <v>196</v>
      </c>
      <c r="B197" t="s">
        <v>2</v>
      </c>
      <c r="C197">
        <v>0.15985949999999999</v>
      </c>
      <c r="D197">
        <v>207</v>
      </c>
      <c r="E197">
        <v>0.33579328546300002</v>
      </c>
    </row>
    <row r="198" spans="1:5" x14ac:dyDescent="0.2">
      <c r="A198">
        <v>197</v>
      </c>
      <c r="B198" t="s">
        <v>0</v>
      </c>
      <c r="C198">
        <v>0.61641500000000005</v>
      </c>
      <c r="D198">
        <v>206</v>
      </c>
      <c r="E198">
        <v>0.19202914919799999</v>
      </c>
    </row>
    <row r="199" spans="1:5" x14ac:dyDescent="0.2">
      <c r="A199">
        <v>198</v>
      </c>
      <c r="B199" t="s">
        <v>2</v>
      </c>
      <c r="C199">
        <v>0.1601215</v>
      </c>
      <c r="D199">
        <v>205</v>
      </c>
      <c r="E199">
        <v>0.269891886375</v>
      </c>
    </row>
    <row r="200" spans="1:5" x14ac:dyDescent="0.2">
      <c r="A200">
        <v>199</v>
      </c>
      <c r="B200" t="s">
        <v>3</v>
      </c>
      <c r="C200">
        <v>0.29237099999999999</v>
      </c>
      <c r="D200">
        <v>204</v>
      </c>
      <c r="E200">
        <v>0.33799487567399999</v>
      </c>
    </row>
    <row r="201" spans="1:5" x14ac:dyDescent="0.2">
      <c r="A201">
        <v>200</v>
      </c>
      <c r="B201" t="s">
        <v>3</v>
      </c>
      <c r="C201">
        <v>0.80411600000000005</v>
      </c>
      <c r="D201">
        <v>0</v>
      </c>
      <c r="E201">
        <v>8.5399344755499998E-2</v>
      </c>
    </row>
    <row r="202" spans="1:5" x14ac:dyDescent="0.2">
      <c r="A202">
        <v>201</v>
      </c>
      <c r="B202" t="s">
        <v>2</v>
      </c>
      <c r="C202">
        <v>0.47735250000000001</v>
      </c>
      <c r="D202">
        <v>0</v>
      </c>
      <c r="E202">
        <v>8.5398103287300006E-2</v>
      </c>
    </row>
    <row r="203" spans="1:5" x14ac:dyDescent="0.2">
      <c r="A203">
        <v>202</v>
      </c>
      <c r="B203" t="s">
        <v>0</v>
      </c>
      <c r="C203">
        <v>0.55470149999999996</v>
      </c>
      <c r="D203">
        <v>0</v>
      </c>
      <c r="E203">
        <v>0.14168407358999999</v>
      </c>
    </row>
    <row r="204" spans="1:5" x14ac:dyDescent="0.2">
      <c r="A204">
        <v>203</v>
      </c>
      <c r="B204" t="s">
        <v>2</v>
      </c>
      <c r="C204">
        <v>0.93776550000000003</v>
      </c>
      <c r="D204">
        <v>0</v>
      </c>
      <c r="E204">
        <v>0.21478319018200001</v>
      </c>
    </row>
    <row r="205" spans="1:5" x14ac:dyDescent="0.2">
      <c r="A205">
        <v>204</v>
      </c>
      <c r="B205" t="s">
        <v>1</v>
      </c>
      <c r="C205">
        <v>1.3055E-3</v>
      </c>
      <c r="D205">
        <v>199</v>
      </c>
      <c r="E205">
        <v>0.29763730227200003</v>
      </c>
    </row>
    <row r="206" spans="1:5" x14ac:dyDescent="0.2">
      <c r="A206">
        <v>205</v>
      </c>
      <c r="B206" t="s">
        <v>0</v>
      </c>
      <c r="C206">
        <v>0.49705750000000004</v>
      </c>
      <c r="D206">
        <v>198</v>
      </c>
      <c r="E206">
        <v>0.29252814703000002</v>
      </c>
    </row>
    <row r="207" spans="1:5" x14ac:dyDescent="0.2">
      <c r="A207">
        <v>206</v>
      </c>
      <c r="B207" t="s">
        <v>3</v>
      </c>
      <c r="C207">
        <v>0.88221149999999993</v>
      </c>
      <c r="D207">
        <v>197</v>
      </c>
      <c r="E207">
        <v>0.24724742330800001</v>
      </c>
    </row>
    <row r="208" spans="1:5" x14ac:dyDescent="0.2">
      <c r="A208">
        <v>207</v>
      </c>
      <c r="B208" t="s">
        <v>0</v>
      </c>
      <c r="C208">
        <v>0.40484599999999998</v>
      </c>
      <c r="D208">
        <v>196</v>
      </c>
      <c r="E208">
        <v>0.13684242130499999</v>
      </c>
    </row>
    <row r="209" spans="1:5" x14ac:dyDescent="0.2">
      <c r="A209">
        <v>208</v>
      </c>
      <c r="B209" t="s">
        <v>0</v>
      </c>
      <c r="C209">
        <v>0.61465349999999996</v>
      </c>
      <c r="D209">
        <v>195</v>
      </c>
      <c r="E209">
        <v>0.10511096982699999</v>
      </c>
    </row>
    <row r="210" spans="1:5" x14ac:dyDescent="0.2">
      <c r="A210">
        <v>209</v>
      </c>
      <c r="B210" t="s">
        <v>1</v>
      </c>
      <c r="C210">
        <v>0.13737450000000001</v>
      </c>
      <c r="D210">
        <v>194</v>
      </c>
      <c r="E210">
        <v>0.13101264053</v>
      </c>
    </row>
    <row r="211" spans="1:5" x14ac:dyDescent="0.2">
      <c r="A211">
        <v>210</v>
      </c>
      <c r="B211" t="s">
        <v>1</v>
      </c>
      <c r="C211">
        <v>-3.9385000000000002E-3</v>
      </c>
      <c r="D211">
        <v>0</v>
      </c>
      <c r="E211">
        <v>2.55120993166E-2</v>
      </c>
    </row>
    <row r="212" spans="1:5" x14ac:dyDescent="0.2">
      <c r="A212">
        <v>211</v>
      </c>
      <c r="B212" t="s">
        <v>3</v>
      </c>
      <c r="C212">
        <v>1.3068735</v>
      </c>
      <c r="D212">
        <v>0</v>
      </c>
      <c r="E212">
        <v>0.15234243192399999</v>
      </c>
    </row>
    <row r="213" spans="1:5" x14ac:dyDescent="0.2">
      <c r="A213">
        <v>212</v>
      </c>
      <c r="B213" t="s">
        <v>0</v>
      </c>
      <c r="C213">
        <v>0.66698550000000001</v>
      </c>
      <c r="D213">
        <v>190</v>
      </c>
      <c r="E213">
        <v>0.18496675103900001</v>
      </c>
    </row>
    <row r="214" spans="1:5" x14ac:dyDescent="0.2">
      <c r="A214">
        <v>213</v>
      </c>
      <c r="B214" t="s">
        <v>0</v>
      </c>
      <c r="C214">
        <v>0.6326894999999999</v>
      </c>
      <c r="D214">
        <v>189</v>
      </c>
      <c r="E214">
        <v>0.17111105631099999</v>
      </c>
    </row>
    <row r="215" spans="1:5" x14ac:dyDescent="0.2">
      <c r="A215">
        <v>214</v>
      </c>
      <c r="B215" t="s">
        <v>1</v>
      </c>
      <c r="C215">
        <v>0.109329</v>
      </c>
      <c r="D215">
        <v>188</v>
      </c>
      <c r="E215">
        <v>0.175991134524</v>
      </c>
    </row>
    <row r="216" spans="1:5" x14ac:dyDescent="0.2">
      <c r="A216">
        <v>215</v>
      </c>
      <c r="B216" t="s">
        <v>1</v>
      </c>
      <c r="C216">
        <v>2.934E-3</v>
      </c>
      <c r="D216">
        <v>0</v>
      </c>
      <c r="E216">
        <v>0.11032612498200001</v>
      </c>
    </row>
    <row r="217" spans="1:5" x14ac:dyDescent="0.2">
      <c r="A217">
        <v>216</v>
      </c>
      <c r="B217" t="s">
        <v>2</v>
      </c>
      <c r="C217">
        <v>0.31518100000000004</v>
      </c>
      <c r="D217">
        <v>0</v>
      </c>
      <c r="E217">
        <v>0.15552963796899999</v>
      </c>
    </row>
    <row r="218" spans="1:5" x14ac:dyDescent="0.2">
      <c r="A218">
        <v>217</v>
      </c>
      <c r="B218" t="s">
        <v>0</v>
      </c>
      <c r="C218">
        <v>0.52039100000000005</v>
      </c>
      <c r="D218">
        <v>0</v>
      </c>
      <c r="E218">
        <v>8.8333240738100005E-2</v>
      </c>
    </row>
    <row r="219" spans="1:5" x14ac:dyDescent="0.2">
      <c r="A219">
        <v>218</v>
      </c>
      <c r="B219" t="s">
        <v>0</v>
      </c>
      <c r="C219">
        <v>0.35152700000000003</v>
      </c>
      <c r="D219">
        <v>180</v>
      </c>
      <c r="E219">
        <v>0.17714023417300001</v>
      </c>
    </row>
    <row r="220" spans="1:5" x14ac:dyDescent="0.2">
      <c r="A220">
        <v>219</v>
      </c>
      <c r="B220" t="s">
        <v>1</v>
      </c>
      <c r="C220">
        <v>3.95205E-2</v>
      </c>
      <c r="D220">
        <v>179</v>
      </c>
      <c r="E220">
        <v>0.20205819105200001</v>
      </c>
    </row>
    <row r="221" spans="1:5" x14ac:dyDescent="0.2">
      <c r="A221">
        <v>220</v>
      </c>
      <c r="B221" t="s">
        <v>3</v>
      </c>
      <c r="C221">
        <v>0.86183750000000003</v>
      </c>
      <c r="D221">
        <v>178</v>
      </c>
      <c r="E221">
        <v>0.13877095533700001</v>
      </c>
    </row>
    <row r="222" spans="1:5" x14ac:dyDescent="0.2">
      <c r="A222">
        <v>221</v>
      </c>
      <c r="B222" t="s">
        <v>3</v>
      </c>
      <c r="C222">
        <v>1.3504450000000001</v>
      </c>
      <c r="D222">
        <v>177</v>
      </c>
      <c r="E222">
        <v>0.19623329554999999</v>
      </c>
    </row>
    <row r="223" spans="1:5" x14ac:dyDescent="0.2">
      <c r="A223">
        <v>222</v>
      </c>
      <c r="B223" t="s">
        <v>3</v>
      </c>
      <c r="C223">
        <v>2.350447</v>
      </c>
      <c r="D223">
        <v>0</v>
      </c>
      <c r="E223">
        <v>2.89681523273E-2</v>
      </c>
    </row>
    <row r="224" spans="1:5" x14ac:dyDescent="0.2">
      <c r="A224">
        <v>223</v>
      </c>
      <c r="B224" t="s">
        <v>1</v>
      </c>
      <c r="C224">
        <v>-4.9280000000000001E-3</v>
      </c>
      <c r="D224">
        <v>175</v>
      </c>
      <c r="E224">
        <v>0.15490200759299999</v>
      </c>
    </row>
    <row r="225" spans="1:5" x14ac:dyDescent="0.2">
      <c r="A225">
        <v>224</v>
      </c>
      <c r="B225" t="s">
        <v>0</v>
      </c>
      <c r="C225">
        <v>1.310162</v>
      </c>
      <c r="D225">
        <v>174</v>
      </c>
      <c r="E225">
        <v>0.15314550597099999</v>
      </c>
    </row>
    <row r="226" spans="1:5" x14ac:dyDescent="0.2">
      <c r="A226">
        <v>225</v>
      </c>
      <c r="B226" t="s">
        <v>1</v>
      </c>
      <c r="C226">
        <v>0.31601849999999998</v>
      </c>
      <c r="D226">
        <v>0</v>
      </c>
      <c r="E226">
        <v>0.14033392422499999</v>
      </c>
    </row>
    <row r="227" spans="1:5" x14ac:dyDescent="0.2">
      <c r="A227">
        <v>226</v>
      </c>
      <c r="B227" t="s">
        <v>1</v>
      </c>
      <c r="C227">
        <v>1.0085000000000001E-3</v>
      </c>
      <c r="D227">
        <v>173</v>
      </c>
      <c r="E227">
        <v>0.15187474351800001</v>
      </c>
    </row>
    <row r="228" spans="1:5" x14ac:dyDescent="0.2">
      <c r="A228">
        <v>227</v>
      </c>
      <c r="B228" t="s">
        <v>0</v>
      </c>
      <c r="C228">
        <v>0.16763549999999999</v>
      </c>
      <c r="D228">
        <v>172</v>
      </c>
      <c r="E228">
        <v>0.42713810958999998</v>
      </c>
    </row>
    <row r="229" spans="1:5" x14ac:dyDescent="0.2">
      <c r="A229">
        <v>228</v>
      </c>
      <c r="B229" t="s">
        <v>2</v>
      </c>
      <c r="C229">
        <v>8.9216500000000004E-2</v>
      </c>
      <c r="D229">
        <v>171</v>
      </c>
      <c r="E229">
        <v>0.39541792005999998</v>
      </c>
    </row>
    <row r="230" spans="1:5" x14ac:dyDescent="0.2">
      <c r="A230">
        <v>229</v>
      </c>
      <c r="B230" t="s">
        <v>2</v>
      </c>
      <c r="C230">
        <v>6.5558499999999992E-2</v>
      </c>
      <c r="D230">
        <v>169</v>
      </c>
      <c r="E230">
        <v>0.51829929128200003</v>
      </c>
    </row>
    <row r="231" spans="1:5" x14ac:dyDescent="0.2">
      <c r="A231">
        <v>230</v>
      </c>
      <c r="B231" t="s">
        <v>3</v>
      </c>
      <c r="C231">
        <v>0.340974</v>
      </c>
      <c r="D231">
        <v>168</v>
      </c>
      <c r="E231">
        <v>0.52392569674599998</v>
      </c>
    </row>
    <row r="232" spans="1:5" x14ac:dyDescent="0.2">
      <c r="A232">
        <v>231</v>
      </c>
      <c r="B232" t="s">
        <v>0</v>
      </c>
      <c r="C232">
        <v>0.18773200000000001</v>
      </c>
      <c r="D232">
        <v>0</v>
      </c>
      <c r="E232">
        <v>0.217519660566</v>
      </c>
    </row>
    <row r="233" spans="1:5" x14ac:dyDescent="0.2">
      <c r="A233">
        <v>232</v>
      </c>
      <c r="B233" t="s">
        <v>2</v>
      </c>
      <c r="C233">
        <v>0.82676149999999993</v>
      </c>
      <c r="D233">
        <v>0</v>
      </c>
      <c r="E233">
        <v>0.23519083341399999</v>
      </c>
    </row>
    <row r="234" spans="1:5" x14ac:dyDescent="0.2">
      <c r="A234">
        <v>233</v>
      </c>
      <c r="B234" t="s">
        <v>1</v>
      </c>
      <c r="C234">
        <v>-1.2775E-3</v>
      </c>
      <c r="D234">
        <v>0</v>
      </c>
      <c r="E234">
        <v>0</v>
      </c>
    </row>
    <row r="235" spans="1:5" x14ac:dyDescent="0.2">
      <c r="A235">
        <v>234</v>
      </c>
      <c r="B235" t="s">
        <v>0</v>
      </c>
      <c r="C235">
        <v>0.89632099999999992</v>
      </c>
      <c r="D235">
        <v>0</v>
      </c>
      <c r="E235">
        <v>0</v>
      </c>
    </row>
    <row r="236" spans="1:5" x14ac:dyDescent="0.2">
      <c r="A236">
        <v>235</v>
      </c>
      <c r="B236" t="s">
        <v>3</v>
      </c>
      <c r="C236">
        <v>1.7767625</v>
      </c>
      <c r="D236">
        <v>0</v>
      </c>
      <c r="E236">
        <v>0</v>
      </c>
    </row>
    <row r="237" spans="1:5" x14ac:dyDescent="0.2">
      <c r="A237">
        <v>236</v>
      </c>
      <c r="B237" t="s">
        <v>1</v>
      </c>
      <c r="C237">
        <v>-4.9890000000000004E-3</v>
      </c>
      <c r="D237">
        <v>0</v>
      </c>
      <c r="E237">
        <v>0.13948664592599999</v>
      </c>
    </row>
    <row r="238" spans="1:5" x14ac:dyDescent="0.2">
      <c r="A238">
        <v>237</v>
      </c>
      <c r="B238" t="s">
        <v>0</v>
      </c>
      <c r="C238">
        <v>1.5595129999999999</v>
      </c>
      <c r="D238">
        <v>0</v>
      </c>
      <c r="E238">
        <v>0.19238261004599999</v>
      </c>
    </row>
    <row r="239" spans="1:5" x14ac:dyDescent="0.2">
      <c r="A239">
        <v>238</v>
      </c>
      <c r="B239" t="s">
        <v>0</v>
      </c>
      <c r="C239">
        <v>0.40966900000000001</v>
      </c>
      <c r="D239">
        <v>164</v>
      </c>
      <c r="E239">
        <v>0.24213562301</v>
      </c>
    </row>
    <row r="240" spans="1:5" x14ac:dyDescent="0.2">
      <c r="A240">
        <v>239</v>
      </c>
      <c r="B240" t="s">
        <v>0</v>
      </c>
      <c r="C240">
        <v>0.14076450000000001</v>
      </c>
      <c r="D240">
        <v>163</v>
      </c>
      <c r="E240">
        <v>0.38640783875700002</v>
      </c>
    </row>
    <row r="241" spans="1:5" x14ac:dyDescent="0.2">
      <c r="A241">
        <v>240</v>
      </c>
      <c r="B241" t="s">
        <v>0</v>
      </c>
      <c r="C241">
        <v>0.5135265</v>
      </c>
      <c r="D241">
        <v>162</v>
      </c>
      <c r="E241">
        <v>0.38100518573600001</v>
      </c>
    </row>
    <row r="242" spans="1:5" x14ac:dyDescent="0.2">
      <c r="A242">
        <v>241</v>
      </c>
      <c r="B242" t="s">
        <v>1</v>
      </c>
      <c r="C242">
        <v>1.5255000000000002E-3</v>
      </c>
      <c r="D242">
        <v>161</v>
      </c>
      <c r="E242">
        <v>0.308226732951</v>
      </c>
    </row>
    <row r="243" spans="1:5" x14ac:dyDescent="0.2">
      <c r="A243">
        <v>242</v>
      </c>
      <c r="B243" t="s">
        <v>0</v>
      </c>
      <c r="C243">
        <v>0.608819</v>
      </c>
      <c r="D243">
        <v>0</v>
      </c>
      <c r="E243">
        <v>0.244384797268</v>
      </c>
    </row>
    <row r="244" spans="1:5" x14ac:dyDescent="0.2">
      <c r="A244">
        <v>243</v>
      </c>
      <c r="B244" t="s">
        <v>3</v>
      </c>
      <c r="C244">
        <v>0.80008849999999998</v>
      </c>
      <c r="D244">
        <v>157</v>
      </c>
      <c r="E244">
        <v>0.39197932664099999</v>
      </c>
    </row>
    <row r="245" spans="1:5" x14ac:dyDescent="0.2">
      <c r="A245">
        <v>244</v>
      </c>
      <c r="B245" t="s">
        <v>0</v>
      </c>
      <c r="C245">
        <v>0.77517849999999999</v>
      </c>
      <c r="D245">
        <v>156</v>
      </c>
      <c r="E245">
        <v>0.31154375526400002</v>
      </c>
    </row>
    <row r="246" spans="1:5" x14ac:dyDescent="0.2">
      <c r="A246">
        <v>245</v>
      </c>
      <c r="B246" t="s">
        <v>0</v>
      </c>
      <c r="C246">
        <v>0.25446999999999997</v>
      </c>
      <c r="D246">
        <v>155</v>
      </c>
      <c r="E246">
        <v>0.41425532506000001</v>
      </c>
    </row>
    <row r="247" spans="1:5" x14ac:dyDescent="0.2">
      <c r="A247">
        <v>246</v>
      </c>
      <c r="B247" t="s">
        <v>0</v>
      </c>
      <c r="C247">
        <v>0.1589005</v>
      </c>
      <c r="D247">
        <v>154</v>
      </c>
      <c r="E247">
        <v>0.43343961560599997</v>
      </c>
    </row>
    <row r="248" spans="1:5" x14ac:dyDescent="0.2">
      <c r="A248">
        <v>247</v>
      </c>
      <c r="B248" t="s">
        <v>0</v>
      </c>
      <c r="C248">
        <v>0.81732450000000001</v>
      </c>
      <c r="D248">
        <v>153</v>
      </c>
      <c r="E248">
        <v>0.38518872202999999</v>
      </c>
    </row>
    <row r="249" spans="1:5" x14ac:dyDescent="0.2">
      <c r="A249">
        <v>248</v>
      </c>
      <c r="B249" t="s">
        <v>1</v>
      </c>
      <c r="C249">
        <v>4.4699999999999991E-4</v>
      </c>
      <c r="D249">
        <v>152</v>
      </c>
      <c r="E249">
        <v>0.31982285783300002</v>
      </c>
    </row>
    <row r="250" spans="1:5" x14ac:dyDescent="0.2">
      <c r="A250">
        <v>249</v>
      </c>
      <c r="B250" t="s">
        <v>0</v>
      </c>
      <c r="C250">
        <v>0.49208999999999997</v>
      </c>
      <c r="D250">
        <v>0</v>
      </c>
      <c r="E250">
        <v>0.13739208240699999</v>
      </c>
    </row>
    <row r="251" spans="1:5" x14ac:dyDescent="0.2">
      <c r="A251">
        <v>250</v>
      </c>
      <c r="B251" t="s">
        <v>3</v>
      </c>
      <c r="C251">
        <v>1.2110775</v>
      </c>
      <c r="D251">
        <v>0</v>
      </c>
      <c r="E251">
        <v>0.16562452126800001</v>
      </c>
    </row>
    <row r="252" spans="1:5" x14ac:dyDescent="0.2">
      <c r="A252">
        <v>251</v>
      </c>
      <c r="B252" t="s">
        <v>0</v>
      </c>
      <c r="C252">
        <v>0.57778249999999998</v>
      </c>
      <c r="D252">
        <v>0</v>
      </c>
      <c r="E252">
        <v>0.13553440566700001</v>
      </c>
    </row>
    <row r="253" spans="1:5" x14ac:dyDescent="0.2">
      <c r="A253">
        <v>252</v>
      </c>
      <c r="B253" t="s">
        <v>0</v>
      </c>
      <c r="C253">
        <v>0.6944015</v>
      </c>
      <c r="D253">
        <v>0</v>
      </c>
      <c r="E253">
        <v>0.26350124035200001</v>
      </c>
    </row>
    <row r="254" spans="1:5" x14ac:dyDescent="0.2">
      <c r="A254">
        <v>253</v>
      </c>
      <c r="B254" t="s">
        <v>1</v>
      </c>
      <c r="C254">
        <v>3.2980499999999996E-2</v>
      </c>
      <c r="D254">
        <v>0</v>
      </c>
      <c r="E254">
        <v>0.24188973708100001</v>
      </c>
    </row>
    <row r="255" spans="1:5" x14ac:dyDescent="0.2">
      <c r="A255">
        <v>254</v>
      </c>
      <c r="B255" t="s">
        <v>0</v>
      </c>
      <c r="C255">
        <v>1.7639469999999999</v>
      </c>
      <c r="D255">
        <v>0</v>
      </c>
      <c r="E255">
        <v>0.18806183168000001</v>
      </c>
    </row>
    <row r="256" spans="1:5" x14ac:dyDescent="0.2">
      <c r="A256">
        <v>255</v>
      </c>
      <c r="B256" t="s">
        <v>1</v>
      </c>
      <c r="C256">
        <v>6.2608999999999998E-2</v>
      </c>
      <c r="D256">
        <v>0</v>
      </c>
      <c r="E256">
        <v>0.13294482395400001</v>
      </c>
    </row>
    <row r="257" spans="1:5" x14ac:dyDescent="0.2">
      <c r="A257">
        <v>256</v>
      </c>
      <c r="B257" t="s">
        <v>0</v>
      </c>
      <c r="C257">
        <v>1.9087425</v>
      </c>
      <c r="D257">
        <v>0</v>
      </c>
      <c r="E257">
        <v>0.16638196160800001</v>
      </c>
    </row>
    <row r="258" spans="1:5" x14ac:dyDescent="0.2">
      <c r="A258">
        <v>257</v>
      </c>
      <c r="B258" t="s">
        <v>1</v>
      </c>
      <c r="C258">
        <v>-2.5969999999999999E-3</v>
      </c>
      <c r="D258">
        <v>0</v>
      </c>
      <c r="E258">
        <v>3.3820051840699999E-2</v>
      </c>
    </row>
    <row r="259" spans="1:5" x14ac:dyDescent="0.2">
      <c r="A259">
        <v>258</v>
      </c>
      <c r="B259" t="s">
        <v>0</v>
      </c>
      <c r="C259">
        <v>2.9281554999999999</v>
      </c>
      <c r="D259">
        <v>129</v>
      </c>
      <c r="E259">
        <v>7.9360892804800007E-2</v>
      </c>
    </row>
    <row r="260" spans="1:5" x14ac:dyDescent="0.2">
      <c r="A260">
        <v>259</v>
      </c>
      <c r="B260" t="s">
        <v>0</v>
      </c>
      <c r="C260">
        <v>0.30541550000000001</v>
      </c>
      <c r="D260">
        <v>128</v>
      </c>
      <c r="E260">
        <v>9.7098469260299997E-2</v>
      </c>
    </row>
    <row r="261" spans="1:5" x14ac:dyDescent="0.2">
      <c r="A261">
        <v>260</v>
      </c>
      <c r="B261" t="s">
        <v>0</v>
      </c>
      <c r="C261">
        <v>0.49605699999999997</v>
      </c>
      <c r="D261">
        <v>127</v>
      </c>
      <c r="E261">
        <v>0.14484942136199999</v>
      </c>
    </row>
    <row r="262" spans="1:5" x14ac:dyDescent="0.2">
      <c r="A262">
        <v>261</v>
      </c>
      <c r="B262" t="s">
        <v>1</v>
      </c>
      <c r="C262">
        <v>1.0371655</v>
      </c>
      <c r="D262">
        <v>126</v>
      </c>
      <c r="E262">
        <v>0.15383931434500001</v>
      </c>
    </row>
    <row r="263" spans="1:5" x14ac:dyDescent="0.2">
      <c r="A263">
        <v>262</v>
      </c>
      <c r="B263" t="s">
        <v>0</v>
      </c>
      <c r="C263">
        <v>0.102021</v>
      </c>
      <c r="D263">
        <v>125</v>
      </c>
      <c r="E263">
        <v>0.180599276532</v>
      </c>
    </row>
    <row r="264" spans="1:5" x14ac:dyDescent="0.2">
      <c r="A264">
        <v>263</v>
      </c>
      <c r="B264" t="s">
        <v>2</v>
      </c>
      <c r="C264">
        <v>0.337677</v>
      </c>
      <c r="D264">
        <v>124</v>
      </c>
      <c r="E264">
        <v>0.18097434247999999</v>
      </c>
    </row>
    <row r="265" spans="1:5" x14ac:dyDescent="0.2">
      <c r="A265">
        <v>264</v>
      </c>
      <c r="B265" t="s">
        <v>2</v>
      </c>
      <c r="C265">
        <v>3.6385000000000001E-2</v>
      </c>
      <c r="D265">
        <v>121</v>
      </c>
      <c r="E265">
        <v>0.38679608219099998</v>
      </c>
    </row>
    <row r="266" spans="1:5" x14ac:dyDescent="0.2">
      <c r="A266">
        <v>265</v>
      </c>
      <c r="B266" t="s">
        <v>2</v>
      </c>
      <c r="C266">
        <v>0.2014165</v>
      </c>
      <c r="D266">
        <v>120</v>
      </c>
      <c r="E266">
        <v>0.13630241084200001</v>
      </c>
    </row>
    <row r="267" spans="1:5" x14ac:dyDescent="0.2">
      <c r="A267">
        <v>266</v>
      </c>
      <c r="B267" t="s">
        <v>1</v>
      </c>
      <c r="C267">
        <v>-5.6349999999999994E-3</v>
      </c>
      <c r="D267">
        <v>119</v>
      </c>
      <c r="E267">
        <v>0.13526565151200001</v>
      </c>
    </row>
    <row r="268" spans="1:5" x14ac:dyDescent="0.2">
      <c r="A268">
        <v>267</v>
      </c>
      <c r="B268" t="s">
        <v>0</v>
      </c>
      <c r="C268">
        <v>0.39526050000000001</v>
      </c>
      <c r="D268">
        <v>117</v>
      </c>
      <c r="E268">
        <v>0.38641729501900002</v>
      </c>
    </row>
    <row r="269" spans="1:5" x14ac:dyDescent="0.2">
      <c r="A269">
        <v>268</v>
      </c>
      <c r="B269" t="s">
        <v>1</v>
      </c>
      <c r="C269">
        <v>1.7825000000000002E-3</v>
      </c>
      <c r="D269">
        <v>116</v>
      </c>
      <c r="E269">
        <v>0.13114241388299999</v>
      </c>
    </row>
    <row r="270" spans="1:5" x14ac:dyDescent="0.2">
      <c r="A270">
        <v>269</v>
      </c>
      <c r="B270" t="s">
        <v>0</v>
      </c>
      <c r="C270">
        <v>0.35365350000000001</v>
      </c>
      <c r="D270">
        <v>115</v>
      </c>
      <c r="E270">
        <v>0.122899428724</v>
      </c>
    </row>
    <row r="271" spans="1:5" x14ac:dyDescent="0.2">
      <c r="A271">
        <v>270</v>
      </c>
      <c r="B271" t="s">
        <v>3</v>
      </c>
      <c r="C271">
        <v>1.2166535000000001</v>
      </c>
      <c r="D271">
        <v>114</v>
      </c>
      <c r="E271">
        <v>0.138989046399</v>
      </c>
    </row>
    <row r="272" spans="1:5" x14ac:dyDescent="0.2">
      <c r="A272">
        <v>271</v>
      </c>
      <c r="B272" t="s">
        <v>3</v>
      </c>
      <c r="C272">
        <v>3.6286705000000001</v>
      </c>
      <c r="D272">
        <v>0</v>
      </c>
      <c r="E272">
        <v>0</v>
      </c>
    </row>
    <row r="273" spans="1:5" x14ac:dyDescent="0.2">
      <c r="A273">
        <v>272</v>
      </c>
      <c r="B273" t="s">
        <v>1</v>
      </c>
      <c r="C273">
        <v>1.9775000000000001E-3</v>
      </c>
      <c r="D273">
        <v>0</v>
      </c>
      <c r="E273">
        <v>1.23989991894E-2</v>
      </c>
    </row>
    <row r="274" spans="1:5" x14ac:dyDescent="0.2">
      <c r="A274">
        <v>273</v>
      </c>
      <c r="B274" t="s">
        <v>2</v>
      </c>
      <c r="C274">
        <v>0.82732249999999996</v>
      </c>
      <c r="D274">
        <v>0</v>
      </c>
      <c r="E274">
        <v>1.28953992264E-2</v>
      </c>
    </row>
    <row r="275" spans="1:5" x14ac:dyDescent="0.2">
      <c r="A275">
        <v>274</v>
      </c>
      <c r="B275" t="s">
        <v>1</v>
      </c>
      <c r="C275">
        <v>5.4970000000000001E-3</v>
      </c>
      <c r="D275">
        <v>0</v>
      </c>
      <c r="E275">
        <v>7.5042467209900003E-3</v>
      </c>
    </row>
    <row r="276" spans="1:5" x14ac:dyDescent="0.2">
      <c r="A276">
        <v>275</v>
      </c>
      <c r="B276" t="s">
        <v>0</v>
      </c>
      <c r="C276">
        <v>0.83462700000000001</v>
      </c>
      <c r="D276">
        <v>0</v>
      </c>
      <c r="E276">
        <v>0</v>
      </c>
    </row>
    <row r="277" spans="1:5" x14ac:dyDescent="0.2">
      <c r="A277">
        <v>276</v>
      </c>
      <c r="B277" t="s">
        <v>1</v>
      </c>
      <c r="C277">
        <v>1.2084999999999999E-3</v>
      </c>
      <c r="D277">
        <v>0</v>
      </c>
      <c r="E277">
        <v>0.133982002036</v>
      </c>
    </row>
    <row r="278" spans="1:5" x14ac:dyDescent="0.2">
      <c r="A278">
        <v>277</v>
      </c>
      <c r="B278" t="s">
        <v>2</v>
      </c>
      <c r="C278">
        <v>0.65007400000000004</v>
      </c>
      <c r="D278">
        <v>56</v>
      </c>
      <c r="E278">
        <v>0.20798633436899999</v>
      </c>
    </row>
    <row r="279" spans="1:5" x14ac:dyDescent="0.2">
      <c r="A279">
        <v>278</v>
      </c>
      <c r="B279" t="s">
        <v>0</v>
      </c>
      <c r="C279">
        <v>0.70471400000000006</v>
      </c>
      <c r="D279">
        <v>55</v>
      </c>
      <c r="E279">
        <v>0.17659173179599999</v>
      </c>
    </row>
    <row r="280" spans="1:5" x14ac:dyDescent="0.2">
      <c r="A280">
        <v>279</v>
      </c>
      <c r="B280" t="s">
        <v>0</v>
      </c>
      <c r="C280">
        <v>0.41409450000000003</v>
      </c>
      <c r="D280">
        <v>54</v>
      </c>
      <c r="E280">
        <v>7.5005807711199995E-2</v>
      </c>
    </row>
    <row r="281" spans="1:5" x14ac:dyDescent="0.2">
      <c r="A281">
        <v>280</v>
      </c>
      <c r="B281" t="s">
        <v>2</v>
      </c>
      <c r="C281">
        <v>0.46364249999999996</v>
      </c>
      <c r="D281">
        <v>0</v>
      </c>
      <c r="E281">
        <v>0</v>
      </c>
    </row>
    <row r="282" spans="1:5" x14ac:dyDescent="0.2">
      <c r="A282">
        <v>281</v>
      </c>
      <c r="B282" t="s">
        <v>0</v>
      </c>
      <c r="C282">
        <v>0.32949550000000005</v>
      </c>
      <c r="D282">
        <v>53</v>
      </c>
      <c r="E282">
        <v>0.103507099534</v>
      </c>
    </row>
    <row r="283" spans="1:5" x14ac:dyDescent="0.2">
      <c r="A283">
        <v>282</v>
      </c>
      <c r="B283" t="s">
        <v>0</v>
      </c>
      <c r="C283">
        <v>0.21820349999999999</v>
      </c>
      <c r="D283">
        <v>52</v>
      </c>
      <c r="E283">
        <v>0.102929896092</v>
      </c>
    </row>
    <row r="284" spans="1:5" x14ac:dyDescent="0.2">
      <c r="A284">
        <v>283</v>
      </c>
      <c r="B284" t="s">
        <v>2</v>
      </c>
      <c r="C284">
        <v>0.31475699999999995</v>
      </c>
      <c r="D284">
        <v>51</v>
      </c>
      <c r="E284">
        <v>0.20569529391300001</v>
      </c>
    </row>
    <row r="285" spans="1:5" x14ac:dyDescent="0.2">
      <c r="A285">
        <v>284</v>
      </c>
      <c r="B285" t="s">
        <v>0</v>
      </c>
      <c r="C285">
        <v>0.95904400000000001</v>
      </c>
      <c r="D285">
        <v>50</v>
      </c>
      <c r="E285">
        <v>0.26139861779599999</v>
      </c>
    </row>
    <row r="286" spans="1:5" x14ac:dyDescent="0.2">
      <c r="A286">
        <v>285</v>
      </c>
      <c r="B286" t="s">
        <v>1</v>
      </c>
      <c r="C286">
        <v>3.2341500000000002E-2</v>
      </c>
      <c r="D286">
        <v>0</v>
      </c>
      <c r="E286">
        <v>4.7810324810199999E-2</v>
      </c>
    </row>
    <row r="287" spans="1:5" x14ac:dyDescent="0.2">
      <c r="A287">
        <v>286</v>
      </c>
      <c r="B287" t="s">
        <v>0</v>
      </c>
      <c r="C287">
        <v>0.900478</v>
      </c>
      <c r="D287">
        <v>407</v>
      </c>
      <c r="E287">
        <v>0.157228478713</v>
      </c>
    </row>
    <row r="288" spans="1:5" x14ac:dyDescent="0.2">
      <c r="A288">
        <v>287</v>
      </c>
      <c r="B288" t="s">
        <v>1</v>
      </c>
      <c r="C288">
        <v>1.19775E-2</v>
      </c>
      <c r="D288">
        <v>406</v>
      </c>
      <c r="E288">
        <v>6.5369528534699999E-3</v>
      </c>
    </row>
    <row r="289" spans="1:5" x14ac:dyDescent="0.2">
      <c r="A289">
        <v>288</v>
      </c>
      <c r="B289" t="s">
        <v>0</v>
      </c>
      <c r="C289">
        <v>0.41450999999999999</v>
      </c>
      <c r="D289">
        <v>405</v>
      </c>
      <c r="E289">
        <v>6.8130724764200003E-4</v>
      </c>
    </row>
    <row r="290" spans="1:5" x14ac:dyDescent="0.2">
      <c r="A290">
        <v>289</v>
      </c>
      <c r="B290" t="s">
        <v>0</v>
      </c>
      <c r="C290">
        <v>0.67261100000000007</v>
      </c>
      <c r="D290">
        <v>404</v>
      </c>
      <c r="E290">
        <v>6.7102581758800002E-4</v>
      </c>
    </row>
    <row r="291" spans="1:5" x14ac:dyDescent="0.2">
      <c r="A291">
        <v>290</v>
      </c>
      <c r="B291" t="s">
        <v>1</v>
      </c>
      <c r="C291">
        <v>0.166967</v>
      </c>
      <c r="D291">
        <v>403</v>
      </c>
      <c r="E291">
        <v>6.7463055796599997E-4</v>
      </c>
    </row>
    <row r="292" spans="1:5" x14ac:dyDescent="0.2">
      <c r="A292">
        <v>291</v>
      </c>
      <c r="B292" t="s">
        <v>1</v>
      </c>
      <c r="C292">
        <v>8.0349999999999996E-4</v>
      </c>
      <c r="D292">
        <v>402</v>
      </c>
      <c r="E292">
        <v>6.7492279659500003E-4</v>
      </c>
    </row>
    <row r="293" spans="1:5" x14ac:dyDescent="0.2">
      <c r="A293">
        <v>292</v>
      </c>
      <c r="B293" t="s">
        <v>0</v>
      </c>
      <c r="C293">
        <v>0.69245449999999997</v>
      </c>
      <c r="D293">
        <v>401</v>
      </c>
      <c r="E293">
        <v>6.9061773874100005E-4</v>
      </c>
    </row>
    <row r="294" spans="1:5" x14ac:dyDescent="0.2">
      <c r="A294">
        <v>293</v>
      </c>
      <c r="B294" t="s">
        <v>0</v>
      </c>
      <c r="C294">
        <v>1.8070119999999998</v>
      </c>
      <c r="D294">
        <v>400</v>
      </c>
      <c r="E294">
        <v>6.5575838129500004E-3</v>
      </c>
    </row>
    <row r="295" spans="1:5" x14ac:dyDescent="0.2">
      <c r="A295">
        <v>294</v>
      </c>
      <c r="B295" t="s">
        <v>1</v>
      </c>
      <c r="C295">
        <v>6.6779999999999999E-3</v>
      </c>
      <c r="D295">
        <v>0</v>
      </c>
      <c r="E295">
        <v>0</v>
      </c>
    </row>
    <row r="296" spans="1:5" x14ac:dyDescent="0.2">
      <c r="A296">
        <v>295</v>
      </c>
      <c r="B296" t="s">
        <v>0</v>
      </c>
      <c r="C296">
        <v>0.50385900000000006</v>
      </c>
      <c r="D296">
        <v>321</v>
      </c>
      <c r="E296">
        <v>2.2724476702799999E-2</v>
      </c>
    </row>
    <row r="297" spans="1:5" x14ac:dyDescent="0.2">
      <c r="A297">
        <v>296</v>
      </c>
      <c r="B297" t="s">
        <v>0</v>
      </c>
      <c r="C297">
        <v>0.1348895</v>
      </c>
      <c r="D297">
        <v>320</v>
      </c>
      <c r="E297">
        <v>9.0511055660700002E-2</v>
      </c>
    </row>
    <row r="298" spans="1:5" x14ac:dyDescent="0.2">
      <c r="A298">
        <v>297</v>
      </c>
      <c r="B298" t="s">
        <v>0</v>
      </c>
      <c r="C298">
        <v>7.5134000000000006E-2</v>
      </c>
      <c r="D298">
        <v>319</v>
      </c>
      <c r="E298">
        <v>9.0543149899599995E-2</v>
      </c>
    </row>
    <row r="299" spans="1:5" x14ac:dyDescent="0.2">
      <c r="A299">
        <v>298</v>
      </c>
      <c r="B299" t="s">
        <v>0</v>
      </c>
      <c r="C299">
        <v>0.12326000000000001</v>
      </c>
      <c r="D299">
        <v>318</v>
      </c>
      <c r="E299">
        <v>9.0796646473600001E-2</v>
      </c>
    </row>
    <row r="300" spans="1:5" x14ac:dyDescent="0.2">
      <c r="A300">
        <v>299</v>
      </c>
      <c r="B300" t="s">
        <v>2</v>
      </c>
      <c r="C300">
        <v>0.1062125</v>
      </c>
      <c r="D300">
        <v>317</v>
      </c>
      <c r="E300">
        <v>2.5253762019900001E-2</v>
      </c>
    </row>
    <row r="301" spans="1:5" x14ac:dyDescent="0.2">
      <c r="A301">
        <v>300</v>
      </c>
      <c r="B301" t="s">
        <v>0</v>
      </c>
      <c r="C301">
        <v>0.16067100000000001</v>
      </c>
      <c r="D301">
        <v>0</v>
      </c>
      <c r="E301">
        <v>6.8478336520699998E-2</v>
      </c>
    </row>
    <row r="302" spans="1:5" x14ac:dyDescent="0.2">
      <c r="A302">
        <v>301</v>
      </c>
      <c r="B302" t="s">
        <v>3</v>
      </c>
      <c r="C302">
        <v>0.50475449999999999</v>
      </c>
      <c r="D302">
        <v>0</v>
      </c>
      <c r="E302">
        <v>7.1021608603899999E-2</v>
      </c>
    </row>
    <row r="303" spans="1:5" x14ac:dyDescent="0.2">
      <c r="A303">
        <v>302</v>
      </c>
      <c r="B303" t="s">
        <v>2</v>
      </c>
      <c r="C303">
        <v>2.0060000000000001E-2</v>
      </c>
      <c r="D303">
        <v>316</v>
      </c>
      <c r="E303">
        <v>3.9360692736100003E-2</v>
      </c>
    </row>
    <row r="304" spans="1:5" x14ac:dyDescent="0.2">
      <c r="A304">
        <v>303</v>
      </c>
      <c r="B304" t="s">
        <v>3</v>
      </c>
      <c r="C304">
        <v>0.30973399999999995</v>
      </c>
      <c r="D304">
        <v>315</v>
      </c>
      <c r="E304">
        <v>8.9036005163999996E-2</v>
      </c>
    </row>
    <row r="305" spans="1:5" x14ac:dyDescent="0.2">
      <c r="A305">
        <v>304</v>
      </c>
      <c r="B305" t="s">
        <v>3</v>
      </c>
      <c r="C305">
        <v>0.42710300000000001</v>
      </c>
      <c r="D305">
        <v>314</v>
      </c>
      <c r="E305">
        <v>9.5709678818700003E-2</v>
      </c>
    </row>
    <row r="306" spans="1:5" x14ac:dyDescent="0.2">
      <c r="A306">
        <v>305</v>
      </c>
      <c r="B306" t="s">
        <v>3</v>
      </c>
      <c r="C306">
        <v>0.54984250000000001</v>
      </c>
      <c r="D306">
        <v>0</v>
      </c>
      <c r="E306">
        <v>5.5859047287600001E-2</v>
      </c>
    </row>
    <row r="307" spans="1:5" x14ac:dyDescent="0.2">
      <c r="A307">
        <v>306</v>
      </c>
      <c r="B307" t="s">
        <v>1</v>
      </c>
      <c r="C307" t="s">
        <v>11</v>
      </c>
      <c r="D307">
        <v>0</v>
      </c>
      <c r="E307">
        <v>0.121934472694</v>
      </c>
    </row>
    <row r="308" spans="1:5" x14ac:dyDescent="0.2">
      <c r="A308">
        <v>307</v>
      </c>
      <c r="B308" t="s">
        <v>3</v>
      </c>
      <c r="C308" t="s">
        <v>11</v>
      </c>
      <c r="D308">
        <v>0</v>
      </c>
      <c r="E308">
        <v>0</v>
      </c>
    </row>
    <row r="309" spans="1:5" x14ac:dyDescent="0.2">
      <c r="A309">
        <v>308</v>
      </c>
      <c r="B309" t="s">
        <v>3</v>
      </c>
      <c r="C309">
        <v>0.12246800000000001</v>
      </c>
      <c r="D309">
        <v>0</v>
      </c>
      <c r="E309">
        <v>0</v>
      </c>
    </row>
    <row r="310" spans="1:5" x14ac:dyDescent="0.2">
      <c r="A310">
        <v>309</v>
      </c>
      <c r="B310" t="s">
        <v>3</v>
      </c>
      <c r="C310">
        <v>0.4668445</v>
      </c>
      <c r="D310">
        <v>0</v>
      </c>
      <c r="E310">
        <v>0</v>
      </c>
    </row>
    <row r="311" spans="1:5" x14ac:dyDescent="0.2">
      <c r="A311">
        <v>310</v>
      </c>
      <c r="B311" t="s">
        <v>3</v>
      </c>
      <c r="C311">
        <v>0.75013250000000009</v>
      </c>
      <c r="D311">
        <v>0</v>
      </c>
      <c r="E311">
        <v>0</v>
      </c>
    </row>
    <row r="312" spans="1:5" x14ac:dyDescent="0.2">
      <c r="A312">
        <v>311</v>
      </c>
      <c r="B312" t="s">
        <v>3</v>
      </c>
      <c r="C312">
        <v>0.83254099999999998</v>
      </c>
      <c r="D312">
        <v>0</v>
      </c>
      <c r="E312">
        <v>0</v>
      </c>
    </row>
    <row r="313" spans="1:5" x14ac:dyDescent="0.2">
      <c r="A313">
        <v>312</v>
      </c>
      <c r="B313" t="s">
        <v>3</v>
      </c>
      <c r="C313">
        <v>0.84542000000000006</v>
      </c>
      <c r="D313">
        <v>0</v>
      </c>
      <c r="E313">
        <v>0</v>
      </c>
    </row>
    <row r="314" spans="1:5" x14ac:dyDescent="0.2">
      <c r="A314">
        <v>313</v>
      </c>
      <c r="B314" t="s">
        <v>3</v>
      </c>
      <c r="C314">
        <v>2.4837629999999997</v>
      </c>
      <c r="D314">
        <v>0</v>
      </c>
      <c r="E314">
        <v>0.121934472694</v>
      </c>
    </row>
    <row r="315" spans="1:5" x14ac:dyDescent="0.2">
      <c r="A315">
        <v>314</v>
      </c>
      <c r="B315" t="s">
        <v>1</v>
      </c>
      <c r="C315">
        <v>6.28195E-2</v>
      </c>
      <c r="D315">
        <v>304</v>
      </c>
      <c r="E315">
        <v>9.8279363441099998E-2</v>
      </c>
    </row>
    <row r="316" spans="1:5" x14ac:dyDescent="0.2">
      <c r="A316">
        <v>315</v>
      </c>
      <c r="B316" t="s">
        <v>1</v>
      </c>
      <c r="C316">
        <v>1.0529E-2</v>
      </c>
      <c r="D316">
        <v>303</v>
      </c>
      <c r="E316">
        <v>9.2020826777899994E-2</v>
      </c>
    </row>
    <row r="317" spans="1:5" x14ac:dyDescent="0.2">
      <c r="A317">
        <v>316</v>
      </c>
      <c r="B317" t="s">
        <v>0</v>
      </c>
      <c r="C317">
        <v>0.51474500000000001</v>
      </c>
      <c r="D317">
        <v>302</v>
      </c>
      <c r="E317">
        <v>8.9665233787400003E-2</v>
      </c>
    </row>
    <row r="318" spans="1:5" x14ac:dyDescent="0.2">
      <c r="A318">
        <v>317</v>
      </c>
      <c r="B318" t="s">
        <v>0</v>
      </c>
      <c r="C318">
        <v>3.8963499999999998E-2</v>
      </c>
      <c r="D318">
        <v>299</v>
      </c>
      <c r="E318">
        <v>9.6275370623799997E-2</v>
      </c>
    </row>
    <row r="319" spans="1:5" x14ac:dyDescent="0.2">
      <c r="A319">
        <v>318</v>
      </c>
      <c r="B319" t="s">
        <v>2</v>
      </c>
      <c r="C319">
        <v>4.3833999999999998E-2</v>
      </c>
      <c r="D319">
        <v>298</v>
      </c>
      <c r="E319">
        <v>9.1323126305000002E-2</v>
      </c>
    </row>
    <row r="320" spans="1:5" x14ac:dyDescent="0.2">
      <c r="A320">
        <v>319</v>
      </c>
      <c r="B320" t="s">
        <v>2</v>
      </c>
      <c r="C320">
        <v>1.5098500000000001E-2</v>
      </c>
      <c r="D320">
        <v>297</v>
      </c>
      <c r="E320">
        <v>9.0544386904599997E-2</v>
      </c>
    </row>
    <row r="321" spans="1:5" x14ac:dyDescent="0.2">
      <c r="A321">
        <v>320</v>
      </c>
      <c r="B321" t="s">
        <v>2</v>
      </c>
      <c r="C321">
        <v>1.9768500000000001E-2</v>
      </c>
      <c r="D321">
        <v>296</v>
      </c>
      <c r="E321">
        <v>9.0542380626499996E-2</v>
      </c>
    </row>
    <row r="322" spans="1:5" x14ac:dyDescent="0.2">
      <c r="A322">
        <v>321</v>
      </c>
      <c r="B322" t="s">
        <v>2</v>
      </c>
      <c r="C322">
        <v>0.35596649999999996</v>
      </c>
      <c r="D322">
        <v>295</v>
      </c>
      <c r="E322">
        <v>9.0643771421200003E-2</v>
      </c>
    </row>
    <row r="323" spans="1:5" x14ac:dyDescent="0.2">
      <c r="A323">
        <v>322</v>
      </c>
      <c r="B323" t="s">
        <v>1</v>
      </c>
      <c r="C323">
        <v>8.0783999999999995E-2</v>
      </c>
      <c r="D323">
        <v>0</v>
      </c>
      <c r="E323">
        <v>0</v>
      </c>
    </row>
    <row r="324" spans="1:5" x14ac:dyDescent="0.2">
      <c r="A324">
        <v>323</v>
      </c>
      <c r="B324" t="s">
        <v>1</v>
      </c>
      <c r="C324">
        <v>4.1485000000000001E-2</v>
      </c>
      <c r="D324">
        <v>0</v>
      </c>
      <c r="E324">
        <v>0</v>
      </c>
    </row>
    <row r="325" spans="1:5" x14ac:dyDescent="0.2">
      <c r="A325">
        <v>324</v>
      </c>
      <c r="B325" t="s">
        <v>1</v>
      </c>
      <c r="C325">
        <v>-1.4260999999999999E-2</v>
      </c>
      <c r="D325">
        <v>0</v>
      </c>
      <c r="E325">
        <v>0</v>
      </c>
    </row>
    <row r="326" spans="1:5" x14ac:dyDescent="0.2">
      <c r="A326">
        <v>325</v>
      </c>
      <c r="B326" t="s">
        <v>0</v>
      </c>
      <c r="C326">
        <v>2.216062</v>
      </c>
      <c r="D326">
        <v>0</v>
      </c>
      <c r="E326">
        <v>0</v>
      </c>
    </row>
    <row r="327" spans="1:5" x14ac:dyDescent="0.2">
      <c r="A327">
        <v>326</v>
      </c>
      <c r="B327" t="s">
        <v>1</v>
      </c>
      <c r="C327">
        <v>-3.4649999999999997E-4</v>
      </c>
      <c r="D327">
        <v>0</v>
      </c>
      <c r="E327">
        <v>0</v>
      </c>
    </row>
    <row r="328" spans="1:5" x14ac:dyDescent="0.2">
      <c r="A328">
        <v>327</v>
      </c>
      <c r="B328" t="s">
        <v>0</v>
      </c>
      <c r="C328">
        <v>0.34800399999999998</v>
      </c>
      <c r="D328">
        <v>344</v>
      </c>
      <c r="E328">
        <v>1.4579823384600001E-3</v>
      </c>
    </row>
    <row r="329" spans="1:5" x14ac:dyDescent="0.2">
      <c r="A329">
        <v>328</v>
      </c>
      <c r="B329" t="s">
        <v>3</v>
      </c>
      <c r="C329">
        <v>0.28342849999999997</v>
      </c>
      <c r="D329">
        <v>343</v>
      </c>
      <c r="E329">
        <v>5.5360333086399999E-4</v>
      </c>
    </row>
    <row r="330" spans="1:5" x14ac:dyDescent="0.2">
      <c r="A330">
        <v>329</v>
      </c>
      <c r="B330" t="s">
        <v>2</v>
      </c>
      <c r="C330">
        <v>6.5585500000000005E-2</v>
      </c>
      <c r="D330">
        <v>342</v>
      </c>
      <c r="E330">
        <v>5.4005754608300004E-4</v>
      </c>
    </row>
    <row r="331" spans="1:5" x14ac:dyDescent="0.2">
      <c r="A331">
        <v>330</v>
      </c>
      <c r="B331" t="s">
        <v>3</v>
      </c>
      <c r="C331">
        <v>0.36847099999999999</v>
      </c>
      <c r="D331">
        <v>341</v>
      </c>
      <c r="E331">
        <v>6.0854817494300001E-3</v>
      </c>
    </row>
    <row r="332" spans="1:5" x14ac:dyDescent="0.2">
      <c r="A332">
        <v>331</v>
      </c>
      <c r="B332" t="s">
        <v>0</v>
      </c>
      <c r="C332">
        <v>0.90698849999999998</v>
      </c>
      <c r="D332">
        <v>0</v>
      </c>
      <c r="E332">
        <v>8.3746921047500006E-2</v>
      </c>
    </row>
    <row r="333" spans="1:5" x14ac:dyDescent="0.2">
      <c r="A333">
        <v>332</v>
      </c>
      <c r="B333" t="s">
        <v>1</v>
      </c>
      <c r="C333">
        <v>5.9249999999999993E-4</v>
      </c>
      <c r="D333">
        <v>0</v>
      </c>
      <c r="E333">
        <v>0</v>
      </c>
    </row>
    <row r="334" spans="1:5" x14ac:dyDescent="0.2">
      <c r="A334">
        <v>333</v>
      </c>
      <c r="B334" t="s">
        <v>3</v>
      </c>
      <c r="C334">
        <v>1.4198805000000001</v>
      </c>
      <c r="D334">
        <v>0</v>
      </c>
      <c r="E334">
        <v>3.7730543869400002E-2</v>
      </c>
    </row>
    <row r="335" spans="1:5" x14ac:dyDescent="0.2">
      <c r="A335">
        <v>334</v>
      </c>
      <c r="B335" t="s">
        <v>0</v>
      </c>
      <c r="C335">
        <v>0.38605349999999999</v>
      </c>
      <c r="D335">
        <v>0</v>
      </c>
      <c r="E335">
        <v>5.2784271708900002E-2</v>
      </c>
    </row>
    <row r="336" spans="1:5" x14ac:dyDescent="0.2">
      <c r="A336">
        <v>335</v>
      </c>
      <c r="B336" t="s">
        <v>3</v>
      </c>
      <c r="C336">
        <v>1.2993195</v>
      </c>
      <c r="D336">
        <v>0</v>
      </c>
      <c r="E336">
        <v>0</v>
      </c>
    </row>
    <row r="337" spans="1:5" x14ac:dyDescent="0.2">
      <c r="A337">
        <v>336</v>
      </c>
      <c r="B337" t="s">
        <v>3</v>
      </c>
      <c r="C337">
        <v>1.4934145000000001</v>
      </c>
      <c r="D337">
        <v>0</v>
      </c>
      <c r="E337">
        <v>0</v>
      </c>
    </row>
    <row r="338" spans="1:5" x14ac:dyDescent="0.2">
      <c r="A338">
        <v>337</v>
      </c>
      <c r="B338" t="s">
        <v>3</v>
      </c>
      <c r="C338">
        <v>1.825361</v>
      </c>
      <c r="D338">
        <v>0</v>
      </c>
      <c r="E338">
        <v>0</v>
      </c>
    </row>
    <row r="339" spans="1:5" x14ac:dyDescent="0.2">
      <c r="A339">
        <v>338</v>
      </c>
      <c r="B339" t="s">
        <v>1</v>
      </c>
      <c r="C339">
        <v>-1.3169999999999998E-3</v>
      </c>
      <c r="D339">
        <v>0</v>
      </c>
      <c r="E339">
        <v>0</v>
      </c>
    </row>
    <row r="340" spans="1:5" x14ac:dyDescent="0.2">
      <c r="A340">
        <v>339</v>
      </c>
      <c r="B340" t="s">
        <v>2</v>
      </c>
      <c r="C340">
        <v>0.9486429999999999</v>
      </c>
      <c r="D340">
        <v>0</v>
      </c>
      <c r="E340">
        <v>0.13653119275600001</v>
      </c>
    </row>
    <row r="341" spans="1:5" x14ac:dyDescent="0.2">
      <c r="A341">
        <v>340</v>
      </c>
      <c r="B341" t="s">
        <v>1</v>
      </c>
      <c r="C341">
        <v>8.0501000000000003E-2</v>
      </c>
      <c r="D341">
        <v>0</v>
      </c>
      <c r="E341">
        <v>3.7730543869400002E-2</v>
      </c>
    </row>
    <row r="342" spans="1:5" x14ac:dyDescent="0.2">
      <c r="A342">
        <v>341</v>
      </c>
      <c r="B342" t="s">
        <v>1</v>
      </c>
      <c r="C342">
        <v>2.9989999999999999E-3</v>
      </c>
      <c r="D342">
        <v>330</v>
      </c>
      <c r="E342">
        <v>6.0854817494300001E-3</v>
      </c>
    </row>
    <row r="343" spans="1:5" x14ac:dyDescent="0.2">
      <c r="A343">
        <v>342</v>
      </c>
      <c r="B343" t="s">
        <v>0</v>
      </c>
      <c r="C343">
        <v>0.82397149999999997</v>
      </c>
      <c r="D343">
        <v>329</v>
      </c>
      <c r="E343">
        <v>5.4005754608300004E-4</v>
      </c>
    </row>
    <row r="344" spans="1:5" x14ac:dyDescent="0.2">
      <c r="A344">
        <v>343</v>
      </c>
      <c r="B344" t="s">
        <v>1</v>
      </c>
      <c r="C344">
        <v>7.0734999999999999E-3</v>
      </c>
      <c r="D344">
        <v>328</v>
      </c>
      <c r="E344">
        <v>5.5360333086399999E-4</v>
      </c>
    </row>
    <row r="345" spans="1:5" x14ac:dyDescent="0.2">
      <c r="A345">
        <v>344</v>
      </c>
      <c r="B345" t="s">
        <v>2</v>
      </c>
      <c r="C345">
        <v>0.14901500000000001</v>
      </c>
      <c r="D345">
        <v>327</v>
      </c>
      <c r="E345">
        <v>1.4579823384600001E-3</v>
      </c>
    </row>
    <row r="346" spans="1:5" x14ac:dyDescent="0.2">
      <c r="A346">
        <v>345</v>
      </c>
      <c r="B346" t="s">
        <v>2</v>
      </c>
      <c r="C346">
        <v>0.32894250000000003</v>
      </c>
      <c r="D346">
        <v>352</v>
      </c>
      <c r="E346">
        <v>0.127501319769</v>
      </c>
    </row>
    <row r="347" spans="1:5" x14ac:dyDescent="0.2">
      <c r="A347">
        <v>346</v>
      </c>
      <c r="B347" t="s">
        <v>1</v>
      </c>
      <c r="C347">
        <v>-5.6255000000000003E-3</v>
      </c>
      <c r="D347">
        <v>351</v>
      </c>
      <c r="E347">
        <v>0.13171510473699999</v>
      </c>
    </row>
    <row r="348" spans="1:5" x14ac:dyDescent="0.2">
      <c r="A348">
        <v>347</v>
      </c>
      <c r="B348" t="s">
        <v>0</v>
      </c>
      <c r="C348">
        <v>1.7156210000000001</v>
      </c>
      <c r="D348">
        <v>0</v>
      </c>
      <c r="E348">
        <v>0</v>
      </c>
    </row>
    <row r="349" spans="1:5" x14ac:dyDescent="0.2">
      <c r="A349">
        <v>348</v>
      </c>
      <c r="B349" t="s">
        <v>1</v>
      </c>
      <c r="C349">
        <v>0.27594450000000004</v>
      </c>
      <c r="D349">
        <v>0</v>
      </c>
      <c r="E349">
        <v>0</v>
      </c>
    </row>
    <row r="350" spans="1:5" x14ac:dyDescent="0.2">
      <c r="A350">
        <v>349</v>
      </c>
      <c r="B350" t="s">
        <v>1</v>
      </c>
      <c r="C350">
        <v>4.4324500000000003E-2</v>
      </c>
      <c r="D350">
        <v>0</v>
      </c>
      <c r="E350">
        <v>0</v>
      </c>
    </row>
    <row r="351" spans="1:5" x14ac:dyDescent="0.2">
      <c r="A351">
        <v>350</v>
      </c>
      <c r="B351" t="s">
        <v>1</v>
      </c>
      <c r="C351">
        <v>-3.0014999999999998E-3</v>
      </c>
      <c r="D351">
        <v>0</v>
      </c>
      <c r="E351">
        <v>0</v>
      </c>
    </row>
    <row r="352" spans="1:5" x14ac:dyDescent="0.2">
      <c r="A352">
        <v>351</v>
      </c>
      <c r="B352" t="s">
        <v>3</v>
      </c>
      <c r="C352">
        <v>1.264038</v>
      </c>
      <c r="D352">
        <v>346</v>
      </c>
      <c r="E352">
        <v>0.13171510473699999</v>
      </c>
    </row>
    <row r="353" spans="1:5" x14ac:dyDescent="0.2">
      <c r="A353">
        <v>352</v>
      </c>
      <c r="B353" t="s">
        <v>0</v>
      </c>
      <c r="C353">
        <v>0.127691</v>
      </c>
      <c r="D353">
        <v>345</v>
      </c>
      <c r="E353">
        <v>0.127501319769</v>
      </c>
    </row>
    <row r="354" spans="1:5" x14ac:dyDescent="0.2">
      <c r="A354">
        <v>353</v>
      </c>
      <c r="B354" t="s">
        <v>2</v>
      </c>
      <c r="C354">
        <v>6.5171000000000007E-2</v>
      </c>
      <c r="D354">
        <v>0</v>
      </c>
      <c r="E354">
        <v>0</v>
      </c>
    </row>
    <row r="355" spans="1:5" x14ac:dyDescent="0.2">
      <c r="A355">
        <v>354</v>
      </c>
      <c r="B355" t="s">
        <v>2</v>
      </c>
      <c r="C355">
        <v>0.19278100000000001</v>
      </c>
      <c r="D355">
        <v>0</v>
      </c>
      <c r="E355">
        <v>0</v>
      </c>
    </row>
    <row r="356" spans="1:5" x14ac:dyDescent="0.2">
      <c r="A356">
        <v>355</v>
      </c>
      <c r="B356" t="s">
        <v>1</v>
      </c>
      <c r="C356">
        <v>-1.8000000000000004E-4</v>
      </c>
      <c r="D356">
        <v>0</v>
      </c>
      <c r="E356">
        <v>0</v>
      </c>
    </row>
    <row r="357" spans="1:5" x14ac:dyDescent="0.2">
      <c r="A357">
        <v>356</v>
      </c>
      <c r="B357" t="s">
        <v>2</v>
      </c>
      <c r="C357">
        <v>1.0471360000000001</v>
      </c>
      <c r="D357">
        <v>0</v>
      </c>
      <c r="E357">
        <v>4.1414529760700002E-2</v>
      </c>
    </row>
    <row r="358" spans="1:5" x14ac:dyDescent="0.2">
      <c r="A358">
        <v>357</v>
      </c>
      <c r="B358" t="s">
        <v>0</v>
      </c>
      <c r="C358">
        <v>0.94112200000000001</v>
      </c>
      <c r="D358">
        <v>0</v>
      </c>
      <c r="E358">
        <v>0</v>
      </c>
    </row>
    <row r="359" spans="1:5" x14ac:dyDescent="0.2">
      <c r="A359">
        <v>358</v>
      </c>
      <c r="B359" t="s">
        <v>0</v>
      </c>
      <c r="C359">
        <v>0.1112915</v>
      </c>
      <c r="D359">
        <v>398</v>
      </c>
      <c r="E359">
        <v>1.85286853157E-3</v>
      </c>
    </row>
    <row r="360" spans="1:5" x14ac:dyDescent="0.2">
      <c r="A360">
        <v>359</v>
      </c>
      <c r="B360" t="s">
        <v>2</v>
      </c>
      <c r="C360">
        <v>5.4349000000000001E-2</v>
      </c>
      <c r="D360">
        <v>397</v>
      </c>
      <c r="E360">
        <v>1.24688850586E-3</v>
      </c>
    </row>
    <row r="361" spans="1:5" x14ac:dyDescent="0.2">
      <c r="A361">
        <v>360</v>
      </c>
      <c r="B361" t="s">
        <v>2</v>
      </c>
      <c r="C361">
        <v>0.27479150000000002</v>
      </c>
      <c r="D361">
        <v>396</v>
      </c>
      <c r="E361">
        <v>1.2318691900799999E-3</v>
      </c>
    </row>
    <row r="362" spans="1:5" x14ac:dyDescent="0.2">
      <c r="A362">
        <v>361</v>
      </c>
      <c r="B362" t="s">
        <v>0</v>
      </c>
      <c r="C362">
        <v>0.43378749999999999</v>
      </c>
      <c r="D362">
        <v>395</v>
      </c>
      <c r="E362">
        <v>1.5531446930999999E-3</v>
      </c>
    </row>
    <row r="363" spans="1:5" x14ac:dyDescent="0.2">
      <c r="A363">
        <v>362</v>
      </c>
      <c r="B363" t="s">
        <v>2</v>
      </c>
      <c r="C363">
        <v>1.4584455000000001</v>
      </c>
      <c r="D363">
        <v>0</v>
      </c>
      <c r="E363">
        <v>0</v>
      </c>
    </row>
    <row r="364" spans="1:5" x14ac:dyDescent="0.2">
      <c r="A364">
        <v>363</v>
      </c>
      <c r="B364" t="s">
        <v>0</v>
      </c>
      <c r="C364">
        <v>0.1477945</v>
      </c>
      <c r="D364">
        <v>394</v>
      </c>
      <c r="E364">
        <v>1.2589401026500001E-3</v>
      </c>
    </row>
    <row r="365" spans="1:5" x14ac:dyDescent="0.2">
      <c r="A365">
        <v>364</v>
      </c>
      <c r="B365" t="s">
        <v>3</v>
      </c>
      <c r="C365">
        <v>0.80395450000000002</v>
      </c>
      <c r="D365">
        <v>393</v>
      </c>
      <c r="E365">
        <v>1.21798140685E-3</v>
      </c>
    </row>
    <row r="366" spans="1:5" x14ac:dyDescent="0.2">
      <c r="A366">
        <v>365</v>
      </c>
      <c r="B366" t="s">
        <v>2</v>
      </c>
      <c r="C366">
        <v>0.25088349999999998</v>
      </c>
      <c r="D366">
        <v>392</v>
      </c>
      <c r="E366">
        <v>1.1871528066299999E-3</v>
      </c>
    </row>
    <row r="367" spans="1:5" x14ac:dyDescent="0.2">
      <c r="A367">
        <v>366</v>
      </c>
      <c r="B367" t="s">
        <v>2</v>
      </c>
      <c r="C367">
        <v>0.18547849999999999</v>
      </c>
      <c r="D367">
        <v>391</v>
      </c>
      <c r="E367">
        <v>1.18955756191E-3</v>
      </c>
    </row>
    <row r="368" spans="1:5" x14ac:dyDescent="0.2">
      <c r="A368">
        <v>367</v>
      </c>
      <c r="B368" t="s">
        <v>3</v>
      </c>
      <c r="C368">
        <v>0.35307949999999999</v>
      </c>
      <c r="D368">
        <v>390</v>
      </c>
      <c r="E368">
        <v>2.98816359105E-3</v>
      </c>
    </row>
    <row r="369" spans="1:5" x14ac:dyDescent="0.2">
      <c r="A369">
        <v>368</v>
      </c>
      <c r="B369" t="s">
        <v>0</v>
      </c>
      <c r="C369">
        <v>0.25070700000000001</v>
      </c>
      <c r="D369">
        <v>0</v>
      </c>
      <c r="E369">
        <v>0.15972329648</v>
      </c>
    </row>
    <row r="370" spans="1:5" x14ac:dyDescent="0.2">
      <c r="A370">
        <v>369</v>
      </c>
      <c r="B370" t="s">
        <v>0</v>
      </c>
      <c r="C370">
        <v>0.33615499999999998</v>
      </c>
      <c r="D370">
        <v>0</v>
      </c>
      <c r="E370">
        <v>0.15970482896499999</v>
      </c>
    </row>
    <row r="371" spans="1:5" x14ac:dyDescent="0.2">
      <c r="A371">
        <v>370</v>
      </c>
      <c r="B371" t="s">
        <v>2</v>
      </c>
      <c r="C371">
        <v>0.3278935</v>
      </c>
      <c r="D371">
        <v>383</v>
      </c>
      <c r="E371">
        <v>0.293157030042</v>
      </c>
    </row>
    <row r="372" spans="1:5" x14ac:dyDescent="0.2">
      <c r="A372">
        <v>371</v>
      </c>
      <c r="B372" t="s">
        <v>1</v>
      </c>
      <c r="C372">
        <v>-2.9064999999999998E-3</v>
      </c>
      <c r="D372">
        <v>382</v>
      </c>
      <c r="E372">
        <v>0.13329700309799999</v>
      </c>
    </row>
    <row r="373" spans="1:5" x14ac:dyDescent="0.2">
      <c r="A373">
        <v>372</v>
      </c>
      <c r="B373" t="s">
        <v>0</v>
      </c>
      <c r="C373">
        <v>1.1997135000000001</v>
      </c>
      <c r="D373">
        <v>381</v>
      </c>
      <c r="E373">
        <v>0.133422104742</v>
      </c>
    </row>
    <row r="374" spans="1:5" x14ac:dyDescent="0.2">
      <c r="A374">
        <v>373</v>
      </c>
      <c r="B374" t="s">
        <v>1</v>
      </c>
      <c r="C374">
        <v>7.8377500000000003E-2</v>
      </c>
      <c r="D374">
        <v>0</v>
      </c>
      <c r="E374">
        <v>2.2423751146700002E-2</v>
      </c>
    </row>
    <row r="375" spans="1:5" x14ac:dyDescent="0.2">
      <c r="A375">
        <v>374</v>
      </c>
      <c r="B375" t="s">
        <v>0</v>
      </c>
      <c r="C375">
        <v>1.6598165</v>
      </c>
      <c r="D375">
        <v>0</v>
      </c>
      <c r="E375">
        <v>2.27478925917E-2</v>
      </c>
    </row>
    <row r="376" spans="1:5" x14ac:dyDescent="0.2">
      <c r="A376">
        <v>375</v>
      </c>
      <c r="B376" t="s">
        <v>1</v>
      </c>
      <c r="C376">
        <v>0.75379750000000001</v>
      </c>
      <c r="D376">
        <v>0</v>
      </c>
      <c r="E376">
        <v>0</v>
      </c>
    </row>
    <row r="377" spans="1:5" x14ac:dyDescent="0.2">
      <c r="A377">
        <v>376</v>
      </c>
      <c r="B377" t="s">
        <v>1</v>
      </c>
      <c r="C377">
        <v>0.10991899999999999</v>
      </c>
      <c r="D377">
        <v>0</v>
      </c>
      <c r="E377">
        <v>0</v>
      </c>
    </row>
    <row r="378" spans="1:5" x14ac:dyDescent="0.2">
      <c r="A378">
        <v>377</v>
      </c>
      <c r="B378" t="s">
        <v>1</v>
      </c>
      <c r="C378">
        <v>0.19459749999999998</v>
      </c>
      <c r="D378">
        <v>0</v>
      </c>
      <c r="E378">
        <v>0</v>
      </c>
    </row>
    <row r="379" spans="1:5" x14ac:dyDescent="0.2">
      <c r="A379">
        <v>378</v>
      </c>
      <c r="B379" t="s">
        <v>1</v>
      </c>
      <c r="C379">
        <v>-1.19925E-2</v>
      </c>
      <c r="D379">
        <v>0</v>
      </c>
      <c r="E379">
        <v>0</v>
      </c>
    </row>
    <row r="380" spans="1:5" x14ac:dyDescent="0.2">
      <c r="A380">
        <v>379</v>
      </c>
      <c r="B380" t="s">
        <v>0</v>
      </c>
      <c r="C380">
        <v>0.5105035</v>
      </c>
      <c r="D380">
        <v>0</v>
      </c>
      <c r="E380">
        <v>0</v>
      </c>
    </row>
    <row r="381" spans="1:5" x14ac:dyDescent="0.2">
      <c r="A381">
        <v>380</v>
      </c>
      <c r="B381" t="s">
        <v>0</v>
      </c>
      <c r="C381">
        <v>0.12313350000000001</v>
      </c>
      <c r="D381">
        <v>0</v>
      </c>
      <c r="E381">
        <v>0.159706329087</v>
      </c>
    </row>
    <row r="382" spans="1:5" x14ac:dyDescent="0.2">
      <c r="A382">
        <v>381</v>
      </c>
      <c r="B382" t="s">
        <v>2</v>
      </c>
      <c r="C382">
        <v>8.3132499999999998E-2</v>
      </c>
      <c r="D382">
        <v>372</v>
      </c>
      <c r="E382">
        <v>0.31587482629899999</v>
      </c>
    </row>
    <row r="383" spans="1:5" x14ac:dyDescent="0.2">
      <c r="A383">
        <v>382</v>
      </c>
      <c r="B383" t="s">
        <v>3</v>
      </c>
      <c r="C383">
        <v>0.364454</v>
      </c>
      <c r="D383">
        <v>371</v>
      </c>
      <c r="E383">
        <v>0.31544405072499998</v>
      </c>
    </row>
    <row r="384" spans="1:5" x14ac:dyDescent="0.2">
      <c r="A384">
        <v>383</v>
      </c>
      <c r="B384" t="s">
        <v>0</v>
      </c>
      <c r="C384">
        <v>0.77815450000000008</v>
      </c>
      <c r="D384">
        <v>370</v>
      </c>
      <c r="E384">
        <v>0.133450700954</v>
      </c>
    </row>
    <row r="385" spans="1:5" x14ac:dyDescent="0.2">
      <c r="A385">
        <v>384</v>
      </c>
      <c r="B385" t="s">
        <v>1</v>
      </c>
      <c r="C385">
        <v>0.24307400000000001</v>
      </c>
      <c r="D385">
        <v>0</v>
      </c>
      <c r="E385">
        <v>0</v>
      </c>
    </row>
    <row r="386" spans="1:5" x14ac:dyDescent="0.2">
      <c r="A386">
        <v>385</v>
      </c>
      <c r="B386" t="s">
        <v>1</v>
      </c>
      <c r="C386">
        <v>6.9297499999999998E-2</v>
      </c>
      <c r="D386">
        <v>0</v>
      </c>
      <c r="E386">
        <v>0</v>
      </c>
    </row>
    <row r="387" spans="1:5" x14ac:dyDescent="0.2">
      <c r="A387">
        <v>386</v>
      </c>
      <c r="B387" t="s">
        <v>1</v>
      </c>
      <c r="C387">
        <v>-4.8075000000000001E-3</v>
      </c>
      <c r="D387">
        <v>0</v>
      </c>
      <c r="E387">
        <v>0</v>
      </c>
    </row>
    <row r="388" spans="1:5" x14ac:dyDescent="0.2">
      <c r="A388">
        <v>387</v>
      </c>
      <c r="B388" t="s">
        <v>3</v>
      </c>
      <c r="C388">
        <v>3.1473044999999997</v>
      </c>
      <c r="D388">
        <v>0</v>
      </c>
      <c r="E388">
        <v>0</v>
      </c>
    </row>
    <row r="389" spans="1:5" x14ac:dyDescent="0.2">
      <c r="A389">
        <v>388</v>
      </c>
      <c r="B389" t="s">
        <v>0</v>
      </c>
      <c r="C389">
        <v>0.73240799999999995</v>
      </c>
      <c r="D389">
        <v>0</v>
      </c>
      <c r="E389">
        <v>0</v>
      </c>
    </row>
    <row r="390" spans="1:5" x14ac:dyDescent="0.2">
      <c r="A390">
        <v>389</v>
      </c>
      <c r="B390" t="s">
        <v>0</v>
      </c>
      <c r="C390">
        <v>0.89410100000000003</v>
      </c>
      <c r="D390">
        <v>0</v>
      </c>
      <c r="E390">
        <v>0</v>
      </c>
    </row>
    <row r="391" spans="1:5" x14ac:dyDescent="0.2">
      <c r="A391">
        <v>390</v>
      </c>
      <c r="B391" t="s">
        <v>1</v>
      </c>
      <c r="C391">
        <v>4.8615000000000004E-3</v>
      </c>
      <c r="D391">
        <v>367</v>
      </c>
      <c r="E391">
        <v>2.98816359105E-3</v>
      </c>
    </row>
    <row r="392" spans="1:5" x14ac:dyDescent="0.2">
      <c r="A392">
        <v>391</v>
      </c>
      <c r="B392" t="s">
        <v>0</v>
      </c>
      <c r="C392">
        <v>0.208732</v>
      </c>
      <c r="D392">
        <v>366</v>
      </c>
      <c r="E392">
        <v>1.18955756191E-3</v>
      </c>
    </row>
    <row r="393" spans="1:5" x14ac:dyDescent="0.2">
      <c r="A393">
        <v>392</v>
      </c>
      <c r="B393" t="s">
        <v>0</v>
      </c>
      <c r="C393">
        <v>0.50216950000000005</v>
      </c>
      <c r="D393">
        <v>365</v>
      </c>
      <c r="E393">
        <v>1.1871528066299999E-3</v>
      </c>
    </row>
    <row r="394" spans="1:5" x14ac:dyDescent="0.2">
      <c r="A394">
        <v>393</v>
      </c>
      <c r="B394" t="s">
        <v>1</v>
      </c>
      <c r="C394">
        <v>7.0171499999999998E-2</v>
      </c>
      <c r="D394">
        <v>364</v>
      </c>
      <c r="E394">
        <v>1.21798140685E-3</v>
      </c>
    </row>
    <row r="395" spans="1:5" x14ac:dyDescent="0.2">
      <c r="A395">
        <v>394</v>
      </c>
      <c r="B395" t="s">
        <v>2</v>
      </c>
      <c r="C395">
        <v>0.17268</v>
      </c>
      <c r="D395">
        <v>363</v>
      </c>
      <c r="E395">
        <v>1.2589401026500001E-3</v>
      </c>
    </row>
    <row r="396" spans="1:5" x14ac:dyDescent="0.2">
      <c r="A396">
        <v>395</v>
      </c>
      <c r="B396" t="s">
        <v>2</v>
      </c>
      <c r="C396">
        <v>0.36199650000000005</v>
      </c>
      <c r="D396">
        <v>361</v>
      </c>
      <c r="E396">
        <v>1.5531446930999999E-3</v>
      </c>
    </row>
    <row r="397" spans="1:5" x14ac:dyDescent="0.2">
      <c r="A397">
        <v>396</v>
      </c>
      <c r="B397" t="s">
        <v>0</v>
      </c>
      <c r="C397">
        <v>0.34240550000000003</v>
      </c>
      <c r="D397">
        <v>360</v>
      </c>
      <c r="E397">
        <v>1.2318691900799999E-3</v>
      </c>
    </row>
    <row r="398" spans="1:5" x14ac:dyDescent="0.2">
      <c r="A398">
        <v>397</v>
      </c>
      <c r="B398" t="s">
        <v>0</v>
      </c>
      <c r="C398">
        <v>0.28711249999999999</v>
      </c>
      <c r="D398">
        <v>359</v>
      </c>
      <c r="E398">
        <v>1.24688850586E-3</v>
      </c>
    </row>
    <row r="399" spans="1:5" x14ac:dyDescent="0.2">
      <c r="A399">
        <v>398</v>
      </c>
      <c r="B399" t="s">
        <v>2</v>
      </c>
      <c r="C399">
        <v>0.29742199999999996</v>
      </c>
      <c r="D399">
        <v>358</v>
      </c>
      <c r="E399">
        <v>1.85286853157E-3</v>
      </c>
    </row>
    <row r="400" spans="1:5" x14ac:dyDescent="0.2">
      <c r="A400">
        <v>399</v>
      </c>
      <c r="B400" t="s">
        <v>0</v>
      </c>
      <c r="C400">
        <v>0.19839200000000001</v>
      </c>
      <c r="D400">
        <v>0</v>
      </c>
      <c r="E400">
        <v>4.1414529760700002E-2</v>
      </c>
    </row>
    <row r="401" spans="1:5" x14ac:dyDescent="0.2">
      <c r="A401">
        <v>400</v>
      </c>
      <c r="B401" t="s">
        <v>2</v>
      </c>
      <c r="C401">
        <v>4.2105999999999998E-2</v>
      </c>
      <c r="D401">
        <v>293</v>
      </c>
      <c r="E401">
        <v>2.0217870934400001E-2</v>
      </c>
    </row>
    <row r="402" spans="1:5" x14ac:dyDescent="0.2">
      <c r="A402">
        <v>401</v>
      </c>
      <c r="B402" t="s">
        <v>2</v>
      </c>
      <c r="C402">
        <v>4.8000000000000083E-5</v>
      </c>
      <c r="D402">
        <v>292</v>
      </c>
      <c r="E402">
        <v>2.23237259192E-2</v>
      </c>
    </row>
    <row r="403" spans="1:5" x14ac:dyDescent="0.2">
      <c r="A403">
        <v>402</v>
      </c>
      <c r="B403" t="s">
        <v>3</v>
      </c>
      <c r="C403">
        <v>0.11696000000000001</v>
      </c>
      <c r="D403">
        <v>291</v>
      </c>
      <c r="E403">
        <v>2.2377502918799998E-2</v>
      </c>
    </row>
    <row r="404" spans="1:5" x14ac:dyDescent="0.2">
      <c r="A404">
        <v>403</v>
      </c>
      <c r="B404" t="s">
        <v>3</v>
      </c>
      <c r="C404">
        <v>0.14377499999999999</v>
      </c>
      <c r="D404">
        <v>290</v>
      </c>
      <c r="E404">
        <v>2.2132451349999999E-2</v>
      </c>
    </row>
    <row r="405" spans="1:5" x14ac:dyDescent="0.2">
      <c r="A405">
        <v>404</v>
      </c>
      <c r="B405" t="s">
        <v>2</v>
      </c>
      <c r="C405">
        <v>1.3521499999999999E-2</v>
      </c>
      <c r="D405">
        <v>289</v>
      </c>
      <c r="E405">
        <v>6.7102581758800002E-4</v>
      </c>
    </row>
    <row r="406" spans="1:5" x14ac:dyDescent="0.2">
      <c r="A406">
        <v>405</v>
      </c>
      <c r="B406" t="s">
        <v>2</v>
      </c>
      <c r="C406">
        <v>4.4136499999999995E-2</v>
      </c>
      <c r="D406">
        <v>288</v>
      </c>
      <c r="E406">
        <v>6.8130724764200003E-4</v>
      </c>
    </row>
    <row r="407" spans="1:5" x14ac:dyDescent="0.2">
      <c r="A407">
        <v>406</v>
      </c>
      <c r="B407" t="s">
        <v>3</v>
      </c>
      <c r="C407">
        <v>0.48399650000000005</v>
      </c>
      <c r="D407">
        <v>287</v>
      </c>
      <c r="E407">
        <v>6.5369528534699999E-3</v>
      </c>
    </row>
    <row r="408" spans="1:5" x14ac:dyDescent="0.2">
      <c r="A408">
        <v>407</v>
      </c>
      <c r="B408" t="s">
        <v>3</v>
      </c>
      <c r="C408">
        <v>1.5409185000000001</v>
      </c>
      <c r="D408">
        <v>286</v>
      </c>
      <c r="E408">
        <v>0.110052712696</v>
      </c>
    </row>
    <row r="409" spans="1:5" x14ac:dyDescent="0.2">
      <c r="A409">
        <v>408</v>
      </c>
      <c r="B409" t="s">
        <v>1</v>
      </c>
      <c r="C409">
        <v>3.1385499999999997E-2</v>
      </c>
      <c r="D409">
        <v>0</v>
      </c>
      <c r="E409">
        <v>0</v>
      </c>
    </row>
    <row r="410" spans="1:5" x14ac:dyDescent="0.2">
      <c r="A410">
        <v>409</v>
      </c>
      <c r="B410" t="s">
        <v>3</v>
      </c>
      <c r="C410">
        <v>2.1149225</v>
      </c>
      <c r="D410">
        <v>0</v>
      </c>
      <c r="E410">
        <v>0</v>
      </c>
    </row>
    <row r="411" spans="1:5" x14ac:dyDescent="0.2">
      <c r="A411">
        <v>410</v>
      </c>
      <c r="B411" t="s">
        <v>1</v>
      </c>
      <c r="C411">
        <v>9.2571500000000001E-2</v>
      </c>
      <c r="D411">
        <v>0</v>
      </c>
      <c r="E411">
        <v>2.1457820791999999E-2</v>
      </c>
    </row>
    <row r="412" spans="1:5" x14ac:dyDescent="0.2">
      <c r="A412">
        <v>411</v>
      </c>
      <c r="B412" t="s">
        <v>1</v>
      </c>
      <c r="C412">
        <v>-3.0274999999999998E-3</v>
      </c>
      <c r="D412">
        <v>0</v>
      </c>
      <c r="E412">
        <v>2.1702580122199999E-2</v>
      </c>
    </row>
    <row r="413" spans="1:5" x14ac:dyDescent="0.2">
      <c r="A413">
        <v>412</v>
      </c>
      <c r="B413" t="s">
        <v>0</v>
      </c>
      <c r="C413">
        <v>0.97077999999999998</v>
      </c>
      <c r="D413">
        <v>0</v>
      </c>
      <c r="E413">
        <v>4.8370742310700002E-2</v>
      </c>
    </row>
    <row r="414" spans="1:5" x14ac:dyDescent="0.2">
      <c r="A414">
        <v>413</v>
      </c>
      <c r="B414" t="s">
        <v>3</v>
      </c>
      <c r="C414">
        <v>1.8481925000000001</v>
      </c>
      <c r="D414">
        <v>0</v>
      </c>
      <c r="E414">
        <v>0</v>
      </c>
    </row>
    <row r="415" spans="1:5" x14ac:dyDescent="0.2">
      <c r="A415">
        <v>414</v>
      </c>
      <c r="B415" t="s">
        <v>1</v>
      </c>
      <c r="C415">
        <v>-4.7629999999999999E-3</v>
      </c>
      <c r="D415">
        <v>0</v>
      </c>
      <c r="E415">
        <v>0</v>
      </c>
    </row>
    <row r="416" spans="1:5" x14ac:dyDescent="0.2">
      <c r="A416">
        <v>415</v>
      </c>
      <c r="B416" t="s">
        <v>3</v>
      </c>
      <c r="C416">
        <v>1.8583395</v>
      </c>
      <c r="D416">
        <v>0</v>
      </c>
      <c r="E416">
        <v>3.6255128398700001E-2</v>
      </c>
    </row>
    <row r="417" spans="1:5" x14ac:dyDescent="0.2">
      <c r="A417">
        <v>416</v>
      </c>
      <c r="B417" t="s">
        <v>0</v>
      </c>
      <c r="C417">
        <v>0.36537700000000001</v>
      </c>
      <c r="D417">
        <v>13</v>
      </c>
      <c r="E417">
        <v>0.17216586169299999</v>
      </c>
    </row>
    <row r="418" spans="1:5" x14ac:dyDescent="0.2">
      <c r="A418">
        <v>417</v>
      </c>
      <c r="B418" t="s">
        <v>2</v>
      </c>
      <c r="C418">
        <v>0.40490499999999996</v>
      </c>
      <c r="D418">
        <v>12</v>
      </c>
      <c r="E418">
        <v>0.130263185015</v>
      </c>
    </row>
    <row r="419" spans="1:5" x14ac:dyDescent="0.2">
      <c r="A419">
        <v>418</v>
      </c>
      <c r="B419" t="s">
        <v>1</v>
      </c>
      <c r="C419">
        <v>4.0695000000000002E-3</v>
      </c>
      <c r="D419">
        <v>11</v>
      </c>
      <c r="E419">
        <v>8.9924447815700002E-3</v>
      </c>
    </row>
    <row r="420" spans="1:5" x14ac:dyDescent="0.2">
      <c r="A420">
        <v>419</v>
      </c>
      <c r="B420" t="s">
        <v>2</v>
      </c>
      <c r="C420">
        <v>0.48828700000000003</v>
      </c>
      <c r="D420">
        <v>10</v>
      </c>
      <c r="E420">
        <v>8.9869858546600002E-3</v>
      </c>
    </row>
    <row r="421" spans="1:5" x14ac:dyDescent="0.2">
      <c r="A421">
        <v>420</v>
      </c>
      <c r="B421" t="s">
        <v>1</v>
      </c>
      <c r="C421">
        <v>5.1638500000000004E-2</v>
      </c>
      <c r="D421">
        <v>9</v>
      </c>
      <c r="E421">
        <v>4.13494964516E-2</v>
      </c>
    </row>
    <row r="422" spans="1:5" x14ac:dyDescent="0.2">
      <c r="A422">
        <v>421</v>
      </c>
      <c r="B422" t="s">
        <v>3</v>
      </c>
      <c r="C422">
        <v>1.4894755</v>
      </c>
      <c r="D422">
        <v>0</v>
      </c>
      <c r="E422">
        <v>0</v>
      </c>
    </row>
    <row r="423" spans="1:5" x14ac:dyDescent="0.2">
      <c r="A423">
        <v>422</v>
      </c>
      <c r="B423" t="s">
        <v>3</v>
      </c>
      <c r="C423">
        <v>1.3703595</v>
      </c>
      <c r="D423">
        <v>0</v>
      </c>
      <c r="E423">
        <v>0</v>
      </c>
    </row>
    <row r="424" spans="1:5" x14ac:dyDescent="0.2">
      <c r="A424">
        <v>423</v>
      </c>
      <c r="B424" t="s">
        <v>0</v>
      </c>
      <c r="C424">
        <v>0.20710800000000001</v>
      </c>
      <c r="D424">
        <v>8</v>
      </c>
      <c r="E424">
        <v>1.2674931095E-2</v>
      </c>
    </row>
    <row r="425" spans="1:5" x14ac:dyDescent="0.2">
      <c r="A425">
        <v>424</v>
      </c>
      <c r="B425" t="s">
        <v>0</v>
      </c>
      <c r="C425">
        <v>0.1472175</v>
      </c>
      <c r="D425">
        <v>7</v>
      </c>
      <c r="E425">
        <v>0.13744612366200001</v>
      </c>
    </row>
    <row r="426" spans="1:5" x14ac:dyDescent="0.2">
      <c r="A426">
        <v>425</v>
      </c>
      <c r="B426" t="s">
        <v>2</v>
      </c>
      <c r="C426">
        <v>0.14913300000000002</v>
      </c>
      <c r="D426">
        <v>6</v>
      </c>
      <c r="E426">
        <v>0.13814252111299999</v>
      </c>
    </row>
    <row r="427" spans="1:5" x14ac:dyDescent="0.2">
      <c r="A427">
        <v>426</v>
      </c>
      <c r="B427" t="s">
        <v>0</v>
      </c>
      <c r="C427">
        <v>0.59486850000000002</v>
      </c>
      <c r="D427">
        <v>5</v>
      </c>
      <c r="E427">
        <v>4.5567249582000001E-2</v>
      </c>
    </row>
    <row r="428" spans="1:5" x14ac:dyDescent="0.2">
      <c r="A428">
        <v>427</v>
      </c>
      <c r="B428" t="s">
        <v>1</v>
      </c>
      <c r="C428">
        <v>0.13427149999999999</v>
      </c>
      <c r="D428">
        <v>4</v>
      </c>
      <c r="E428">
        <v>2.21462331789E-2</v>
      </c>
    </row>
    <row r="429" spans="1:5" x14ac:dyDescent="0.2">
      <c r="A429">
        <v>428</v>
      </c>
      <c r="B429" t="s">
        <v>0</v>
      </c>
      <c r="C429">
        <v>0.70239200000000002</v>
      </c>
      <c r="D429">
        <v>3</v>
      </c>
      <c r="E429">
        <v>1.41068675969E-2</v>
      </c>
    </row>
    <row r="430" spans="1:5" x14ac:dyDescent="0.2">
      <c r="A430">
        <v>429</v>
      </c>
      <c r="B430" t="s">
        <v>1</v>
      </c>
      <c r="C430">
        <v>-3.6290000000000003E-3</v>
      </c>
      <c r="D430">
        <v>0</v>
      </c>
      <c r="E430">
        <v>0</v>
      </c>
    </row>
    <row r="431" spans="1:5" x14ac:dyDescent="0.2">
      <c r="A431">
        <v>430</v>
      </c>
      <c r="B431" t="s">
        <v>0</v>
      </c>
      <c r="C431">
        <v>1.3479385000000002</v>
      </c>
      <c r="D431">
        <v>0</v>
      </c>
      <c r="E431">
        <v>0</v>
      </c>
    </row>
    <row r="432" spans="1:5" x14ac:dyDescent="0.2">
      <c r="A432">
        <v>431</v>
      </c>
      <c r="B432" t="s">
        <v>1</v>
      </c>
      <c r="C432">
        <v>5.4484500000000005E-2</v>
      </c>
      <c r="D432">
        <v>0</v>
      </c>
      <c r="E432">
        <v>0</v>
      </c>
    </row>
    <row r="433" spans="1:5" x14ac:dyDescent="0.2">
      <c r="A433">
        <v>432</v>
      </c>
      <c r="B433" t="s">
        <v>1</v>
      </c>
      <c r="C433">
        <v>2.42875E-2</v>
      </c>
      <c r="D433">
        <v>0</v>
      </c>
      <c r="E433">
        <v>0</v>
      </c>
    </row>
    <row r="434" spans="1:5" x14ac:dyDescent="0.2">
      <c r="A434">
        <v>433</v>
      </c>
      <c r="B434" t="s">
        <v>3</v>
      </c>
      <c r="C434">
        <v>2.0398100000000001</v>
      </c>
      <c r="D434">
        <v>0</v>
      </c>
      <c r="E434">
        <v>7.5238580195199998E-3</v>
      </c>
    </row>
    <row r="435" spans="1:5" x14ac:dyDescent="0.2">
      <c r="A435">
        <v>434</v>
      </c>
      <c r="B435" t="s">
        <v>3</v>
      </c>
      <c r="C435">
        <v>2.3253699999999999</v>
      </c>
      <c r="D435">
        <v>0</v>
      </c>
      <c r="E435">
        <v>4.6102765994600003E-2</v>
      </c>
    </row>
    <row r="436" spans="1:5" x14ac:dyDescent="0.2">
      <c r="A436">
        <v>435</v>
      </c>
      <c r="B436" t="s">
        <v>1</v>
      </c>
      <c r="C436">
        <v>0.138402</v>
      </c>
      <c r="D436">
        <v>0</v>
      </c>
      <c r="E436">
        <v>6.4317050034699993E-2</v>
      </c>
    </row>
    <row r="437" spans="1:5" x14ac:dyDescent="0.2">
      <c r="A437">
        <v>436</v>
      </c>
      <c r="B437" t="s">
        <v>1</v>
      </c>
      <c r="C437">
        <v>-6.7840000000000001E-3</v>
      </c>
      <c r="D437">
        <v>0</v>
      </c>
      <c r="E437">
        <v>6.4839166090399997E-2</v>
      </c>
    </row>
    <row r="438" spans="1:5" x14ac:dyDescent="0.2">
      <c r="A438">
        <v>437</v>
      </c>
      <c r="B438" t="s">
        <v>0</v>
      </c>
      <c r="C438">
        <v>0.8145905</v>
      </c>
      <c r="D438">
        <v>0</v>
      </c>
      <c r="E438">
        <v>3.7184242227400001E-2</v>
      </c>
    </row>
    <row r="439" spans="1:5" x14ac:dyDescent="0.2">
      <c r="A439">
        <v>438</v>
      </c>
      <c r="B439" t="s">
        <v>3</v>
      </c>
      <c r="C439">
        <v>0.70506950000000002</v>
      </c>
      <c r="D439">
        <v>457</v>
      </c>
      <c r="E439">
        <v>2.7355906978699999E-2</v>
      </c>
    </row>
    <row r="440" spans="1:5" x14ac:dyDescent="0.2">
      <c r="A440">
        <v>439</v>
      </c>
      <c r="B440" t="s">
        <v>0</v>
      </c>
      <c r="C440">
        <v>8.2469500000000001E-2</v>
      </c>
      <c r="D440">
        <v>456</v>
      </c>
      <c r="E440">
        <v>2.0433158813999998E-3</v>
      </c>
    </row>
    <row r="441" spans="1:5" x14ac:dyDescent="0.2">
      <c r="A441">
        <v>440</v>
      </c>
      <c r="B441" t="s">
        <v>2</v>
      </c>
      <c r="C441">
        <v>5.4828000000000002E-2</v>
      </c>
      <c r="D441">
        <v>455</v>
      </c>
      <c r="E441">
        <v>2.0330553817499999E-3</v>
      </c>
    </row>
    <row r="442" spans="1:5" x14ac:dyDescent="0.2">
      <c r="A442">
        <v>441</v>
      </c>
      <c r="B442" t="s">
        <v>3</v>
      </c>
      <c r="C442">
        <v>0.1330375</v>
      </c>
      <c r="D442">
        <v>454</v>
      </c>
      <c r="E442">
        <v>2.03720966704E-3</v>
      </c>
    </row>
    <row r="443" spans="1:5" x14ac:dyDescent="0.2">
      <c r="A443">
        <v>442</v>
      </c>
      <c r="B443" t="s">
        <v>0</v>
      </c>
      <c r="C443">
        <v>0.16644199999999998</v>
      </c>
      <c r="D443">
        <v>453</v>
      </c>
      <c r="E443">
        <v>2.5828218262699998E-3</v>
      </c>
    </row>
    <row r="444" spans="1:5" x14ac:dyDescent="0.2">
      <c r="A444">
        <v>443</v>
      </c>
      <c r="B444" t="s">
        <v>2</v>
      </c>
      <c r="C444">
        <v>0.65540749999999992</v>
      </c>
      <c r="D444">
        <v>0</v>
      </c>
      <c r="E444">
        <v>0</v>
      </c>
    </row>
    <row r="445" spans="1:5" x14ac:dyDescent="0.2">
      <c r="A445">
        <v>444</v>
      </c>
      <c r="B445" t="s">
        <v>1</v>
      </c>
      <c r="C445">
        <v>5.1916999999999998E-2</v>
      </c>
      <c r="D445">
        <v>0</v>
      </c>
      <c r="E445">
        <v>0</v>
      </c>
    </row>
    <row r="446" spans="1:5" x14ac:dyDescent="0.2">
      <c r="A446">
        <v>445</v>
      </c>
      <c r="B446" t="s">
        <v>1</v>
      </c>
      <c r="C446">
        <v>2.8670000000000002E-3</v>
      </c>
      <c r="D446">
        <v>0</v>
      </c>
      <c r="E446">
        <v>0</v>
      </c>
    </row>
    <row r="447" spans="1:5" x14ac:dyDescent="0.2">
      <c r="A447">
        <v>446</v>
      </c>
      <c r="B447" t="s">
        <v>2</v>
      </c>
      <c r="C447">
        <v>0.2606735</v>
      </c>
      <c r="D447">
        <v>0</v>
      </c>
      <c r="E447">
        <v>0</v>
      </c>
    </row>
    <row r="448" spans="1:5" x14ac:dyDescent="0.2">
      <c r="A448">
        <v>447</v>
      </c>
      <c r="B448" t="s">
        <v>2</v>
      </c>
      <c r="C448">
        <v>0.30772549999999999</v>
      </c>
      <c r="D448">
        <v>0</v>
      </c>
      <c r="E448">
        <v>0</v>
      </c>
    </row>
    <row r="449" spans="1:5" x14ac:dyDescent="0.2">
      <c r="A449">
        <v>448</v>
      </c>
      <c r="B449" t="s">
        <v>3</v>
      </c>
      <c r="C449">
        <v>1.1908034999999999</v>
      </c>
      <c r="D449">
        <v>0</v>
      </c>
      <c r="E449">
        <v>0</v>
      </c>
    </row>
    <row r="450" spans="1:5" x14ac:dyDescent="0.2">
      <c r="A450">
        <v>449</v>
      </c>
      <c r="B450" t="s">
        <v>1</v>
      </c>
      <c r="C450">
        <v>0.17497299999999999</v>
      </c>
      <c r="D450">
        <v>0</v>
      </c>
      <c r="E450">
        <v>0</v>
      </c>
    </row>
    <row r="451" spans="1:5" x14ac:dyDescent="0.2">
      <c r="A451">
        <v>450</v>
      </c>
      <c r="B451" t="s">
        <v>1</v>
      </c>
      <c r="C451">
        <v>6.5459000000000003E-2</v>
      </c>
      <c r="D451">
        <v>0</v>
      </c>
      <c r="E451">
        <v>0</v>
      </c>
    </row>
    <row r="452" spans="1:5" x14ac:dyDescent="0.2">
      <c r="A452">
        <v>451</v>
      </c>
      <c r="B452" t="s">
        <v>1</v>
      </c>
      <c r="C452">
        <v>-7.3750000000000009E-4</v>
      </c>
      <c r="D452">
        <v>0</v>
      </c>
      <c r="E452">
        <v>6.60430910556E-3</v>
      </c>
    </row>
    <row r="453" spans="1:5" x14ac:dyDescent="0.2">
      <c r="A453">
        <v>452</v>
      </c>
      <c r="B453" t="s">
        <v>2</v>
      </c>
      <c r="C453">
        <v>0.29266800000000004</v>
      </c>
      <c r="D453">
        <v>0</v>
      </c>
      <c r="E453">
        <v>7.07200405156E-3</v>
      </c>
    </row>
    <row r="454" spans="1:5" x14ac:dyDescent="0.2">
      <c r="A454">
        <v>453</v>
      </c>
      <c r="B454" t="s">
        <v>2</v>
      </c>
      <c r="C454">
        <v>0.31218649999999998</v>
      </c>
      <c r="D454">
        <v>442</v>
      </c>
      <c r="E454">
        <v>2.5828218262699998E-3</v>
      </c>
    </row>
    <row r="455" spans="1:5" x14ac:dyDescent="0.2">
      <c r="A455">
        <v>454</v>
      </c>
      <c r="B455" t="s">
        <v>1</v>
      </c>
      <c r="C455">
        <v>-8.2959999999999996E-3</v>
      </c>
      <c r="D455">
        <v>441</v>
      </c>
      <c r="E455">
        <v>1.1290236633700001E-2</v>
      </c>
    </row>
    <row r="456" spans="1:5" x14ac:dyDescent="0.2">
      <c r="A456">
        <v>455</v>
      </c>
      <c r="B456" t="s">
        <v>0</v>
      </c>
      <c r="C456">
        <v>0.265766</v>
      </c>
      <c r="D456">
        <v>440</v>
      </c>
      <c r="E456">
        <v>1.13175929166E-2</v>
      </c>
    </row>
    <row r="457" spans="1:5" x14ac:dyDescent="0.2">
      <c r="A457">
        <v>456</v>
      </c>
      <c r="B457" t="s">
        <v>2</v>
      </c>
      <c r="C457">
        <v>0.34487899999999999</v>
      </c>
      <c r="D457">
        <v>439</v>
      </c>
      <c r="E457">
        <v>1.13259248435E-2</v>
      </c>
    </row>
    <row r="458" spans="1:5" x14ac:dyDescent="0.2">
      <c r="A458">
        <v>457</v>
      </c>
      <c r="B458" t="s">
        <v>1</v>
      </c>
      <c r="C458">
        <v>2.2032E-2</v>
      </c>
      <c r="D458">
        <v>438</v>
      </c>
      <c r="E458">
        <v>2.7355906978699999E-2</v>
      </c>
    </row>
    <row r="459" spans="1:5" x14ac:dyDescent="0.2">
      <c r="A459">
        <v>458</v>
      </c>
      <c r="B459" t="s">
        <v>1</v>
      </c>
      <c r="C459">
        <v>3.6103999999999997E-2</v>
      </c>
      <c r="D459">
        <v>0</v>
      </c>
      <c r="E459">
        <v>0</v>
      </c>
    </row>
    <row r="460" spans="1:5" x14ac:dyDescent="0.2">
      <c r="A460">
        <v>459</v>
      </c>
      <c r="B460" t="s">
        <v>3</v>
      </c>
      <c r="C460">
        <v>1.6173044999999999</v>
      </c>
      <c r="D460">
        <v>0</v>
      </c>
      <c r="E460">
        <v>9.2648473181500005E-2</v>
      </c>
    </row>
    <row r="461" spans="1:5" x14ac:dyDescent="0.2">
      <c r="A461">
        <v>460</v>
      </c>
      <c r="B461" t="s">
        <v>3</v>
      </c>
      <c r="C461">
        <v>2.0512220000000001</v>
      </c>
      <c r="D461">
        <v>0</v>
      </c>
      <c r="E461">
        <v>7.7755667181499996E-2</v>
      </c>
    </row>
    <row r="462" spans="1:5" x14ac:dyDescent="0.2">
      <c r="A462">
        <v>461</v>
      </c>
      <c r="B462" t="s">
        <v>1</v>
      </c>
      <c r="C462">
        <v>2.0115000000000003E-3</v>
      </c>
      <c r="D462">
        <v>0</v>
      </c>
      <c r="E462">
        <v>4.1248036522000001E-2</v>
      </c>
    </row>
    <row r="463" spans="1:5" x14ac:dyDescent="0.2">
      <c r="A463">
        <v>462</v>
      </c>
      <c r="B463" t="s">
        <v>2</v>
      </c>
      <c r="C463">
        <v>0.84180900000000003</v>
      </c>
      <c r="D463">
        <v>0</v>
      </c>
      <c r="E463">
        <v>9.3749351363699995E-3</v>
      </c>
    </row>
    <row r="464" spans="1:5" x14ac:dyDescent="0.2">
      <c r="A464">
        <v>463</v>
      </c>
      <c r="B464" t="s">
        <v>1</v>
      </c>
      <c r="C464">
        <v>6.4335E-3</v>
      </c>
      <c r="D464">
        <v>0</v>
      </c>
      <c r="E464">
        <v>0</v>
      </c>
    </row>
    <row r="465" spans="1:5" x14ac:dyDescent="0.2">
      <c r="A465">
        <v>464</v>
      </c>
      <c r="B465" t="s">
        <v>2</v>
      </c>
      <c r="C465">
        <v>0.17087350000000001</v>
      </c>
      <c r="D465">
        <v>0</v>
      </c>
      <c r="E465">
        <v>0.21387471917100001</v>
      </c>
    </row>
    <row r="466" spans="1:5" x14ac:dyDescent="0.2">
      <c r="A466">
        <v>465</v>
      </c>
      <c r="B466" t="s">
        <v>2</v>
      </c>
      <c r="C466">
        <v>9.411449999999999E-2</v>
      </c>
      <c r="D466">
        <v>0</v>
      </c>
      <c r="E466">
        <v>0.21444295803499999</v>
      </c>
    </row>
    <row r="467" spans="1:5" x14ac:dyDescent="0.2">
      <c r="A467">
        <v>466</v>
      </c>
      <c r="B467" t="s">
        <v>2</v>
      </c>
      <c r="C467">
        <v>0.2469035</v>
      </c>
      <c r="D467">
        <v>0</v>
      </c>
      <c r="E467">
        <v>0.21436993333599999</v>
      </c>
    </row>
    <row r="468" spans="1:5" x14ac:dyDescent="0.2">
      <c r="A468">
        <v>467</v>
      </c>
      <c r="B468" t="s">
        <v>1</v>
      </c>
      <c r="C468">
        <v>0.12080050000000001</v>
      </c>
      <c r="D468">
        <v>0</v>
      </c>
      <c r="E468">
        <v>8.9559870444000003E-2</v>
      </c>
    </row>
    <row r="469" spans="1:5" x14ac:dyDescent="0.2">
      <c r="A469">
        <v>468</v>
      </c>
      <c r="B469" t="s">
        <v>1</v>
      </c>
      <c r="C469">
        <v>-1.01E-3</v>
      </c>
      <c r="D469">
        <v>522</v>
      </c>
      <c r="E469">
        <v>0.22673122389200001</v>
      </c>
    </row>
    <row r="470" spans="1:5" x14ac:dyDescent="0.2">
      <c r="A470">
        <v>469</v>
      </c>
      <c r="B470" t="s">
        <v>0</v>
      </c>
      <c r="C470">
        <v>0.20147300000000001</v>
      </c>
      <c r="D470">
        <v>521</v>
      </c>
      <c r="E470">
        <v>0.24035155545199999</v>
      </c>
    </row>
    <row r="471" spans="1:5" x14ac:dyDescent="0.2">
      <c r="A471">
        <v>470</v>
      </c>
      <c r="B471" t="s">
        <v>2</v>
      </c>
      <c r="C471">
        <v>5.8722999999999997E-2</v>
      </c>
      <c r="D471">
        <v>520</v>
      </c>
      <c r="E471">
        <v>0.239318430537</v>
      </c>
    </row>
    <row r="472" spans="1:5" x14ac:dyDescent="0.2">
      <c r="A472">
        <v>471</v>
      </c>
      <c r="B472" t="s">
        <v>3</v>
      </c>
      <c r="C472">
        <v>0.27641899999999997</v>
      </c>
      <c r="D472">
        <v>519</v>
      </c>
      <c r="E472">
        <v>0.31975765870599998</v>
      </c>
    </row>
    <row r="473" spans="1:5" x14ac:dyDescent="0.2">
      <c r="A473">
        <v>472</v>
      </c>
      <c r="B473" t="s">
        <v>2</v>
      </c>
      <c r="C473">
        <v>0.31999299999999997</v>
      </c>
      <c r="D473">
        <v>517</v>
      </c>
      <c r="E473">
        <v>0.23316603636300001</v>
      </c>
    </row>
    <row r="474" spans="1:5" x14ac:dyDescent="0.2">
      <c r="A474">
        <v>473</v>
      </c>
      <c r="B474" t="s">
        <v>0</v>
      </c>
      <c r="C474">
        <v>0.51778450000000009</v>
      </c>
      <c r="D474">
        <v>516</v>
      </c>
      <c r="E474">
        <v>0.115631771989</v>
      </c>
    </row>
    <row r="475" spans="1:5" x14ac:dyDescent="0.2">
      <c r="A475">
        <v>474</v>
      </c>
      <c r="B475" t="s">
        <v>3</v>
      </c>
      <c r="C475">
        <v>1.2754384999999999</v>
      </c>
      <c r="D475">
        <v>515</v>
      </c>
      <c r="E475">
        <v>0.247466493387</v>
      </c>
    </row>
    <row r="476" spans="1:5" x14ac:dyDescent="0.2">
      <c r="A476">
        <v>475</v>
      </c>
      <c r="B476" t="s">
        <v>3</v>
      </c>
      <c r="C476">
        <v>1.650541</v>
      </c>
      <c r="D476">
        <v>0</v>
      </c>
      <c r="E476">
        <v>0.24839790493700001</v>
      </c>
    </row>
    <row r="477" spans="1:5" x14ac:dyDescent="0.2">
      <c r="A477">
        <v>476</v>
      </c>
      <c r="B477" t="s">
        <v>0</v>
      </c>
      <c r="C477">
        <v>0.40961999999999998</v>
      </c>
      <c r="D477">
        <v>514</v>
      </c>
      <c r="E477">
        <v>0.19346973575900001</v>
      </c>
    </row>
    <row r="478" spans="1:5" x14ac:dyDescent="0.2">
      <c r="A478">
        <v>477</v>
      </c>
      <c r="B478" t="s">
        <v>0</v>
      </c>
      <c r="C478">
        <v>0.29078349999999997</v>
      </c>
      <c r="D478">
        <v>513</v>
      </c>
      <c r="E478">
        <v>0.31736036304600002</v>
      </c>
    </row>
    <row r="479" spans="1:5" x14ac:dyDescent="0.2">
      <c r="A479">
        <v>478</v>
      </c>
      <c r="B479" t="s">
        <v>0</v>
      </c>
      <c r="C479">
        <v>0.39024400000000004</v>
      </c>
      <c r="D479">
        <v>0</v>
      </c>
      <c r="E479">
        <v>0.21653604098500001</v>
      </c>
    </row>
    <row r="480" spans="1:5" x14ac:dyDescent="0.2">
      <c r="A480">
        <v>479</v>
      </c>
      <c r="B480" t="s">
        <v>0</v>
      </c>
      <c r="C480">
        <v>6.5439999999999998E-2</v>
      </c>
      <c r="D480">
        <v>510</v>
      </c>
      <c r="E480">
        <v>0.23860861320000001</v>
      </c>
    </row>
    <row r="481" spans="1:5" x14ac:dyDescent="0.2">
      <c r="A481">
        <v>480</v>
      </c>
      <c r="B481" t="s">
        <v>2</v>
      </c>
      <c r="C481">
        <v>8.1798499999999996E-2</v>
      </c>
      <c r="D481">
        <v>509</v>
      </c>
      <c r="E481">
        <v>0.24390810577200001</v>
      </c>
    </row>
    <row r="482" spans="1:5" x14ac:dyDescent="0.2">
      <c r="A482">
        <v>481</v>
      </c>
      <c r="B482" t="s">
        <v>2</v>
      </c>
      <c r="C482">
        <v>8.3183000000000007E-2</v>
      </c>
      <c r="D482">
        <v>0</v>
      </c>
      <c r="E482">
        <v>0.21232172799400001</v>
      </c>
    </row>
    <row r="483" spans="1:5" x14ac:dyDescent="0.2">
      <c r="A483">
        <v>482</v>
      </c>
      <c r="B483" t="s">
        <v>3</v>
      </c>
      <c r="C483">
        <v>0.46199800000000002</v>
      </c>
      <c r="D483">
        <v>0</v>
      </c>
      <c r="E483">
        <v>0.24097239779900001</v>
      </c>
    </row>
    <row r="484" spans="1:5" x14ac:dyDescent="0.2">
      <c r="A484">
        <v>483</v>
      </c>
      <c r="B484" t="s">
        <v>1</v>
      </c>
      <c r="C484">
        <v>0.10583300000000001</v>
      </c>
      <c r="D484">
        <v>0</v>
      </c>
      <c r="E484">
        <v>2.6817542424400001E-2</v>
      </c>
    </row>
    <row r="485" spans="1:5" x14ac:dyDescent="0.2">
      <c r="A485">
        <v>484</v>
      </c>
      <c r="B485" t="s">
        <v>1</v>
      </c>
      <c r="C485">
        <v>-9.8030000000000009E-3</v>
      </c>
      <c r="D485">
        <v>0</v>
      </c>
      <c r="E485">
        <v>0</v>
      </c>
    </row>
    <row r="486" spans="1:5" x14ac:dyDescent="0.2">
      <c r="A486">
        <v>485</v>
      </c>
      <c r="B486" t="s">
        <v>0</v>
      </c>
      <c r="C486">
        <v>0.14863399999999999</v>
      </c>
      <c r="D486">
        <v>501</v>
      </c>
      <c r="E486">
        <v>2.0420600729E-2</v>
      </c>
    </row>
    <row r="487" spans="1:5" x14ac:dyDescent="0.2">
      <c r="A487">
        <v>486</v>
      </c>
      <c r="B487" t="s">
        <v>2</v>
      </c>
      <c r="C487">
        <v>2.8201999999999998E-2</v>
      </c>
      <c r="D487">
        <v>500</v>
      </c>
      <c r="E487">
        <v>1.12355552691E-2</v>
      </c>
    </row>
    <row r="488" spans="1:5" x14ac:dyDescent="0.2">
      <c r="A488">
        <v>487</v>
      </c>
      <c r="B488" t="s">
        <v>2</v>
      </c>
      <c r="C488">
        <v>9.7634499999999999E-2</v>
      </c>
      <c r="D488">
        <v>499</v>
      </c>
      <c r="E488">
        <v>1.12315068099E-2</v>
      </c>
    </row>
    <row r="489" spans="1:5" x14ac:dyDescent="0.2">
      <c r="A489">
        <v>488</v>
      </c>
      <c r="B489" t="s">
        <v>1</v>
      </c>
      <c r="C489">
        <v>-5.1505000000000006E-3</v>
      </c>
      <c r="D489">
        <v>498</v>
      </c>
      <c r="E489">
        <v>1.12332483875E-2</v>
      </c>
    </row>
    <row r="490" spans="1:5" x14ac:dyDescent="0.2">
      <c r="A490">
        <v>489</v>
      </c>
      <c r="B490" t="s">
        <v>0</v>
      </c>
      <c r="C490">
        <v>0.33130150000000003</v>
      </c>
      <c r="D490">
        <v>497</v>
      </c>
      <c r="E490">
        <v>4.4254608723499997E-2</v>
      </c>
    </row>
    <row r="491" spans="1:5" x14ac:dyDescent="0.2">
      <c r="A491">
        <v>490</v>
      </c>
      <c r="B491" t="s">
        <v>3</v>
      </c>
      <c r="C491">
        <v>1.3046630000000001</v>
      </c>
      <c r="D491">
        <v>0</v>
      </c>
      <c r="E491">
        <v>0.16593048985799999</v>
      </c>
    </row>
    <row r="492" spans="1:5" x14ac:dyDescent="0.2">
      <c r="A492">
        <v>491</v>
      </c>
      <c r="B492" t="s">
        <v>1</v>
      </c>
      <c r="C492">
        <v>-5.4200000000000006E-4</v>
      </c>
      <c r="D492">
        <v>0</v>
      </c>
      <c r="E492">
        <v>2.33398842592E-2</v>
      </c>
    </row>
    <row r="493" spans="1:5" x14ac:dyDescent="0.2">
      <c r="A493">
        <v>492</v>
      </c>
      <c r="B493" t="s">
        <v>2</v>
      </c>
      <c r="C493">
        <v>0.31772699999999998</v>
      </c>
      <c r="D493">
        <v>0</v>
      </c>
      <c r="E493">
        <v>2.3381923884999999E-2</v>
      </c>
    </row>
    <row r="494" spans="1:5" x14ac:dyDescent="0.2">
      <c r="A494">
        <v>493</v>
      </c>
      <c r="B494" t="s">
        <v>2</v>
      </c>
      <c r="C494">
        <v>0.4393725</v>
      </c>
      <c r="D494">
        <v>0</v>
      </c>
      <c r="E494">
        <v>2.3380259344900001E-2</v>
      </c>
    </row>
    <row r="495" spans="1:5" x14ac:dyDescent="0.2">
      <c r="A495">
        <v>494</v>
      </c>
      <c r="B495" t="s">
        <v>0</v>
      </c>
      <c r="C495">
        <v>0.55086599999999997</v>
      </c>
      <c r="D495">
        <v>0</v>
      </c>
      <c r="E495">
        <v>1.1567153085799999E-2</v>
      </c>
    </row>
    <row r="496" spans="1:5" x14ac:dyDescent="0.2">
      <c r="A496">
        <v>495</v>
      </c>
      <c r="B496" t="s">
        <v>1</v>
      </c>
      <c r="C496">
        <v>-4.5715E-3</v>
      </c>
      <c r="D496">
        <v>0</v>
      </c>
      <c r="E496">
        <v>0.14439255030299999</v>
      </c>
    </row>
    <row r="497" spans="1:5" x14ac:dyDescent="0.2">
      <c r="A497">
        <v>496</v>
      </c>
      <c r="B497" t="s">
        <v>2</v>
      </c>
      <c r="C497">
        <v>0.28564000000000001</v>
      </c>
      <c r="D497">
        <v>0</v>
      </c>
      <c r="E497">
        <v>2.6788279492200001E-2</v>
      </c>
    </row>
    <row r="498" spans="1:5" x14ac:dyDescent="0.2">
      <c r="A498">
        <v>497</v>
      </c>
      <c r="B498" t="s">
        <v>2</v>
      </c>
      <c r="C498">
        <v>3.3985500000000002E-2</v>
      </c>
      <c r="D498">
        <v>489</v>
      </c>
      <c r="E498">
        <v>1.7466329231299999E-2</v>
      </c>
    </row>
    <row r="499" spans="1:5" x14ac:dyDescent="0.2">
      <c r="A499">
        <v>498</v>
      </c>
      <c r="B499" t="s">
        <v>3</v>
      </c>
      <c r="C499">
        <v>0.1118345</v>
      </c>
      <c r="D499">
        <v>488</v>
      </c>
      <c r="E499">
        <v>2.2800401473300001E-2</v>
      </c>
    </row>
    <row r="500" spans="1:5" x14ac:dyDescent="0.2">
      <c r="A500">
        <v>499</v>
      </c>
      <c r="B500" t="s">
        <v>0</v>
      </c>
      <c r="C500">
        <v>4.2007000000000003E-2</v>
      </c>
      <c r="D500">
        <v>487</v>
      </c>
      <c r="E500">
        <v>3.4611766154800001E-2</v>
      </c>
    </row>
    <row r="501" spans="1:5" x14ac:dyDescent="0.2">
      <c r="A501">
        <v>500</v>
      </c>
      <c r="B501" t="s">
        <v>0</v>
      </c>
      <c r="C501">
        <v>0.1108215</v>
      </c>
      <c r="D501">
        <v>486</v>
      </c>
      <c r="E501">
        <v>3.4617479154100003E-2</v>
      </c>
    </row>
    <row r="502" spans="1:5" x14ac:dyDescent="0.2">
      <c r="A502">
        <v>501</v>
      </c>
      <c r="B502" t="s">
        <v>3</v>
      </c>
      <c r="C502">
        <v>0.62014400000000003</v>
      </c>
      <c r="D502">
        <v>485</v>
      </c>
      <c r="E502">
        <v>7.0578027412599997E-2</v>
      </c>
    </row>
    <row r="503" spans="1:5" x14ac:dyDescent="0.2">
      <c r="A503">
        <v>502</v>
      </c>
      <c r="B503" t="s">
        <v>1</v>
      </c>
      <c r="C503">
        <v>0.12925700000000001</v>
      </c>
      <c r="D503">
        <v>0</v>
      </c>
      <c r="E503">
        <v>0.13904916497399999</v>
      </c>
    </row>
    <row r="504" spans="1:5" x14ac:dyDescent="0.2">
      <c r="A504">
        <v>503</v>
      </c>
      <c r="B504" t="s">
        <v>0</v>
      </c>
      <c r="C504">
        <v>1.6197765</v>
      </c>
      <c r="D504">
        <v>0</v>
      </c>
      <c r="E504">
        <v>0.12746892899600001</v>
      </c>
    </row>
    <row r="505" spans="1:5" x14ac:dyDescent="0.2">
      <c r="A505">
        <v>504</v>
      </c>
      <c r="B505" t="s">
        <v>1</v>
      </c>
      <c r="C505">
        <v>0.78591600000000006</v>
      </c>
      <c r="D505">
        <v>0</v>
      </c>
      <c r="E505">
        <v>0</v>
      </c>
    </row>
    <row r="506" spans="1:5" x14ac:dyDescent="0.2">
      <c r="A506">
        <v>505</v>
      </c>
      <c r="B506" t="s">
        <v>1</v>
      </c>
      <c r="C506">
        <v>7.8836500000000004E-2</v>
      </c>
      <c r="D506">
        <v>0</v>
      </c>
      <c r="E506">
        <v>0</v>
      </c>
    </row>
    <row r="507" spans="1:5" x14ac:dyDescent="0.2">
      <c r="A507">
        <v>506</v>
      </c>
      <c r="B507" t="s">
        <v>1</v>
      </c>
      <c r="C507">
        <v>9.3078500000000008E-2</v>
      </c>
      <c r="D507">
        <v>0</v>
      </c>
      <c r="E507">
        <v>0</v>
      </c>
    </row>
    <row r="508" spans="1:5" x14ac:dyDescent="0.2">
      <c r="A508">
        <v>507</v>
      </c>
      <c r="B508" t="s">
        <v>1</v>
      </c>
      <c r="C508">
        <v>0.13783050000000002</v>
      </c>
      <c r="D508">
        <v>0</v>
      </c>
      <c r="E508">
        <v>0</v>
      </c>
    </row>
    <row r="509" spans="1:5" x14ac:dyDescent="0.2">
      <c r="A509">
        <v>508</v>
      </c>
      <c r="B509" t="s">
        <v>1</v>
      </c>
      <c r="C509">
        <v>1.1135000000000001E-3</v>
      </c>
      <c r="D509">
        <v>0</v>
      </c>
      <c r="E509">
        <v>0.18815313464799999</v>
      </c>
    </row>
    <row r="510" spans="1:5" x14ac:dyDescent="0.2">
      <c r="A510">
        <v>509</v>
      </c>
      <c r="B510" t="s">
        <v>0</v>
      </c>
      <c r="C510">
        <v>0.35633899999999996</v>
      </c>
      <c r="D510">
        <v>480</v>
      </c>
      <c r="E510">
        <v>0.28931670342799998</v>
      </c>
    </row>
    <row r="511" spans="1:5" x14ac:dyDescent="0.2">
      <c r="A511">
        <v>510</v>
      </c>
      <c r="B511" t="s">
        <v>2</v>
      </c>
      <c r="C511">
        <v>0.42830999999999997</v>
      </c>
      <c r="D511">
        <v>479</v>
      </c>
      <c r="E511">
        <v>0.215659754422</v>
      </c>
    </row>
    <row r="512" spans="1:5" x14ac:dyDescent="0.2">
      <c r="A512">
        <v>511</v>
      </c>
      <c r="B512" t="s">
        <v>1</v>
      </c>
      <c r="C512">
        <v>0.132076</v>
      </c>
      <c r="D512">
        <v>0</v>
      </c>
      <c r="E512">
        <v>0</v>
      </c>
    </row>
    <row r="513" spans="1:5" x14ac:dyDescent="0.2">
      <c r="A513">
        <v>512</v>
      </c>
      <c r="B513" t="s">
        <v>1</v>
      </c>
      <c r="C513">
        <v>-9.4000000000000008E-4</v>
      </c>
      <c r="D513">
        <v>0</v>
      </c>
      <c r="E513">
        <v>0</v>
      </c>
    </row>
    <row r="514" spans="1:5" x14ac:dyDescent="0.2">
      <c r="A514">
        <v>513</v>
      </c>
      <c r="B514" t="s">
        <v>2</v>
      </c>
      <c r="C514">
        <v>0.2118275</v>
      </c>
      <c r="D514">
        <v>477</v>
      </c>
      <c r="E514">
        <v>0.152295559533</v>
      </c>
    </row>
    <row r="515" spans="1:5" x14ac:dyDescent="0.2">
      <c r="A515">
        <v>514</v>
      </c>
      <c r="B515" t="s">
        <v>2</v>
      </c>
      <c r="C515">
        <v>0.35985100000000003</v>
      </c>
      <c r="D515">
        <v>476</v>
      </c>
      <c r="E515">
        <v>0.152251487075</v>
      </c>
    </row>
    <row r="516" spans="1:5" x14ac:dyDescent="0.2">
      <c r="A516">
        <v>515</v>
      </c>
      <c r="B516" t="s">
        <v>1</v>
      </c>
      <c r="C516">
        <v>-9.9949999999999995E-4</v>
      </c>
      <c r="D516">
        <v>474</v>
      </c>
      <c r="E516">
        <v>0.31821130602999997</v>
      </c>
    </row>
    <row r="517" spans="1:5" x14ac:dyDescent="0.2">
      <c r="A517">
        <v>516</v>
      </c>
      <c r="B517" t="s">
        <v>2</v>
      </c>
      <c r="C517">
        <v>0.37356599999999995</v>
      </c>
      <c r="D517">
        <v>473</v>
      </c>
      <c r="E517">
        <v>0.102364643587</v>
      </c>
    </row>
    <row r="518" spans="1:5" x14ac:dyDescent="0.2">
      <c r="A518">
        <v>517</v>
      </c>
      <c r="B518" t="s">
        <v>0</v>
      </c>
      <c r="C518">
        <v>0.91968650000000007</v>
      </c>
      <c r="D518">
        <v>472</v>
      </c>
      <c r="E518">
        <v>0.10251742450200001</v>
      </c>
    </row>
    <row r="519" spans="1:5" x14ac:dyDescent="0.2">
      <c r="A519">
        <v>518</v>
      </c>
      <c r="B519" t="s">
        <v>1</v>
      </c>
      <c r="C519">
        <v>0.260938</v>
      </c>
      <c r="D519">
        <v>0</v>
      </c>
      <c r="E519">
        <v>6.6154283322000004E-2</v>
      </c>
    </row>
    <row r="520" spans="1:5" x14ac:dyDescent="0.2">
      <c r="A520">
        <v>519</v>
      </c>
      <c r="B520" t="s">
        <v>1</v>
      </c>
      <c r="C520">
        <v>-2.8984999999999997E-2</v>
      </c>
      <c r="D520">
        <v>471</v>
      </c>
      <c r="E520">
        <v>0.11355749110799999</v>
      </c>
    </row>
    <row r="521" spans="1:5" x14ac:dyDescent="0.2">
      <c r="A521">
        <v>520</v>
      </c>
      <c r="B521" t="s">
        <v>0</v>
      </c>
      <c r="C521">
        <v>0.24182149999999999</v>
      </c>
      <c r="D521">
        <v>470</v>
      </c>
      <c r="E521">
        <v>0.289320975589</v>
      </c>
    </row>
    <row r="522" spans="1:5" x14ac:dyDescent="0.2">
      <c r="A522">
        <v>521</v>
      </c>
      <c r="B522" t="s">
        <v>2</v>
      </c>
      <c r="C522">
        <v>0.28475200000000001</v>
      </c>
      <c r="D522">
        <v>469</v>
      </c>
      <c r="E522">
        <v>0.28987326568299998</v>
      </c>
    </row>
    <row r="523" spans="1:5" x14ac:dyDescent="0.2">
      <c r="A523">
        <v>522</v>
      </c>
      <c r="B523" t="s">
        <v>3</v>
      </c>
      <c r="C523">
        <v>1.3593980000000001</v>
      </c>
      <c r="D523">
        <v>468</v>
      </c>
      <c r="E523">
        <v>0.29575251481300002</v>
      </c>
    </row>
    <row r="524" spans="1:5" x14ac:dyDescent="0.2">
      <c r="A524">
        <v>523</v>
      </c>
      <c r="B524" t="s">
        <v>1</v>
      </c>
      <c r="C524">
        <v>-1.5746E-2</v>
      </c>
      <c r="D524">
        <v>0</v>
      </c>
      <c r="E524">
        <v>3.1815211934300001E-2</v>
      </c>
    </row>
    <row r="525" spans="1:5" x14ac:dyDescent="0.2">
      <c r="A525">
        <v>524</v>
      </c>
      <c r="B525" t="s">
        <v>0</v>
      </c>
      <c r="C525">
        <v>2.6398999999999999</v>
      </c>
      <c r="D525">
        <v>0</v>
      </c>
      <c r="E525">
        <v>0</v>
      </c>
    </row>
    <row r="526" spans="1:5" x14ac:dyDescent="0.2">
      <c r="A526">
        <v>525</v>
      </c>
      <c r="B526" t="s">
        <v>1</v>
      </c>
      <c r="C526">
        <v>3.1550000000000003E-3</v>
      </c>
      <c r="D526">
        <v>0</v>
      </c>
      <c r="E526">
        <v>0</v>
      </c>
    </row>
    <row r="527" spans="1:5" x14ac:dyDescent="0.2">
      <c r="A527">
        <v>526</v>
      </c>
      <c r="B527" t="s">
        <v>0</v>
      </c>
      <c r="C527">
        <v>1.4731735000000001</v>
      </c>
      <c r="D527">
        <v>0</v>
      </c>
      <c r="E527">
        <v>0</v>
      </c>
    </row>
    <row r="528" spans="1:5" x14ac:dyDescent="0.2">
      <c r="A528">
        <v>527</v>
      </c>
      <c r="B528" t="s">
        <v>1</v>
      </c>
      <c r="C528">
        <v>1.6559999999999999E-3</v>
      </c>
      <c r="D528">
        <v>0</v>
      </c>
      <c r="E528">
        <v>0</v>
      </c>
    </row>
    <row r="529" spans="1:5" x14ac:dyDescent="0.2">
      <c r="A529">
        <v>528</v>
      </c>
      <c r="B529" t="s">
        <v>0</v>
      </c>
      <c r="C529">
        <v>1.283701</v>
      </c>
      <c r="D529">
        <v>0</v>
      </c>
      <c r="E529">
        <v>0</v>
      </c>
    </row>
    <row r="530" spans="1:5" x14ac:dyDescent="0.2">
      <c r="A530">
        <v>529</v>
      </c>
      <c r="B530" t="s">
        <v>1</v>
      </c>
      <c r="C530">
        <v>-4.3389999999999991E-3</v>
      </c>
      <c r="D530">
        <v>0</v>
      </c>
      <c r="E530">
        <v>0</v>
      </c>
    </row>
    <row r="531" spans="1:5" x14ac:dyDescent="0.2">
      <c r="A531">
        <v>530</v>
      </c>
      <c r="B531" t="s">
        <v>0</v>
      </c>
      <c r="C531">
        <v>1.531102</v>
      </c>
      <c r="D531">
        <v>0</v>
      </c>
      <c r="E531">
        <v>0</v>
      </c>
    </row>
    <row r="532" spans="1:5" x14ac:dyDescent="0.2">
      <c r="A532">
        <v>531</v>
      </c>
      <c r="B532" t="s">
        <v>1</v>
      </c>
      <c r="C532">
        <v>-5.9550000000000002E-3</v>
      </c>
      <c r="D532">
        <v>1038</v>
      </c>
      <c r="E532">
        <v>0.16373484505200001</v>
      </c>
    </row>
    <row r="533" spans="1:5" x14ac:dyDescent="0.2">
      <c r="A533">
        <v>532</v>
      </c>
      <c r="B533" t="s">
        <v>0</v>
      </c>
      <c r="C533">
        <v>0.31244499999999997</v>
      </c>
      <c r="D533">
        <v>1037</v>
      </c>
      <c r="E533">
        <v>0.14782258102199999</v>
      </c>
    </row>
    <row r="534" spans="1:5" x14ac:dyDescent="0.2">
      <c r="A534">
        <v>533</v>
      </c>
      <c r="B534" t="s">
        <v>2</v>
      </c>
      <c r="C534">
        <v>0.33555699999999999</v>
      </c>
      <c r="D534">
        <v>1035</v>
      </c>
      <c r="E534">
        <v>0.165046882783</v>
      </c>
    </row>
    <row r="535" spans="1:5" x14ac:dyDescent="0.2">
      <c r="A535">
        <v>534</v>
      </c>
      <c r="B535" t="s">
        <v>2</v>
      </c>
      <c r="C535">
        <v>0.77162850000000005</v>
      </c>
      <c r="D535">
        <v>1034</v>
      </c>
      <c r="E535">
        <v>7.6903589180700005E-2</v>
      </c>
    </row>
    <row r="536" spans="1:5" x14ac:dyDescent="0.2">
      <c r="A536">
        <v>535</v>
      </c>
      <c r="B536" t="s">
        <v>1</v>
      </c>
      <c r="C536">
        <v>-5.1465E-3</v>
      </c>
      <c r="D536">
        <v>1033</v>
      </c>
      <c r="E536">
        <v>3.8021332871700002E-2</v>
      </c>
    </row>
    <row r="537" spans="1:5" x14ac:dyDescent="0.2">
      <c r="A537">
        <v>536</v>
      </c>
      <c r="B537" t="s">
        <v>0</v>
      </c>
      <c r="C537">
        <v>1.7425445000000002</v>
      </c>
      <c r="D537">
        <v>1032</v>
      </c>
      <c r="E537">
        <v>8.9878690945099995E-2</v>
      </c>
    </row>
    <row r="538" spans="1:5" x14ac:dyDescent="0.2">
      <c r="A538">
        <v>537</v>
      </c>
      <c r="B538" t="s">
        <v>1</v>
      </c>
      <c r="C538">
        <v>1.0974999999999999E-2</v>
      </c>
      <c r="D538">
        <v>1031</v>
      </c>
      <c r="E538">
        <v>1.47260335739E-2</v>
      </c>
    </row>
    <row r="539" spans="1:5" x14ac:dyDescent="0.2">
      <c r="A539">
        <v>538</v>
      </c>
      <c r="B539" t="s">
        <v>0</v>
      </c>
      <c r="C539">
        <v>0.56091500000000005</v>
      </c>
      <c r="D539">
        <v>1030</v>
      </c>
      <c r="E539">
        <v>0.12175558603599999</v>
      </c>
    </row>
    <row r="540" spans="1:5" x14ac:dyDescent="0.2">
      <c r="A540">
        <v>539</v>
      </c>
      <c r="B540" t="s">
        <v>0</v>
      </c>
      <c r="C540">
        <v>1.0708169999999999</v>
      </c>
      <c r="D540">
        <v>1029</v>
      </c>
      <c r="E540">
        <v>0.12371831229499999</v>
      </c>
    </row>
    <row r="541" spans="1:5" x14ac:dyDescent="0.2">
      <c r="A541">
        <v>540</v>
      </c>
      <c r="B541" t="s">
        <v>1</v>
      </c>
      <c r="C541">
        <v>3.2627000000000003E-2</v>
      </c>
      <c r="D541">
        <v>1028</v>
      </c>
      <c r="E541">
        <v>1.5364814453400001E-2</v>
      </c>
    </row>
    <row r="542" spans="1:5" x14ac:dyDescent="0.2">
      <c r="A542">
        <v>541</v>
      </c>
      <c r="B542" t="s">
        <v>0</v>
      </c>
      <c r="C542">
        <v>0.81391199999999997</v>
      </c>
      <c r="D542">
        <v>1027</v>
      </c>
      <c r="E542">
        <v>0.17848486471300001</v>
      </c>
    </row>
    <row r="543" spans="1:5" x14ac:dyDescent="0.2">
      <c r="A543">
        <v>542</v>
      </c>
      <c r="B543" t="s">
        <v>0</v>
      </c>
      <c r="C543">
        <v>0.33685599999999999</v>
      </c>
      <c r="D543">
        <v>0</v>
      </c>
      <c r="E543">
        <v>0.17103023343599999</v>
      </c>
    </row>
    <row r="544" spans="1:5" x14ac:dyDescent="0.2">
      <c r="A544">
        <v>543</v>
      </c>
      <c r="B544" t="s">
        <v>0</v>
      </c>
      <c r="C544">
        <v>0.86067950000000004</v>
      </c>
      <c r="D544">
        <v>0</v>
      </c>
      <c r="E544">
        <v>0.15236259193900001</v>
      </c>
    </row>
    <row r="545" spans="1:5" x14ac:dyDescent="0.2">
      <c r="A545">
        <v>544</v>
      </c>
      <c r="B545" t="s">
        <v>1</v>
      </c>
      <c r="C545">
        <v>0.37487199999999998</v>
      </c>
      <c r="D545">
        <v>0</v>
      </c>
      <c r="E545">
        <v>0.130608382404</v>
      </c>
    </row>
    <row r="546" spans="1:5" x14ac:dyDescent="0.2">
      <c r="A546">
        <v>545</v>
      </c>
      <c r="B546" t="s">
        <v>1</v>
      </c>
      <c r="C546">
        <v>-5.7733E-2</v>
      </c>
      <c r="D546">
        <v>0</v>
      </c>
      <c r="E546">
        <v>0.13840391137700001</v>
      </c>
    </row>
    <row r="547" spans="1:5" x14ac:dyDescent="0.2">
      <c r="A547">
        <v>546</v>
      </c>
      <c r="B547" t="s">
        <v>0</v>
      </c>
      <c r="C547">
        <v>1.540343</v>
      </c>
      <c r="D547">
        <v>0</v>
      </c>
      <c r="E547">
        <v>2.0314832067000001E-2</v>
      </c>
    </row>
    <row r="548" spans="1:5" x14ac:dyDescent="0.2">
      <c r="A548">
        <v>547</v>
      </c>
      <c r="B548" t="s">
        <v>1</v>
      </c>
      <c r="C548">
        <v>9.0139999999999994E-3</v>
      </c>
      <c r="D548">
        <v>0</v>
      </c>
      <c r="E548">
        <v>9.2114849587999995E-2</v>
      </c>
    </row>
    <row r="549" spans="1:5" x14ac:dyDescent="0.2">
      <c r="A549">
        <v>548</v>
      </c>
      <c r="B549" t="s">
        <v>0</v>
      </c>
      <c r="C549">
        <v>1.6935555</v>
      </c>
      <c r="D549">
        <v>0</v>
      </c>
      <c r="E549">
        <v>2.9198410276600001E-2</v>
      </c>
    </row>
    <row r="550" spans="1:5" x14ac:dyDescent="0.2">
      <c r="A550">
        <v>549</v>
      </c>
      <c r="B550" t="s">
        <v>1</v>
      </c>
      <c r="C550">
        <v>2.3889999999999996E-3</v>
      </c>
      <c r="D550">
        <v>1016</v>
      </c>
      <c r="E550">
        <v>1.7953965898399999E-2</v>
      </c>
    </row>
    <row r="551" spans="1:5" x14ac:dyDescent="0.2">
      <c r="A551">
        <v>550</v>
      </c>
      <c r="B551" t="s">
        <v>0</v>
      </c>
      <c r="C551">
        <v>0.42786800000000003</v>
      </c>
      <c r="D551">
        <v>1015</v>
      </c>
      <c r="E551">
        <v>1.21344026159E-2</v>
      </c>
    </row>
    <row r="552" spans="1:5" x14ac:dyDescent="0.2">
      <c r="A552">
        <v>551</v>
      </c>
      <c r="B552" t="s">
        <v>2</v>
      </c>
      <c r="C552">
        <v>0.50354199999999993</v>
      </c>
      <c r="D552">
        <v>1014</v>
      </c>
      <c r="E552">
        <v>1.21259090166E-2</v>
      </c>
    </row>
    <row r="553" spans="1:5" x14ac:dyDescent="0.2">
      <c r="A553">
        <v>552</v>
      </c>
      <c r="B553" t="s">
        <v>0</v>
      </c>
      <c r="C553">
        <v>0.18314950000000002</v>
      </c>
      <c r="D553">
        <v>1013</v>
      </c>
      <c r="E553">
        <v>2.5296773692899999E-2</v>
      </c>
    </row>
    <row r="554" spans="1:5" x14ac:dyDescent="0.2">
      <c r="A554">
        <v>553</v>
      </c>
      <c r="B554" t="s">
        <v>2</v>
      </c>
      <c r="C554">
        <v>5.6150499999999999E-2</v>
      </c>
      <c r="D554">
        <v>1012</v>
      </c>
      <c r="E554">
        <v>2.53048511809E-2</v>
      </c>
    </row>
    <row r="555" spans="1:5" x14ac:dyDescent="0.2">
      <c r="A555">
        <v>554</v>
      </c>
      <c r="B555" t="s">
        <v>2</v>
      </c>
      <c r="C555">
        <v>0.1875175</v>
      </c>
      <c r="D555">
        <v>1011</v>
      </c>
      <c r="E555">
        <v>2.5366834831900002E-2</v>
      </c>
    </row>
    <row r="556" spans="1:5" x14ac:dyDescent="0.2">
      <c r="A556">
        <v>555</v>
      </c>
      <c r="B556" t="s">
        <v>1</v>
      </c>
      <c r="C556">
        <v>8.6064999999999996E-3</v>
      </c>
      <c r="D556">
        <v>0</v>
      </c>
      <c r="E556">
        <v>0</v>
      </c>
    </row>
    <row r="557" spans="1:5" x14ac:dyDescent="0.2">
      <c r="A557">
        <v>556</v>
      </c>
      <c r="B557" t="s">
        <v>0</v>
      </c>
      <c r="C557">
        <v>0.92925100000000005</v>
      </c>
      <c r="D557">
        <v>0</v>
      </c>
      <c r="E557">
        <v>0</v>
      </c>
    </row>
    <row r="558" spans="1:5" x14ac:dyDescent="0.2">
      <c r="A558">
        <v>557</v>
      </c>
      <c r="B558" t="s">
        <v>1</v>
      </c>
      <c r="C558">
        <v>-4.1299999999999996E-4</v>
      </c>
      <c r="D558">
        <v>0</v>
      </c>
      <c r="E558">
        <v>4.7365008253799998E-3</v>
      </c>
    </row>
    <row r="559" spans="1:5" x14ac:dyDescent="0.2">
      <c r="A559">
        <v>558</v>
      </c>
      <c r="B559" t="s">
        <v>2</v>
      </c>
      <c r="C559">
        <v>0.51475150000000003</v>
      </c>
      <c r="D559">
        <v>0</v>
      </c>
      <c r="E559">
        <v>4.8236906033399998E-3</v>
      </c>
    </row>
    <row r="560" spans="1:5" x14ac:dyDescent="0.2">
      <c r="A560">
        <v>559</v>
      </c>
      <c r="B560" t="s">
        <v>0</v>
      </c>
      <c r="C560">
        <v>1.1679555000000001</v>
      </c>
      <c r="D560">
        <v>0</v>
      </c>
      <c r="E560">
        <v>0</v>
      </c>
    </row>
    <row r="561" spans="1:5" x14ac:dyDescent="0.2">
      <c r="A561">
        <v>560</v>
      </c>
      <c r="B561" t="s">
        <v>1</v>
      </c>
      <c r="C561">
        <v>0.18892550000000002</v>
      </c>
      <c r="D561">
        <v>0</v>
      </c>
      <c r="E561">
        <v>0</v>
      </c>
    </row>
    <row r="562" spans="1:5" x14ac:dyDescent="0.2">
      <c r="A562">
        <v>561</v>
      </c>
      <c r="B562" t="s">
        <v>1</v>
      </c>
      <c r="C562">
        <v>-1.562E-2</v>
      </c>
      <c r="D562">
        <v>0</v>
      </c>
      <c r="E562">
        <v>0</v>
      </c>
    </row>
    <row r="563" spans="1:5" x14ac:dyDescent="0.2">
      <c r="A563">
        <v>562</v>
      </c>
      <c r="B563" t="s">
        <v>0</v>
      </c>
      <c r="C563">
        <v>0.37701400000000002</v>
      </c>
      <c r="D563">
        <v>575</v>
      </c>
      <c r="E563">
        <v>1.0842372578600001E-2</v>
      </c>
    </row>
    <row r="564" spans="1:5" x14ac:dyDescent="0.2">
      <c r="A564">
        <v>563</v>
      </c>
      <c r="B564" t="s">
        <v>0</v>
      </c>
      <c r="C564">
        <v>0.28435850000000001</v>
      </c>
      <c r="D564">
        <v>574</v>
      </c>
      <c r="E564">
        <v>1.46893985472E-2</v>
      </c>
    </row>
    <row r="565" spans="1:5" x14ac:dyDescent="0.2">
      <c r="A565">
        <v>564</v>
      </c>
      <c r="B565" t="s">
        <v>3</v>
      </c>
      <c r="C565">
        <v>0.48629449999999996</v>
      </c>
      <c r="D565">
        <v>573</v>
      </c>
      <c r="E565">
        <v>1.49737023177E-2</v>
      </c>
    </row>
    <row r="566" spans="1:5" x14ac:dyDescent="0.2">
      <c r="A566">
        <v>565</v>
      </c>
      <c r="B566" t="s">
        <v>0</v>
      </c>
      <c r="C566">
        <v>0.97989799999999994</v>
      </c>
      <c r="D566">
        <v>0</v>
      </c>
      <c r="E566">
        <v>0</v>
      </c>
    </row>
    <row r="567" spans="1:5" x14ac:dyDescent="0.2">
      <c r="A567">
        <v>566</v>
      </c>
      <c r="B567" t="s">
        <v>1</v>
      </c>
      <c r="C567">
        <v>0.2097715</v>
      </c>
      <c r="D567">
        <v>0</v>
      </c>
      <c r="E567">
        <v>0</v>
      </c>
    </row>
    <row r="568" spans="1:5" x14ac:dyDescent="0.2">
      <c r="A568">
        <v>567</v>
      </c>
      <c r="B568" t="s">
        <v>1</v>
      </c>
      <c r="C568">
        <v>0.24397950000000002</v>
      </c>
      <c r="D568">
        <v>0</v>
      </c>
      <c r="E568">
        <v>0</v>
      </c>
    </row>
    <row r="569" spans="1:5" x14ac:dyDescent="0.2">
      <c r="A569">
        <v>568</v>
      </c>
      <c r="B569" t="s">
        <v>1</v>
      </c>
      <c r="C569">
        <v>-4.6559999999999995E-3</v>
      </c>
      <c r="D569">
        <v>0</v>
      </c>
      <c r="E569">
        <v>0</v>
      </c>
    </row>
    <row r="570" spans="1:5" x14ac:dyDescent="0.2">
      <c r="A570">
        <v>569</v>
      </c>
      <c r="B570" t="s">
        <v>0</v>
      </c>
      <c r="C570">
        <v>0.42574699999999999</v>
      </c>
      <c r="D570">
        <v>0</v>
      </c>
      <c r="E570">
        <v>0</v>
      </c>
    </row>
    <row r="571" spans="1:5" x14ac:dyDescent="0.2">
      <c r="A571">
        <v>570</v>
      </c>
      <c r="B571" t="s">
        <v>2</v>
      </c>
      <c r="C571">
        <v>0.45705649999999998</v>
      </c>
      <c r="D571">
        <v>0</v>
      </c>
      <c r="E571">
        <v>0</v>
      </c>
    </row>
    <row r="572" spans="1:5" x14ac:dyDescent="0.2">
      <c r="A572">
        <v>571</v>
      </c>
      <c r="B572" t="s">
        <v>0</v>
      </c>
      <c r="C572">
        <v>0.87260800000000005</v>
      </c>
      <c r="D572">
        <v>0</v>
      </c>
      <c r="E572">
        <v>0</v>
      </c>
    </row>
    <row r="573" spans="1:5" x14ac:dyDescent="0.2">
      <c r="A573">
        <v>572</v>
      </c>
      <c r="B573" t="s">
        <v>1</v>
      </c>
      <c r="C573">
        <v>0.1257895</v>
      </c>
      <c r="D573">
        <v>0</v>
      </c>
      <c r="E573">
        <v>0</v>
      </c>
    </row>
    <row r="574" spans="1:5" x14ac:dyDescent="0.2">
      <c r="A574">
        <v>573</v>
      </c>
      <c r="B574" t="s">
        <v>1</v>
      </c>
      <c r="C574">
        <v>1.0464000000000001E-2</v>
      </c>
      <c r="D574">
        <v>564</v>
      </c>
      <c r="E574">
        <v>1.0237201492400001E-2</v>
      </c>
    </row>
    <row r="575" spans="1:5" x14ac:dyDescent="0.2">
      <c r="A575">
        <v>574</v>
      </c>
      <c r="B575" t="s">
        <v>2</v>
      </c>
      <c r="C575">
        <v>0.24818400000000002</v>
      </c>
      <c r="D575">
        <v>563</v>
      </c>
      <c r="E575">
        <v>3.3457646006100003E-2</v>
      </c>
    </row>
    <row r="576" spans="1:5" x14ac:dyDescent="0.2">
      <c r="A576">
        <v>575</v>
      </c>
      <c r="B576" t="s">
        <v>2</v>
      </c>
      <c r="C576">
        <v>0.40078749999999996</v>
      </c>
      <c r="D576">
        <v>562</v>
      </c>
      <c r="E576">
        <v>3.4488994629100003E-2</v>
      </c>
    </row>
    <row r="577" spans="1:5" x14ac:dyDescent="0.2">
      <c r="A577">
        <v>576</v>
      </c>
      <c r="B577" t="s">
        <v>1</v>
      </c>
      <c r="C577">
        <v>3.8005000000000001E-3</v>
      </c>
      <c r="D577">
        <v>0</v>
      </c>
      <c r="E577">
        <v>0</v>
      </c>
    </row>
    <row r="578" spans="1:5" x14ac:dyDescent="0.2">
      <c r="A578">
        <v>577</v>
      </c>
      <c r="B578" t="s">
        <v>2</v>
      </c>
      <c r="C578">
        <v>0.48168</v>
      </c>
      <c r="D578">
        <v>0</v>
      </c>
      <c r="E578">
        <v>0</v>
      </c>
    </row>
    <row r="579" spans="1:5" x14ac:dyDescent="0.2">
      <c r="A579">
        <v>578</v>
      </c>
      <c r="B579" t="s">
        <v>0</v>
      </c>
      <c r="C579">
        <v>0.44204399999999999</v>
      </c>
      <c r="D579">
        <v>589</v>
      </c>
      <c r="E579">
        <v>2.1357637286699999E-2</v>
      </c>
    </row>
    <row r="580" spans="1:5" x14ac:dyDescent="0.2">
      <c r="A580">
        <v>579</v>
      </c>
      <c r="B580" t="s">
        <v>2</v>
      </c>
      <c r="C580">
        <v>0.79559550000000001</v>
      </c>
      <c r="D580">
        <v>588</v>
      </c>
      <c r="E580">
        <v>1.89844264563E-2</v>
      </c>
    </row>
    <row r="581" spans="1:5" x14ac:dyDescent="0.2">
      <c r="A581">
        <v>580</v>
      </c>
      <c r="B581" t="s">
        <v>1</v>
      </c>
      <c r="C581">
        <v>-5.5379999999999995E-3</v>
      </c>
      <c r="D581">
        <v>587</v>
      </c>
      <c r="E581">
        <v>6.4490227280099996E-2</v>
      </c>
    </row>
    <row r="582" spans="1:5" x14ac:dyDescent="0.2">
      <c r="A582">
        <v>581</v>
      </c>
      <c r="B582" t="s">
        <v>0</v>
      </c>
      <c r="C582">
        <v>1.8102605000000001</v>
      </c>
      <c r="D582">
        <v>0</v>
      </c>
      <c r="E582">
        <v>0</v>
      </c>
    </row>
    <row r="583" spans="1:5" x14ac:dyDescent="0.2">
      <c r="A583">
        <v>582</v>
      </c>
      <c r="B583" t="s">
        <v>1</v>
      </c>
      <c r="C583">
        <v>2.5335499999999997E-2</v>
      </c>
      <c r="D583">
        <v>0</v>
      </c>
      <c r="E583">
        <v>0</v>
      </c>
    </row>
    <row r="584" spans="1:5" x14ac:dyDescent="0.2">
      <c r="A584">
        <v>583</v>
      </c>
      <c r="B584" t="s">
        <v>0</v>
      </c>
      <c r="C584">
        <v>1.722316</v>
      </c>
      <c r="D584">
        <v>0</v>
      </c>
      <c r="E584">
        <v>0</v>
      </c>
    </row>
    <row r="585" spans="1:5" x14ac:dyDescent="0.2">
      <c r="A585">
        <v>584</v>
      </c>
      <c r="B585" t="s">
        <v>1</v>
      </c>
      <c r="C585">
        <v>0.2807905</v>
      </c>
      <c r="D585">
        <v>0</v>
      </c>
      <c r="E585">
        <v>0</v>
      </c>
    </row>
    <row r="586" spans="1:5" x14ac:dyDescent="0.2">
      <c r="A586">
        <v>585</v>
      </c>
      <c r="B586" t="s">
        <v>1</v>
      </c>
      <c r="C586">
        <v>6.3450499999999993E-2</v>
      </c>
      <c r="D586">
        <v>0</v>
      </c>
      <c r="E586">
        <v>0</v>
      </c>
    </row>
    <row r="587" spans="1:5" x14ac:dyDescent="0.2">
      <c r="A587">
        <v>586</v>
      </c>
      <c r="B587" t="s">
        <v>1</v>
      </c>
      <c r="C587">
        <v>-9.5849999999999993E-4</v>
      </c>
      <c r="D587">
        <v>0</v>
      </c>
      <c r="E587">
        <v>0</v>
      </c>
    </row>
    <row r="588" spans="1:5" x14ac:dyDescent="0.2">
      <c r="A588">
        <v>587</v>
      </c>
      <c r="B588" t="s">
        <v>3</v>
      </c>
      <c r="C588">
        <v>1.4583525000000002</v>
      </c>
      <c r="D588">
        <v>580</v>
      </c>
      <c r="E588">
        <v>6.4490227280099996E-2</v>
      </c>
    </row>
    <row r="589" spans="1:5" x14ac:dyDescent="0.2">
      <c r="A589">
        <v>588</v>
      </c>
      <c r="B589" t="s">
        <v>0</v>
      </c>
      <c r="C589">
        <v>0.26339249999999997</v>
      </c>
      <c r="D589">
        <v>579</v>
      </c>
      <c r="E589">
        <v>5.7519735106899998E-2</v>
      </c>
    </row>
    <row r="590" spans="1:5" x14ac:dyDescent="0.2">
      <c r="A590">
        <v>589</v>
      </c>
      <c r="B590" t="s">
        <v>2</v>
      </c>
      <c r="C590">
        <v>0.32392350000000003</v>
      </c>
      <c r="D590">
        <v>578</v>
      </c>
      <c r="E590">
        <v>6.7298482960599995E-2</v>
      </c>
    </row>
    <row r="591" spans="1:5" x14ac:dyDescent="0.2">
      <c r="A591">
        <v>590</v>
      </c>
      <c r="B591" t="s">
        <v>1</v>
      </c>
      <c r="C591">
        <v>-1.33565E-2</v>
      </c>
      <c r="D591">
        <v>0</v>
      </c>
      <c r="E591">
        <v>7.2519448314599999E-2</v>
      </c>
    </row>
    <row r="592" spans="1:5" x14ac:dyDescent="0.2">
      <c r="A592">
        <v>591</v>
      </c>
      <c r="B592" t="s">
        <v>0</v>
      </c>
      <c r="C592">
        <v>0.27798200000000001</v>
      </c>
      <c r="D592">
        <v>902</v>
      </c>
      <c r="E592">
        <v>0.446755504847</v>
      </c>
    </row>
    <row r="593" spans="1:5" x14ac:dyDescent="0.2">
      <c r="A593">
        <v>592</v>
      </c>
      <c r="B593" t="s">
        <v>0</v>
      </c>
      <c r="C593">
        <v>0.20688200000000001</v>
      </c>
      <c r="D593">
        <v>901</v>
      </c>
      <c r="E593">
        <v>0.44694129603799998</v>
      </c>
    </row>
    <row r="594" spans="1:5" x14ac:dyDescent="0.2">
      <c r="A594">
        <v>593</v>
      </c>
      <c r="B594" t="s">
        <v>2</v>
      </c>
      <c r="C594">
        <v>0.58802299999999996</v>
      </c>
      <c r="D594">
        <v>0</v>
      </c>
      <c r="E594">
        <v>0.161948470845</v>
      </c>
    </row>
    <row r="595" spans="1:5" x14ac:dyDescent="0.2">
      <c r="A595">
        <v>594</v>
      </c>
      <c r="B595" t="s">
        <v>1</v>
      </c>
      <c r="C595">
        <v>0.28958649999999997</v>
      </c>
      <c r="D595">
        <v>899</v>
      </c>
      <c r="E595">
        <v>0.24582066367300001</v>
      </c>
    </row>
    <row r="596" spans="1:5" x14ac:dyDescent="0.2">
      <c r="A596">
        <v>595</v>
      </c>
      <c r="B596" t="s">
        <v>1</v>
      </c>
      <c r="C596">
        <v>5.7700000000000004E-4</v>
      </c>
      <c r="D596">
        <v>898</v>
      </c>
      <c r="E596">
        <v>0.21086786727199999</v>
      </c>
    </row>
    <row r="597" spans="1:5" x14ac:dyDescent="0.2">
      <c r="A597">
        <v>596</v>
      </c>
      <c r="B597" t="s">
        <v>0</v>
      </c>
      <c r="C597">
        <v>0.74548999999999999</v>
      </c>
      <c r="D597">
        <v>897</v>
      </c>
      <c r="E597">
        <v>0.309799186798</v>
      </c>
    </row>
    <row r="598" spans="1:5" x14ac:dyDescent="0.2">
      <c r="A598">
        <v>597</v>
      </c>
      <c r="B598" t="s">
        <v>0</v>
      </c>
      <c r="C598">
        <v>0.18464550000000002</v>
      </c>
      <c r="D598">
        <v>895</v>
      </c>
      <c r="E598">
        <v>0.24693291000000001</v>
      </c>
    </row>
    <row r="599" spans="1:5" x14ac:dyDescent="0.2">
      <c r="A599">
        <v>598</v>
      </c>
      <c r="B599" t="s">
        <v>0</v>
      </c>
      <c r="C599">
        <v>0.34093649999999998</v>
      </c>
      <c r="D599">
        <v>894</v>
      </c>
      <c r="E599">
        <v>0.12813043729900001</v>
      </c>
    </row>
    <row r="600" spans="1:5" x14ac:dyDescent="0.2">
      <c r="A600">
        <v>599</v>
      </c>
      <c r="B600" t="s">
        <v>1</v>
      </c>
      <c r="C600">
        <v>-5.9325000000000003E-3</v>
      </c>
      <c r="D600">
        <v>893</v>
      </c>
      <c r="E600">
        <v>0.12807511512200001</v>
      </c>
    </row>
    <row r="601" spans="1:5" x14ac:dyDescent="0.2">
      <c r="A601">
        <v>600</v>
      </c>
      <c r="B601" t="s">
        <v>0</v>
      </c>
      <c r="C601">
        <v>0.23980249999999997</v>
      </c>
      <c r="D601">
        <v>892</v>
      </c>
      <c r="E601">
        <v>0.12824384971</v>
      </c>
    </row>
    <row r="602" spans="1:5" x14ac:dyDescent="0.2">
      <c r="A602">
        <v>601</v>
      </c>
      <c r="B602" t="s">
        <v>2</v>
      </c>
      <c r="C602">
        <v>0.56469550000000002</v>
      </c>
      <c r="D602">
        <v>891</v>
      </c>
      <c r="E602">
        <v>0.12814649669200001</v>
      </c>
    </row>
    <row r="603" spans="1:5" x14ac:dyDescent="0.2">
      <c r="A603">
        <v>602</v>
      </c>
      <c r="B603" t="s">
        <v>1</v>
      </c>
      <c r="C603">
        <v>0.15497</v>
      </c>
      <c r="D603">
        <v>890</v>
      </c>
      <c r="E603">
        <v>3.8184322809799998E-2</v>
      </c>
    </row>
    <row r="604" spans="1:5" x14ac:dyDescent="0.2">
      <c r="A604">
        <v>603</v>
      </c>
      <c r="B604" t="s">
        <v>1</v>
      </c>
      <c r="C604">
        <v>-6.2865000000000004E-3</v>
      </c>
      <c r="D604">
        <v>889</v>
      </c>
      <c r="E604">
        <v>3.6995836568300002E-2</v>
      </c>
    </row>
    <row r="605" spans="1:5" x14ac:dyDescent="0.2">
      <c r="A605">
        <v>604</v>
      </c>
      <c r="B605" t="s">
        <v>0</v>
      </c>
      <c r="C605">
        <v>0.68094299999999996</v>
      </c>
      <c r="D605">
        <v>888</v>
      </c>
      <c r="E605">
        <v>3.6799897765300002E-2</v>
      </c>
    </row>
    <row r="606" spans="1:5" x14ac:dyDescent="0.2">
      <c r="A606">
        <v>605</v>
      </c>
      <c r="B606" t="s">
        <v>0</v>
      </c>
      <c r="C606">
        <v>0.22898299999999999</v>
      </c>
      <c r="D606">
        <v>887</v>
      </c>
      <c r="E606">
        <v>0.122492010609</v>
      </c>
    </row>
    <row r="607" spans="1:5" x14ac:dyDescent="0.2">
      <c r="A607">
        <v>606</v>
      </c>
      <c r="B607" t="s">
        <v>2</v>
      </c>
      <c r="C607">
        <v>0.38735350000000002</v>
      </c>
      <c r="D607">
        <v>0</v>
      </c>
      <c r="E607">
        <v>8.6205024923599993E-2</v>
      </c>
    </row>
    <row r="608" spans="1:5" x14ac:dyDescent="0.2">
      <c r="A608">
        <v>607</v>
      </c>
      <c r="B608" t="s">
        <v>0</v>
      </c>
      <c r="C608">
        <v>0.396063</v>
      </c>
      <c r="D608">
        <v>885</v>
      </c>
      <c r="E608">
        <v>7.0723766751499995E-2</v>
      </c>
    </row>
    <row r="609" spans="1:5" x14ac:dyDescent="0.2">
      <c r="A609">
        <v>608</v>
      </c>
      <c r="B609" t="s">
        <v>0</v>
      </c>
      <c r="C609">
        <v>0.39263400000000004</v>
      </c>
      <c r="D609">
        <v>884</v>
      </c>
      <c r="E609">
        <v>6.8040706120299999E-2</v>
      </c>
    </row>
    <row r="610" spans="1:5" x14ac:dyDescent="0.2">
      <c r="A610">
        <v>609</v>
      </c>
      <c r="B610" t="s">
        <v>2</v>
      </c>
      <c r="C610">
        <v>0.71552850000000001</v>
      </c>
      <c r="D610">
        <v>883</v>
      </c>
      <c r="E610">
        <v>7.2548175655400005E-2</v>
      </c>
    </row>
    <row r="611" spans="1:5" x14ac:dyDescent="0.2">
      <c r="A611">
        <v>610</v>
      </c>
      <c r="B611" t="s">
        <v>1</v>
      </c>
      <c r="C611">
        <v>-3.3109999999999997E-3</v>
      </c>
      <c r="D611">
        <v>0</v>
      </c>
      <c r="E611">
        <v>8.9973556091600002E-2</v>
      </c>
    </row>
    <row r="612" spans="1:5" x14ac:dyDescent="0.2">
      <c r="A612">
        <v>611</v>
      </c>
      <c r="B612" t="s">
        <v>0</v>
      </c>
      <c r="C612">
        <v>0.20288050000000002</v>
      </c>
      <c r="D612">
        <v>0</v>
      </c>
      <c r="E612">
        <v>0.17655321475499999</v>
      </c>
    </row>
    <row r="613" spans="1:5" x14ac:dyDescent="0.2">
      <c r="A613">
        <v>612</v>
      </c>
      <c r="B613" t="s">
        <v>3</v>
      </c>
      <c r="C613">
        <v>0.72689349999999997</v>
      </c>
      <c r="D613">
        <v>0</v>
      </c>
      <c r="E613">
        <v>0.15521530646500001</v>
      </c>
    </row>
    <row r="614" spans="1:5" x14ac:dyDescent="0.2">
      <c r="A614">
        <v>613</v>
      </c>
      <c r="B614" t="s">
        <v>3</v>
      </c>
      <c r="C614">
        <v>0.76237650000000001</v>
      </c>
      <c r="D614">
        <v>0</v>
      </c>
      <c r="E614">
        <v>5.7202639840399999E-2</v>
      </c>
    </row>
    <row r="615" spans="1:5" x14ac:dyDescent="0.2">
      <c r="A615">
        <v>614</v>
      </c>
      <c r="B615" t="s">
        <v>2</v>
      </c>
      <c r="C615">
        <v>4.1016499999999997E-2</v>
      </c>
      <c r="D615">
        <v>882</v>
      </c>
      <c r="E615">
        <v>3.2849337140400002E-3</v>
      </c>
    </row>
    <row r="616" spans="1:5" x14ac:dyDescent="0.2">
      <c r="A616">
        <v>615</v>
      </c>
      <c r="B616" t="s">
        <v>2</v>
      </c>
      <c r="C616">
        <v>2.86065E-2</v>
      </c>
      <c r="D616">
        <v>881</v>
      </c>
      <c r="E616">
        <v>3.0278801293200002E-3</v>
      </c>
    </row>
    <row r="617" spans="1:5" x14ac:dyDescent="0.2">
      <c r="A617">
        <v>616</v>
      </c>
      <c r="B617" t="s">
        <v>2</v>
      </c>
      <c r="C617">
        <v>0.1287875</v>
      </c>
      <c r="D617">
        <v>880</v>
      </c>
      <c r="E617">
        <v>2.98790441147E-3</v>
      </c>
    </row>
    <row r="618" spans="1:5" x14ac:dyDescent="0.2">
      <c r="A618">
        <v>617</v>
      </c>
      <c r="B618" t="s">
        <v>0</v>
      </c>
      <c r="C618">
        <v>0.53133600000000003</v>
      </c>
      <c r="D618">
        <v>879</v>
      </c>
      <c r="E618">
        <v>3.7708519072600002E-3</v>
      </c>
    </row>
    <row r="619" spans="1:5" x14ac:dyDescent="0.2">
      <c r="A619">
        <v>618</v>
      </c>
      <c r="B619" t="s">
        <v>0</v>
      </c>
      <c r="C619">
        <v>1.0314800000000002</v>
      </c>
      <c r="D619">
        <v>878</v>
      </c>
      <c r="E619">
        <v>0.12519066186700001</v>
      </c>
    </row>
    <row r="620" spans="1:5" x14ac:dyDescent="0.2">
      <c r="A620">
        <v>619</v>
      </c>
      <c r="B620" t="s">
        <v>1</v>
      </c>
      <c r="C620">
        <v>2.7574500000000002E-2</v>
      </c>
      <c r="D620">
        <v>0</v>
      </c>
      <c r="E620">
        <v>0</v>
      </c>
    </row>
    <row r="621" spans="1:5" x14ac:dyDescent="0.2">
      <c r="A621">
        <v>620</v>
      </c>
      <c r="B621" t="s">
        <v>1</v>
      </c>
      <c r="C621">
        <v>-6.3639999999999999E-3</v>
      </c>
      <c r="D621">
        <v>0</v>
      </c>
      <c r="E621">
        <v>0</v>
      </c>
    </row>
    <row r="622" spans="1:5" x14ac:dyDescent="0.2">
      <c r="A622">
        <v>621</v>
      </c>
      <c r="B622" t="s">
        <v>2</v>
      </c>
      <c r="C622">
        <v>0.93983799999999995</v>
      </c>
      <c r="D622">
        <v>0</v>
      </c>
      <c r="E622">
        <v>2.14791135435E-2</v>
      </c>
    </row>
    <row r="623" spans="1:5" x14ac:dyDescent="0.2">
      <c r="A623">
        <v>622</v>
      </c>
      <c r="B623" t="s">
        <v>1</v>
      </c>
      <c r="C623">
        <v>0.28201900000000002</v>
      </c>
      <c r="D623">
        <v>0</v>
      </c>
      <c r="E623">
        <v>0</v>
      </c>
    </row>
    <row r="624" spans="1:5" x14ac:dyDescent="0.2">
      <c r="A624">
        <v>623</v>
      </c>
      <c r="B624" t="s">
        <v>1</v>
      </c>
      <c r="C624">
        <v>3.1804499999999999E-2</v>
      </c>
      <c r="D624">
        <v>0</v>
      </c>
      <c r="E624">
        <v>0</v>
      </c>
    </row>
    <row r="625" spans="1:5" x14ac:dyDescent="0.2">
      <c r="A625">
        <v>624</v>
      </c>
      <c r="B625" t="s">
        <v>1</v>
      </c>
      <c r="C625">
        <v>4.4500000000000008E-4</v>
      </c>
      <c r="D625">
        <v>0</v>
      </c>
      <c r="E625">
        <v>0</v>
      </c>
    </row>
    <row r="626" spans="1:5" x14ac:dyDescent="0.2">
      <c r="A626">
        <v>625</v>
      </c>
      <c r="B626" t="s">
        <v>2</v>
      </c>
      <c r="C626">
        <v>0.65623150000000008</v>
      </c>
      <c r="D626">
        <v>0</v>
      </c>
      <c r="E626">
        <v>0</v>
      </c>
    </row>
    <row r="627" spans="1:5" x14ac:dyDescent="0.2">
      <c r="A627">
        <v>626</v>
      </c>
      <c r="B627" t="s">
        <v>0</v>
      </c>
      <c r="C627">
        <v>0.70775199999999994</v>
      </c>
      <c r="D627">
        <v>0</v>
      </c>
      <c r="E627">
        <v>0.18120552626</v>
      </c>
    </row>
    <row r="628" spans="1:5" x14ac:dyDescent="0.2">
      <c r="A628">
        <v>627</v>
      </c>
      <c r="B628" t="s">
        <v>3</v>
      </c>
      <c r="C628">
        <v>0.80219149999999995</v>
      </c>
      <c r="D628">
        <v>877</v>
      </c>
      <c r="E628">
        <v>8.4401244051000007E-3</v>
      </c>
    </row>
    <row r="629" spans="1:5" x14ac:dyDescent="0.2">
      <c r="A629">
        <v>628</v>
      </c>
      <c r="B629" t="s">
        <v>0</v>
      </c>
      <c r="C629">
        <v>0.11480750000000001</v>
      </c>
      <c r="D629">
        <v>876</v>
      </c>
      <c r="E629">
        <v>2.1122588292799998E-3</v>
      </c>
    </row>
    <row r="630" spans="1:5" x14ac:dyDescent="0.2">
      <c r="A630">
        <v>629</v>
      </c>
      <c r="B630" t="s">
        <v>0</v>
      </c>
      <c r="C630">
        <v>0.105963</v>
      </c>
      <c r="D630">
        <v>875</v>
      </c>
      <c r="E630">
        <v>2.1067974718300001E-3</v>
      </c>
    </row>
    <row r="631" spans="1:5" x14ac:dyDescent="0.2">
      <c r="A631">
        <v>630</v>
      </c>
      <c r="B631" t="s">
        <v>2</v>
      </c>
      <c r="C631">
        <v>0.59565000000000001</v>
      </c>
      <c r="D631">
        <v>874</v>
      </c>
      <c r="E631">
        <v>2.5802629338500002E-3</v>
      </c>
    </row>
    <row r="632" spans="1:5" x14ac:dyDescent="0.2">
      <c r="A632">
        <v>631</v>
      </c>
      <c r="B632" t="s">
        <v>1</v>
      </c>
      <c r="C632">
        <v>-4.1124999999999998E-3</v>
      </c>
      <c r="D632">
        <v>0</v>
      </c>
      <c r="E632">
        <v>7.9280699420000003E-2</v>
      </c>
    </row>
    <row r="633" spans="1:5" x14ac:dyDescent="0.2">
      <c r="A633">
        <v>632</v>
      </c>
      <c r="B633" t="s">
        <v>0</v>
      </c>
      <c r="C633">
        <v>1.4553674999999999</v>
      </c>
      <c r="D633">
        <v>870</v>
      </c>
      <c r="E633">
        <v>0.13485535330100001</v>
      </c>
    </row>
    <row r="634" spans="1:5" x14ac:dyDescent="0.2">
      <c r="A634">
        <v>633</v>
      </c>
      <c r="B634" t="s">
        <v>1</v>
      </c>
      <c r="C634">
        <v>-3.1354999999999998E-3</v>
      </c>
      <c r="D634">
        <v>869</v>
      </c>
      <c r="E634">
        <v>4.5701182867700002E-2</v>
      </c>
    </row>
    <row r="635" spans="1:5" x14ac:dyDescent="0.2">
      <c r="A635">
        <v>634</v>
      </c>
      <c r="B635" t="s">
        <v>0</v>
      </c>
      <c r="C635">
        <v>0.60280899999999993</v>
      </c>
      <c r="D635">
        <v>867</v>
      </c>
      <c r="E635">
        <v>0.283487717661</v>
      </c>
    </row>
    <row r="636" spans="1:5" x14ac:dyDescent="0.2">
      <c r="A636">
        <v>635</v>
      </c>
      <c r="B636" t="s">
        <v>0</v>
      </c>
      <c r="C636">
        <v>0.170016</v>
      </c>
      <c r="D636">
        <v>866</v>
      </c>
      <c r="E636">
        <v>0.214311616486</v>
      </c>
    </row>
    <row r="637" spans="1:5" x14ac:dyDescent="0.2">
      <c r="A637">
        <v>636</v>
      </c>
      <c r="B637" t="s">
        <v>0</v>
      </c>
      <c r="C637">
        <v>0.15501999999999999</v>
      </c>
      <c r="D637">
        <v>865</v>
      </c>
      <c r="E637">
        <v>0.187313211304</v>
      </c>
    </row>
    <row r="638" spans="1:5" x14ac:dyDescent="0.2">
      <c r="A638">
        <v>637</v>
      </c>
      <c r="B638" t="s">
        <v>2</v>
      </c>
      <c r="C638">
        <v>0.73186899999999999</v>
      </c>
      <c r="D638">
        <v>864</v>
      </c>
      <c r="E638">
        <v>1.44392878773E-2</v>
      </c>
    </row>
    <row r="639" spans="1:5" x14ac:dyDescent="0.2">
      <c r="A639">
        <v>638</v>
      </c>
      <c r="B639" t="s">
        <v>1</v>
      </c>
      <c r="C639">
        <v>0.152696</v>
      </c>
      <c r="D639">
        <v>0</v>
      </c>
      <c r="E639">
        <v>0</v>
      </c>
    </row>
    <row r="640" spans="1:5" x14ac:dyDescent="0.2">
      <c r="A640">
        <v>639</v>
      </c>
      <c r="B640" t="s">
        <v>1</v>
      </c>
      <c r="C640">
        <v>5.2549999999999993E-4</v>
      </c>
      <c r="D640">
        <v>0</v>
      </c>
      <c r="E640">
        <v>0</v>
      </c>
    </row>
    <row r="641" spans="1:5" x14ac:dyDescent="0.2">
      <c r="A641">
        <v>640</v>
      </c>
      <c r="B641" t="s">
        <v>0</v>
      </c>
      <c r="C641">
        <v>1.1295890000000002</v>
      </c>
      <c r="D641">
        <v>0</v>
      </c>
      <c r="E641">
        <v>0</v>
      </c>
    </row>
    <row r="642" spans="1:5" x14ac:dyDescent="0.2">
      <c r="A642">
        <v>641</v>
      </c>
      <c r="B642" t="s">
        <v>1</v>
      </c>
      <c r="C642">
        <v>-2.6224999999999998E-3</v>
      </c>
      <c r="D642">
        <v>0</v>
      </c>
      <c r="E642">
        <v>0</v>
      </c>
    </row>
    <row r="643" spans="1:5" x14ac:dyDescent="0.2">
      <c r="A643">
        <v>642</v>
      </c>
      <c r="B643" t="s">
        <v>2</v>
      </c>
      <c r="C643">
        <v>0.76872549999999995</v>
      </c>
      <c r="D643">
        <v>0</v>
      </c>
      <c r="E643">
        <v>0</v>
      </c>
    </row>
    <row r="644" spans="1:5" x14ac:dyDescent="0.2">
      <c r="A644">
        <v>643</v>
      </c>
      <c r="B644" t="s">
        <v>0</v>
      </c>
      <c r="C644">
        <v>0.64804200000000001</v>
      </c>
      <c r="D644">
        <v>841</v>
      </c>
      <c r="E644">
        <v>0.22579424487200001</v>
      </c>
    </row>
    <row r="645" spans="1:5" x14ac:dyDescent="0.2">
      <c r="A645">
        <v>644</v>
      </c>
      <c r="B645" t="s">
        <v>0</v>
      </c>
      <c r="C645">
        <v>0.27111150000000001</v>
      </c>
      <c r="D645">
        <v>840</v>
      </c>
      <c r="E645">
        <v>0.22388814108300001</v>
      </c>
    </row>
    <row r="646" spans="1:5" x14ac:dyDescent="0.2">
      <c r="A646">
        <v>645</v>
      </c>
      <c r="B646" t="s">
        <v>0</v>
      </c>
      <c r="C646">
        <v>0.10654849999999999</v>
      </c>
      <c r="D646">
        <v>839</v>
      </c>
      <c r="E646">
        <v>0.22387488537700001</v>
      </c>
    </row>
    <row r="647" spans="1:5" x14ac:dyDescent="0.2">
      <c r="A647">
        <v>646</v>
      </c>
      <c r="B647" t="s">
        <v>2</v>
      </c>
      <c r="C647">
        <v>0.210449</v>
      </c>
      <c r="D647">
        <v>838</v>
      </c>
      <c r="E647">
        <v>0.22388497890600001</v>
      </c>
    </row>
    <row r="648" spans="1:5" x14ac:dyDescent="0.2">
      <c r="A648">
        <v>647</v>
      </c>
      <c r="B648" t="s">
        <v>1</v>
      </c>
      <c r="C648">
        <v>-2.0070000000000001E-3</v>
      </c>
      <c r="D648">
        <v>837</v>
      </c>
      <c r="E648">
        <v>0.13412154726100001</v>
      </c>
    </row>
    <row r="649" spans="1:5" x14ac:dyDescent="0.2">
      <c r="A649">
        <v>648</v>
      </c>
      <c r="B649" t="s">
        <v>2</v>
      </c>
      <c r="C649">
        <v>0.158718</v>
      </c>
      <c r="D649">
        <v>660</v>
      </c>
      <c r="E649">
        <v>5.6015138758800001E-2</v>
      </c>
    </row>
    <row r="650" spans="1:5" x14ac:dyDescent="0.2">
      <c r="A650">
        <v>649</v>
      </c>
      <c r="B650" t="s">
        <v>3</v>
      </c>
      <c r="C650">
        <v>0.45129399999999997</v>
      </c>
      <c r="D650">
        <v>659</v>
      </c>
      <c r="E650">
        <v>4.8804534633499999E-2</v>
      </c>
    </row>
    <row r="651" spans="1:5" x14ac:dyDescent="0.2">
      <c r="A651">
        <v>650</v>
      </c>
      <c r="B651" t="s">
        <v>2</v>
      </c>
      <c r="C651">
        <v>0.59443250000000003</v>
      </c>
      <c r="D651">
        <v>658</v>
      </c>
      <c r="E651">
        <v>4.9228381044700002E-2</v>
      </c>
    </row>
    <row r="652" spans="1:5" x14ac:dyDescent="0.2">
      <c r="A652">
        <v>651</v>
      </c>
      <c r="B652" t="s">
        <v>1</v>
      </c>
      <c r="C652">
        <v>-1.19445E-2</v>
      </c>
      <c r="D652">
        <v>0</v>
      </c>
      <c r="E652">
        <v>0</v>
      </c>
    </row>
    <row r="653" spans="1:5" x14ac:dyDescent="0.2">
      <c r="A653">
        <v>652</v>
      </c>
      <c r="B653" t="s">
        <v>2</v>
      </c>
      <c r="C653">
        <v>1.2135259999999999</v>
      </c>
      <c r="D653">
        <v>0</v>
      </c>
      <c r="E653">
        <v>0</v>
      </c>
    </row>
    <row r="654" spans="1:5" x14ac:dyDescent="0.2">
      <c r="A654">
        <v>653</v>
      </c>
      <c r="B654" t="s">
        <v>1</v>
      </c>
      <c r="C654">
        <v>-1.6092499999999999E-2</v>
      </c>
      <c r="D654">
        <v>0</v>
      </c>
      <c r="E654">
        <v>0</v>
      </c>
    </row>
    <row r="655" spans="1:5" x14ac:dyDescent="0.2">
      <c r="A655">
        <v>654</v>
      </c>
      <c r="B655" t="s">
        <v>0</v>
      </c>
      <c r="C655">
        <v>1.1858819999999999</v>
      </c>
      <c r="D655">
        <v>0</v>
      </c>
      <c r="E655">
        <v>0</v>
      </c>
    </row>
    <row r="656" spans="1:5" x14ac:dyDescent="0.2">
      <c r="A656">
        <v>655</v>
      </c>
      <c r="B656" t="s">
        <v>1</v>
      </c>
      <c r="C656">
        <v>-1.1707E-2</v>
      </c>
      <c r="D656">
        <v>0</v>
      </c>
      <c r="E656">
        <v>7.2831773081100004E-2</v>
      </c>
    </row>
    <row r="657" spans="1:5" x14ac:dyDescent="0.2">
      <c r="A657">
        <v>656</v>
      </c>
      <c r="B657" t="s">
        <v>2</v>
      </c>
      <c r="C657">
        <v>0.68553799999999998</v>
      </c>
      <c r="D657">
        <v>0</v>
      </c>
      <c r="E657">
        <v>0.113654943161</v>
      </c>
    </row>
    <row r="658" spans="1:5" x14ac:dyDescent="0.2">
      <c r="A658">
        <v>657</v>
      </c>
      <c r="B658" t="s">
        <v>1</v>
      </c>
      <c r="C658">
        <v>1.0997E-2</v>
      </c>
      <c r="D658">
        <v>0</v>
      </c>
      <c r="E658">
        <v>8.8043417005799998E-2</v>
      </c>
    </row>
    <row r="659" spans="1:5" x14ac:dyDescent="0.2">
      <c r="A659">
        <v>658</v>
      </c>
      <c r="B659" t="s">
        <v>0</v>
      </c>
      <c r="C659">
        <v>1.2407775000000001</v>
      </c>
      <c r="D659">
        <v>650</v>
      </c>
      <c r="E659">
        <v>8.1991448174000003E-2</v>
      </c>
    </row>
    <row r="660" spans="1:5" x14ac:dyDescent="0.2">
      <c r="A660">
        <v>659</v>
      </c>
      <c r="B660" t="s">
        <v>1</v>
      </c>
      <c r="C660">
        <v>-7.7499999999999986E-5</v>
      </c>
      <c r="D660">
        <v>649</v>
      </c>
      <c r="E660">
        <v>8.1001771374699993E-2</v>
      </c>
    </row>
    <row r="661" spans="1:5" x14ac:dyDescent="0.2">
      <c r="A661">
        <v>660</v>
      </c>
      <c r="B661" t="s">
        <v>0</v>
      </c>
      <c r="C661">
        <v>0.52847149999999998</v>
      </c>
      <c r="D661">
        <v>648</v>
      </c>
      <c r="E661">
        <v>5.6015138758800001E-2</v>
      </c>
    </row>
    <row r="662" spans="1:5" x14ac:dyDescent="0.2">
      <c r="A662">
        <v>661</v>
      </c>
      <c r="B662" t="s">
        <v>0</v>
      </c>
      <c r="C662">
        <v>0.32079350000000001</v>
      </c>
      <c r="D662">
        <v>0</v>
      </c>
      <c r="E662">
        <v>2.4464270986E-2</v>
      </c>
    </row>
    <row r="663" spans="1:5" x14ac:dyDescent="0.2">
      <c r="A663">
        <v>662</v>
      </c>
      <c r="B663" t="s">
        <v>3</v>
      </c>
      <c r="C663">
        <v>0.95689599999999997</v>
      </c>
      <c r="D663">
        <v>0</v>
      </c>
      <c r="E663">
        <v>4.6585967398599999E-2</v>
      </c>
    </row>
    <row r="664" spans="1:5" x14ac:dyDescent="0.2">
      <c r="A664">
        <v>663</v>
      </c>
      <c r="B664" t="s">
        <v>3</v>
      </c>
      <c r="C664">
        <v>1.2592829999999999</v>
      </c>
      <c r="D664">
        <v>0</v>
      </c>
      <c r="E664">
        <v>0</v>
      </c>
    </row>
    <row r="665" spans="1:5" x14ac:dyDescent="0.2">
      <c r="A665">
        <v>664</v>
      </c>
      <c r="B665" t="s">
        <v>3</v>
      </c>
      <c r="C665">
        <v>2.0393944999999998</v>
      </c>
      <c r="D665">
        <v>0</v>
      </c>
      <c r="E665">
        <v>0</v>
      </c>
    </row>
    <row r="666" spans="1:5" x14ac:dyDescent="0.2">
      <c r="A666">
        <v>665</v>
      </c>
      <c r="B666" t="s">
        <v>1</v>
      </c>
      <c r="C666">
        <v>-1.6674499999999998E-2</v>
      </c>
      <c r="D666">
        <v>0</v>
      </c>
      <c r="E666">
        <v>2.5531805311400001E-2</v>
      </c>
    </row>
    <row r="667" spans="1:5" x14ac:dyDescent="0.2">
      <c r="A667">
        <v>666</v>
      </c>
      <c r="B667" t="s">
        <v>3</v>
      </c>
      <c r="C667">
        <v>1.4936850000000002</v>
      </c>
      <c r="D667">
        <v>0</v>
      </c>
      <c r="E667">
        <v>7.8465509061299996E-2</v>
      </c>
    </row>
    <row r="668" spans="1:5" x14ac:dyDescent="0.2">
      <c r="A668">
        <v>667</v>
      </c>
      <c r="B668" t="s">
        <v>0</v>
      </c>
      <c r="C668">
        <v>0.43981599999999998</v>
      </c>
      <c r="D668">
        <v>0</v>
      </c>
      <c r="E668">
        <v>0.168263846414</v>
      </c>
    </row>
    <row r="669" spans="1:5" x14ac:dyDescent="0.2">
      <c r="A669">
        <v>668</v>
      </c>
      <c r="B669" t="s">
        <v>3</v>
      </c>
      <c r="C669">
        <v>1.080416</v>
      </c>
      <c r="D669">
        <v>0</v>
      </c>
      <c r="E669">
        <v>0.144181700434</v>
      </c>
    </row>
    <row r="670" spans="1:5" x14ac:dyDescent="0.2">
      <c r="A670">
        <v>669</v>
      </c>
      <c r="B670" t="s">
        <v>1</v>
      </c>
      <c r="C670">
        <v>0.1083435</v>
      </c>
      <c r="D670">
        <v>0</v>
      </c>
      <c r="E670">
        <v>0.17860917590299999</v>
      </c>
    </row>
    <row r="671" spans="1:5" x14ac:dyDescent="0.2">
      <c r="A671">
        <v>670</v>
      </c>
      <c r="B671" t="s">
        <v>3</v>
      </c>
      <c r="C671">
        <v>0.61712</v>
      </c>
      <c r="D671">
        <v>0</v>
      </c>
      <c r="E671">
        <v>0.15720502935399999</v>
      </c>
    </row>
    <row r="672" spans="1:5" x14ac:dyDescent="0.2">
      <c r="A672">
        <v>671</v>
      </c>
      <c r="B672" t="s">
        <v>3</v>
      </c>
      <c r="C672">
        <v>0.82087749999999993</v>
      </c>
      <c r="D672">
        <v>0</v>
      </c>
      <c r="E672">
        <v>0.175323642296</v>
      </c>
    </row>
    <row r="673" spans="1:5" x14ac:dyDescent="0.2">
      <c r="A673">
        <v>672</v>
      </c>
      <c r="B673" t="s">
        <v>3</v>
      </c>
      <c r="C673">
        <v>1.0348744999999999</v>
      </c>
      <c r="D673">
        <v>0</v>
      </c>
      <c r="E673">
        <v>0.22801022151600001</v>
      </c>
    </row>
    <row r="674" spans="1:5" x14ac:dyDescent="0.2">
      <c r="A674">
        <v>673</v>
      </c>
      <c r="B674" t="s">
        <v>3</v>
      </c>
      <c r="C674">
        <v>1.0573385000000002</v>
      </c>
      <c r="D674">
        <v>0</v>
      </c>
      <c r="E674">
        <v>0.223780596566</v>
      </c>
    </row>
    <row r="675" spans="1:5" x14ac:dyDescent="0.2">
      <c r="A675">
        <v>674</v>
      </c>
      <c r="B675" t="s">
        <v>3</v>
      </c>
      <c r="C675">
        <v>1.1288135000000001</v>
      </c>
      <c r="D675">
        <v>0</v>
      </c>
      <c r="E675">
        <v>0.24558372725700001</v>
      </c>
    </row>
    <row r="676" spans="1:5" x14ac:dyDescent="0.2">
      <c r="A676">
        <v>675</v>
      </c>
      <c r="B676" t="s">
        <v>1</v>
      </c>
      <c r="C676">
        <v>4.4917499999999999E-2</v>
      </c>
      <c r="D676">
        <v>0</v>
      </c>
      <c r="E676">
        <v>0.31821263936600003</v>
      </c>
    </row>
    <row r="677" spans="1:5" x14ac:dyDescent="0.2">
      <c r="A677">
        <v>676</v>
      </c>
      <c r="B677" t="s">
        <v>3</v>
      </c>
      <c r="C677">
        <v>0.43850050000000002</v>
      </c>
      <c r="D677">
        <v>0</v>
      </c>
      <c r="E677">
        <v>0.355535982488</v>
      </c>
    </row>
    <row r="678" spans="1:5" x14ac:dyDescent="0.2">
      <c r="A678">
        <v>677</v>
      </c>
      <c r="B678" t="s">
        <v>3</v>
      </c>
      <c r="C678">
        <v>0.49149799999999999</v>
      </c>
      <c r="D678">
        <v>0</v>
      </c>
      <c r="E678">
        <v>0.26983783940700001</v>
      </c>
    </row>
    <row r="679" spans="1:5" x14ac:dyDescent="0.2">
      <c r="A679">
        <v>678</v>
      </c>
      <c r="B679" t="s">
        <v>3</v>
      </c>
      <c r="C679">
        <v>0.72058549999999999</v>
      </c>
      <c r="D679">
        <v>0</v>
      </c>
      <c r="E679">
        <v>0.248355168003</v>
      </c>
    </row>
    <row r="680" spans="1:5" x14ac:dyDescent="0.2">
      <c r="A680">
        <v>679</v>
      </c>
      <c r="B680" t="s">
        <v>3</v>
      </c>
      <c r="C680">
        <v>0.96489550000000002</v>
      </c>
      <c r="D680">
        <v>0</v>
      </c>
      <c r="E680">
        <v>2.8383871939100001E-2</v>
      </c>
    </row>
    <row r="681" spans="1:5" x14ac:dyDescent="0.2">
      <c r="A681">
        <v>680</v>
      </c>
      <c r="B681" t="s">
        <v>3</v>
      </c>
      <c r="C681">
        <v>0.95409049999999995</v>
      </c>
      <c r="D681">
        <v>0</v>
      </c>
      <c r="E681">
        <v>0</v>
      </c>
    </row>
    <row r="682" spans="1:5" x14ac:dyDescent="0.2">
      <c r="A682">
        <v>681</v>
      </c>
      <c r="B682" t="s">
        <v>3</v>
      </c>
      <c r="C682">
        <v>1.0663</v>
      </c>
      <c r="D682">
        <v>0</v>
      </c>
      <c r="E682">
        <v>9.4866935699499999E-2</v>
      </c>
    </row>
    <row r="683" spans="1:5" x14ac:dyDescent="0.2">
      <c r="A683">
        <v>682</v>
      </c>
      <c r="B683" t="s">
        <v>1</v>
      </c>
      <c r="C683">
        <v>0.41410800000000003</v>
      </c>
      <c r="D683">
        <v>0</v>
      </c>
      <c r="E683">
        <v>0.34881603494500002</v>
      </c>
    </row>
    <row r="684" spans="1:5" x14ac:dyDescent="0.2">
      <c r="A684">
        <v>683</v>
      </c>
      <c r="B684" t="s">
        <v>1</v>
      </c>
      <c r="C684">
        <v>1.40225E-2</v>
      </c>
      <c r="D684">
        <v>0</v>
      </c>
      <c r="E684">
        <v>0.55388744152299996</v>
      </c>
    </row>
    <row r="685" spans="1:5" x14ac:dyDescent="0.2">
      <c r="A685">
        <v>684</v>
      </c>
      <c r="B685" t="s">
        <v>1</v>
      </c>
      <c r="C685">
        <v>2.3252999999999999E-2</v>
      </c>
      <c r="D685">
        <v>0</v>
      </c>
      <c r="E685">
        <v>0.53242219314600003</v>
      </c>
    </row>
    <row r="686" spans="1:5" x14ac:dyDescent="0.2">
      <c r="A686">
        <v>685</v>
      </c>
      <c r="B686" t="s">
        <v>1</v>
      </c>
      <c r="C686">
        <v>-8.9005000000000004E-3</v>
      </c>
      <c r="D686">
        <v>0</v>
      </c>
      <c r="E686">
        <v>0.224734166964</v>
      </c>
    </row>
    <row r="687" spans="1:5" x14ac:dyDescent="0.2">
      <c r="A687">
        <v>686</v>
      </c>
      <c r="B687" t="s">
        <v>3</v>
      </c>
      <c r="C687">
        <v>0.41828399999999999</v>
      </c>
      <c r="D687">
        <v>780</v>
      </c>
      <c r="E687">
        <v>0.26253884523600002</v>
      </c>
    </row>
    <row r="688" spans="1:5" x14ac:dyDescent="0.2">
      <c r="A688">
        <v>687</v>
      </c>
      <c r="B688" t="s">
        <v>2</v>
      </c>
      <c r="C688">
        <v>7.5345999999999996E-2</v>
      </c>
      <c r="D688">
        <v>779</v>
      </c>
      <c r="E688">
        <v>8.3368964631400005E-2</v>
      </c>
    </row>
    <row r="689" spans="1:9" x14ac:dyDescent="0.2">
      <c r="A689">
        <v>688</v>
      </c>
      <c r="B689" t="s">
        <v>3</v>
      </c>
      <c r="C689">
        <v>0.331314</v>
      </c>
      <c r="D689">
        <v>778</v>
      </c>
      <c r="E689">
        <v>8.2128108239199998E-2</v>
      </c>
    </row>
    <row r="690" spans="1:9" x14ac:dyDescent="0.2">
      <c r="A690">
        <v>689</v>
      </c>
      <c r="B690" t="s">
        <v>0</v>
      </c>
      <c r="C690">
        <v>0.72397699999999998</v>
      </c>
      <c r="D690">
        <v>777</v>
      </c>
      <c r="E690">
        <v>5.50357447451E-2</v>
      </c>
    </row>
    <row r="691" spans="1:9" x14ac:dyDescent="0.2">
      <c r="A691">
        <v>690</v>
      </c>
      <c r="B691" t="s">
        <v>1</v>
      </c>
      <c r="C691">
        <v>0.101989</v>
      </c>
      <c r="D691">
        <v>0</v>
      </c>
      <c r="E691">
        <v>0</v>
      </c>
    </row>
    <row r="692" spans="1:9" x14ac:dyDescent="0.2">
      <c r="A692">
        <v>691</v>
      </c>
      <c r="B692" t="s">
        <v>3</v>
      </c>
      <c r="C692">
        <v>1.665362</v>
      </c>
      <c r="D692">
        <v>0</v>
      </c>
      <c r="E692">
        <v>0</v>
      </c>
    </row>
    <row r="693" spans="1:9" x14ac:dyDescent="0.2">
      <c r="A693">
        <v>692</v>
      </c>
      <c r="B693" t="s">
        <v>3</v>
      </c>
      <c r="C693">
        <v>2.453052</v>
      </c>
      <c r="D693">
        <v>0</v>
      </c>
      <c r="E693">
        <v>0</v>
      </c>
    </row>
    <row r="694" spans="1:9" x14ac:dyDescent="0.2">
      <c r="A694">
        <v>693</v>
      </c>
      <c r="B694" t="s">
        <v>3</v>
      </c>
      <c r="C694">
        <v>1.580141</v>
      </c>
      <c r="D694">
        <v>0</v>
      </c>
      <c r="E694">
        <v>0</v>
      </c>
    </row>
    <row r="695" spans="1:9" x14ac:dyDescent="0.2">
      <c r="A695">
        <v>694</v>
      </c>
      <c r="B695" t="s">
        <v>0</v>
      </c>
      <c r="C695">
        <v>0.19153150000000002</v>
      </c>
      <c r="D695">
        <v>776</v>
      </c>
      <c r="E695">
        <v>4.6195969211199999E-4</v>
      </c>
    </row>
    <row r="696" spans="1:9" x14ac:dyDescent="0.2">
      <c r="A696">
        <v>695</v>
      </c>
      <c r="B696" t="s">
        <v>0</v>
      </c>
      <c r="C696">
        <v>0.32463450000000005</v>
      </c>
      <c r="D696">
        <v>775</v>
      </c>
      <c r="E696">
        <v>1.7767750422000001E-4</v>
      </c>
      <c r="I696" s="1"/>
    </row>
    <row r="697" spans="1:9" x14ac:dyDescent="0.2">
      <c r="A697">
        <v>696</v>
      </c>
      <c r="B697" t="s">
        <v>3</v>
      </c>
      <c r="C697">
        <v>0.52003299999999997</v>
      </c>
      <c r="D697">
        <v>774</v>
      </c>
      <c r="E697" s="1">
        <v>2.02078120111E-5</v>
      </c>
      <c r="I697" s="1"/>
    </row>
    <row r="698" spans="1:9" x14ac:dyDescent="0.2">
      <c r="A698">
        <v>697</v>
      </c>
      <c r="B698" t="s">
        <v>0</v>
      </c>
      <c r="C698">
        <v>5.2364000000000001E-2</v>
      </c>
      <c r="D698">
        <v>773</v>
      </c>
      <c r="E698" s="1">
        <v>2.62858644076E-6</v>
      </c>
      <c r="I698" s="1"/>
    </row>
    <row r="699" spans="1:9" x14ac:dyDescent="0.2">
      <c r="A699">
        <v>698</v>
      </c>
      <c r="B699" t="s">
        <v>3</v>
      </c>
      <c r="C699">
        <v>0.35480849999999997</v>
      </c>
      <c r="D699">
        <v>772</v>
      </c>
      <c r="E699" s="1">
        <v>1.1448425547E-5</v>
      </c>
    </row>
    <row r="700" spans="1:9" x14ac:dyDescent="0.2">
      <c r="A700">
        <v>699</v>
      </c>
      <c r="B700" t="s">
        <v>3</v>
      </c>
      <c r="C700">
        <v>0.50853199999999998</v>
      </c>
      <c r="D700">
        <v>771</v>
      </c>
      <c r="E700">
        <v>2.7304665974399998E-4</v>
      </c>
    </row>
    <row r="701" spans="1:9" x14ac:dyDescent="0.2">
      <c r="A701">
        <v>700</v>
      </c>
      <c r="B701" t="s">
        <v>2</v>
      </c>
      <c r="C701">
        <v>0.96607799999999999</v>
      </c>
      <c r="D701">
        <v>0</v>
      </c>
      <c r="E701">
        <v>0.155013013344</v>
      </c>
    </row>
    <row r="702" spans="1:9" x14ac:dyDescent="0.2">
      <c r="A702">
        <v>701</v>
      </c>
      <c r="B702" t="s">
        <v>2</v>
      </c>
      <c r="C702">
        <v>0.411999</v>
      </c>
      <c r="D702">
        <v>770</v>
      </c>
      <c r="E702">
        <v>0.103313424643</v>
      </c>
    </row>
    <row r="703" spans="1:9" x14ac:dyDescent="0.2">
      <c r="A703">
        <v>702</v>
      </c>
      <c r="B703" t="s">
        <v>1</v>
      </c>
      <c r="C703">
        <v>-5.5534999999999994E-3</v>
      </c>
      <c r="D703">
        <v>769</v>
      </c>
      <c r="E703">
        <v>7.7947343263500002E-4</v>
      </c>
    </row>
    <row r="704" spans="1:9" x14ac:dyDescent="0.2">
      <c r="A704">
        <v>703</v>
      </c>
      <c r="B704" t="s">
        <v>3</v>
      </c>
      <c r="C704">
        <v>0.55155799999999999</v>
      </c>
      <c r="D704">
        <v>768</v>
      </c>
      <c r="E704">
        <v>9.7903876424300005E-4</v>
      </c>
    </row>
    <row r="705" spans="1:5" x14ac:dyDescent="0.2">
      <c r="A705">
        <v>704</v>
      </c>
      <c r="B705" t="s">
        <v>0</v>
      </c>
      <c r="C705">
        <v>1.3880645</v>
      </c>
      <c r="D705">
        <v>767</v>
      </c>
      <c r="E705">
        <v>9.2314320440900002E-3</v>
      </c>
    </row>
    <row r="706" spans="1:5" x14ac:dyDescent="0.2">
      <c r="A706">
        <v>705</v>
      </c>
      <c r="B706" t="s">
        <v>1</v>
      </c>
      <c r="C706">
        <v>2.1587499999999999E-2</v>
      </c>
      <c r="D706">
        <v>0</v>
      </c>
      <c r="E706">
        <v>0</v>
      </c>
    </row>
    <row r="707" spans="1:5" x14ac:dyDescent="0.2">
      <c r="A707">
        <v>706</v>
      </c>
      <c r="B707" t="s">
        <v>0</v>
      </c>
      <c r="C707">
        <v>0.96504349999999994</v>
      </c>
      <c r="D707">
        <v>765</v>
      </c>
      <c r="E707">
        <v>8.6331297275499999E-2</v>
      </c>
    </row>
    <row r="708" spans="1:5" x14ac:dyDescent="0.2">
      <c r="A708">
        <v>707</v>
      </c>
      <c r="B708" t="s">
        <v>0</v>
      </c>
      <c r="C708">
        <v>0.76261849999999998</v>
      </c>
      <c r="D708">
        <v>764</v>
      </c>
      <c r="E708">
        <v>8.6893432647699997E-2</v>
      </c>
    </row>
    <row r="709" spans="1:5" x14ac:dyDescent="0.2">
      <c r="A709">
        <v>708</v>
      </c>
      <c r="B709" t="s">
        <v>1</v>
      </c>
      <c r="C709">
        <v>0.75529299999999999</v>
      </c>
      <c r="D709">
        <v>0</v>
      </c>
      <c r="E709">
        <v>0</v>
      </c>
    </row>
    <row r="710" spans="1:5" x14ac:dyDescent="0.2">
      <c r="A710">
        <v>709</v>
      </c>
      <c r="B710" t="s">
        <v>1</v>
      </c>
      <c r="C710">
        <v>0.17403950000000001</v>
      </c>
      <c r="D710">
        <v>0</v>
      </c>
      <c r="E710">
        <v>0</v>
      </c>
    </row>
    <row r="711" spans="1:5" x14ac:dyDescent="0.2">
      <c r="A711">
        <v>710</v>
      </c>
      <c r="B711" t="s">
        <v>1</v>
      </c>
      <c r="C711">
        <v>0.294099</v>
      </c>
      <c r="D711">
        <v>0</v>
      </c>
      <c r="E711">
        <v>0</v>
      </c>
    </row>
    <row r="712" spans="1:5" x14ac:dyDescent="0.2">
      <c r="A712">
        <v>711</v>
      </c>
      <c r="B712" t="s">
        <v>1</v>
      </c>
      <c r="C712">
        <v>3.52045E-2</v>
      </c>
      <c r="D712">
        <v>0</v>
      </c>
      <c r="E712">
        <v>7.7392583605499998E-2</v>
      </c>
    </row>
    <row r="713" spans="1:5" x14ac:dyDescent="0.2">
      <c r="A713">
        <v>712</v>
      </c>
      <c r="B713" t="s">
        <v>0</v>
      </c>
      <c r="C713">
        <v>0.9718715</v>
      </c>
      <c r="D713">
        <v>0</v>
      </c>
      <c r="E713">
        <v>0.352110571649</v>
      </c>
    </row>
    <row r="714" spans="1:5" x14ac:dyDescent="0.2">
      <c r="A714">
        <v>713</v>
      </c>
      <c r="B714" t="s">
        <v>0</v>
      </c>
      <c r="C714">
        <v>0.31872999999999996</v>
      </c>
      <c r="D714">
        <v>0</v>
      </c>
      <c r="E714">
        <v>0.417391050672</v>
      </c>
    </row>
    <row r="715" spans="1:5" x14ac:dyDescent="0.2">
      <c r="A715">
        <v>714</v>
      </c>
      <c r="B715" t="s">
        <v>0</v>
      </c>
      <c r="C715">
        <v>0.52509150000000004</v>
      </c>
      <c r="D715">
        <v>0</v>
      </c>
      <c r="E715">
        <v>0.291941343169</v>
      </c>
    </row>
    <row r="716" spans="1:5" x14ac:dyDescent="0.2">
      <c r="A716">
        <v>715</v>
      </c>
      <c r="B716" t="s">
        <v>1</v>
      </c>
      <c r="C716">
        <v>0.75229000000000001</v>
      </c>
      <c r="D716">
        <v>0</v>
      </c>
      <c r="E716">
        <v>0</v>
      </c>
    </row>
    <row r="717" spans="1:5" x14ac:dyDescent="0.2">
      <c r="A717">
        <v>716</v>
      </c>
      <c r="B717" t="s">
        <v>1</v>
      </c>
      <c r="C717">
        <v>4.0945E-3</v>
      </c>
      <c r="D717">
        <v>0</v>
      </c>
      <c r="E717">
        <v>0</v>
      </c>
    </row>
    <row r="718" spans="1:5" x14ac:dyDescent="0.2">
      <c r="A718">
        <v>717</v>
      </c>
      <c r="B718" t="s">
        <v>1</v>
      </c>
      <c r="C718">
        <v>4.7220000000000005E-3</v>
      </c>
      <c r="D718">
        <v>0</v>
      </c>
      <c r="E718">
        <v>0</v>
      </c>
    </row>
    <row r="719" spans="1:5" x14ac:dyDescent="0.2">
      <c r="A719">
        <v>718</v>
      </c>
      <c r="B719" t="s">
        <v>1</v>
      </c>
      <c r="C719">
        <v>8.4104999999999996E-3</v>
      </c>
      <c r="D719">
        <v>0</v>
      </c>
      <c r="E719">
        <v>0</v>
      </c>
    </row>
    <row r="720" spans="1:5" x14ac:dyDescent="0.2">
      <c r="A720">
        <v>719</v>
      </c>
      <c r="B720" t="s">
        <v>3</v>
      </c>
      <c r="C720">
        <v>1.1244334999999999</v>
      </c>
      <c r="D720">
        <v>0</v>
      </c>
      <c r="E720">
        <v>0</v>
      </c>
    </row>
    <row r="721" spans="1:5" x14ac:dyDescent="0.2">
      <c r="A721">
        <v>720</v>
      </c>
      <c r="B721" t="s">
        <v>2</v>
      </c>
      <c r="C721">
        <v>0.10630400000000001</v>
      </c>
      <c r="D721">
        <v>759</v>
      </c>
      <c r="E721">
        <v>9.4628581374500004E-4</v>
      </c>
    </row>
    <row r="722" spans="1:5" x14ac:dyDescent="0.2">
      <c r="A722">
        <v>721</v>
      </c>
      <c r="B722" t="s">
        <v>3</v>
      </c>
      <c r="C722">
        <v>0.59138299999999999</v>
      </c>
      <c r="D722">
        <v>758</v>
      </c>
      <c r="E722">
        <v>2.16959310715E-4</v>
      </c>
    </row>
    <row r="723" spans="1:5" x14ac:dyDescent="0.2">
      <c r="A723">
        <v>722</v>
      </c>
      <c r="B723" t="s">
        <v>1</v>
      </c>
      <c r="C723">
        <v>5.5710000000000004E-3</v>
      </c>
      <c r="D723">
        <v>757</v>
      </c>
      <c r="E723">
        <v>1.6222325919700001E-4</v>
      </c>
    </row>
    <row r="724" spans="1:5" x14ac:dyDescent="0.2">
      <c r="A724">
        <v>723</v>
      </c>
      <c r="B724" t="s">
        <v>0</v>
      </c>
      <c r="C724">
        <v>0.80667</v>
      </c>
      <c r="D724">
        <v>756</v>
      </c>
      <c r="E724">
        <v>2.26918231434E-4</v>
      </c>
    </row>
    <row r="725" spans="1:5" x14ac:dyDescent="0.2">
      <c r="A725">
        <v>724</v>
      </c>
      <c r="B725" t="s">
        <v>0</v>
      </c>
      <c r="C725">
        <v>0.15842400000000001</v>
      </c>
      <c r="D725">
        <v>755</v>
      </c>
      <c r="E725">
        <v>2.87678251312E-4</v>
      </c>
    </row>
    <row r="726" spans="1:5" x14ac:dyDescent="0.2">
      <c r="A726">
        <v>725</v>
      </c>
      <c r="B726" t="s">
        <v>0</v>
      </c>
      <c r="C726">
        <v>0.71306899999999995</v>
      </c>
      <c r="D726">
        <v>754</v>
      </c>
      <c r="E726">
        <v>5.7086663243799997E-3</v>
      </c>
    </row>
    <row r="727" spans="1:5" x14ac:dyDescent="0.2">
      <c r="A727">
        <v>726</v>
      </c>
      <c r="B727" t="s">
        <v>1</v>
      </c>
      <c r="C727">
        <v>0.103342</v>
      </c>
      <c r="D727">
        <v>0</v>
      </c>
      <c r="E727">
        <v>0</v>
      </c>
    </row>
    <row r="728" spans="1:5" x14ac:dyDescent="0.2">
      <c r="A728">
        <v>727</v>
      </c>
      <c r="B728" t="s">
        <v>1</v>
      </c>
      <c r="C728">
        <v>3.0790000000000001E-3</v>
      </c>
      <c r="D728">
        <v>0</v>
      </c>
      <c r="E728">
        <v>0</v>
      </c>
    </row>
    <row r="729" spans="1:5" x14ac:dyDescent="0.2">
      <c r="A729">
        <v>728</v>
      </c>
      <c r="B729" t="s">
        <v>2</v>
      </c>
      <c r="C729">
        <v>0.20117950000000001</v>
      </c>
      <c r="D729">
        <v>751</v>
      </c>
      <c r="E729">
        <v>4.3807843482299998E-4</v>
      </c>
    </row>
    <row r="730" spans="1:5" x14ac:dyDescent="0.2">
      <c r="A730">
        <v>729</v>
      </c>
      <c r="B730" t="s">
        <v>0</v>
      </c>
      <c r="C730">
        <v>0.46798249999999997</v>
      </c>
      <c r="D730">
        <v>750</v>
      </c>
      <c r="E730">
        <v>7.4346000765300002E-4</v>
      </c>
    </row>
    <row r="731" spans="1:5" x14ac:dyDescent="0.2">
      <c r="A731">
        <v>730</v>
      </c>
      <c r="B731" t="s">
        <v>0</v>
      </c>
      <c r="C731">
        <v>0.26664349999999998</v>
      </c>
      <c r="D731">
        <v>749</v>
      </c>
      <c r="E731">
        <v>1.2385426754700001E-3</v>
      </c>
    </row>
    <row r="732" spans="1:5" x14ac:dyDescent="0.2">
      <c r="A732">
        <v>731</v>
      </c>
      <c r="B732" t="s">
        <v>0</v>
      </c>
      <c r="C732">
        <v>0.71403050000000001</v>
      </c>
      <c r="D732">
        <v>748</v>
      </c>
      <c r="E732">
        <v>1.7541785397599999E-2</v>
      </c>
    </row>
    <row r="733" spans="1:5" x14ac:dyDescent="0.2">
      <c r="A733">
        <v>732</v>
      </c>
      <c r="B733" t="s">
        <v>1</v>
      </c>
      <c r="C733">
        <v>-1.3843000000000001E-2</v>
      </c>
      <c r="D733">
        <v>0</v>
      </c>
      <c r="E733">
        <v>0</v>
      </c>
    </row>
    <row r="734" spans="1:5" x14ac:dyDescent="0.2">
      <c r="A734">
        <v>733</v>
      </c>
      <c r="B734" t="s">
        <v>0</v>
      </c>
      <c r="C734">
        <v>1.5170405</v>
      </c>
      <c r="D734">
        <v>0</v>
      </c>
      <c r="E734">
        <v>0</v>
      </c>
    </row>
    <row r="735" spans="1:5" x14ac:dyDescent="0.2">
      <c r="A735">
        <v>734</v>
      </c>
      <c r="B735" t="s">
        <v>3</v>
      </c>
      <c r="C735">
        <v>1.9927969999999999</v>
      </c>
      <c r="D735">
        <v>0</v>
      </c>
      <c r="E735">
        <v>0</v>
      </c>
    </row>
    <row r="736" spans="1:5" x14ac:dyDescent="0.2">
      <c r="A736">
        <v>735</v>
      </c>
      <c r="B736" t="s">
        <v>1</v>
      </c>
      <c r="C736">
        <v>-1.08825E-2</v>
      </c>
      <c r="D736">
        <v>0</v>
      </c>
      <c r="E736">
        <v>0</v>
      </c>
    </row>
    <row r="737" spans="1:5" x14ac:dyDescent="0.2">
      <c r="A737">
        <v>736</v>
      </c>
      <c r="B737" t="s">
        <v>2</v>
      </c>
      <c r="C737">
        <v>0.87870350000000008</v>
      </c>
      <c r="D737">
        <v>0</v>
      </c>
      <c r="E737">
        <v>0</v>
      </c>
    </row>
    <row r="738" spans="1:5" x14ac:dyDescent="0.2">
      <c r="A738">
        <v>737</v>
      </c>
      <c r="B738" t="s">
        <v>1</v>
      </c>
      <c r="C738">
        <v>-2.2696000000000001E-2</v>
      </c>
      <c r="D738">
        <v>0</v>
      </c>
      <c r="E738">
        <v>0</v>
      </c>
    </row>
    <row r="739" spans="1:5" x14ac:dyDescent="0.2">
      <c r="A739">
        <v>738</v>
      </c>
      <c r="B739" t="s">
        <v>0</v>
      </c>
      <c r="C739">
        <v>1.5919254999999999</v>
      </c>
      <c r="D739">
        <v>0</v>
      </c>
      <c r="E739">
        <v>0</v>
      </c>
    </row>
    <row r="740" spans="1:5" x14ac:dyDescent="0.2">
      <c r="A740">
        <v>739</v>
      </c>
      <c r="B740" t="s">
        <v>1</v>
      </c>
      <c r="C740">
        <v>2.8205000000000001E-3</v>
      </c>
      <c r="D740">
        <v>0</v>
      </c>
      <c r="E740">
        <v>0</v>
      </c>
    </row>
    <row r="741" spans="1:5" x14ac:dyDescent="0.2">
      <c r="A741">
        <v>740</v>
      </c>
      <c r="B741" t="s">
        <v>0</v>
      </c>
      <c r="C741">
        <v>0.88799050000000002</v>
      </c>
      <c r="D741">
        <v>0</v>
      </c>
      <c r="E741">
        <v>0</v>
      </c>
    </row>
    <row r="742" spans="1:5" x14ac:dyDescent="0.2">
      <c r="A742">
        <v>741</v>
      </c>
      <c r="B742" t="s">
        <v>1</v>
      </c>
      <c r="C742">
        <v>-4.3173500000000004E-2</v>
      </c>
      <c r="D742">
        <v>0</v>
      </c>
      <c r="E742">
        <v>0</v>
      </c>
    </row>
    <row r="743" spans="1:5" x14ac:dyDescent="0.2">
      <c r="A743">
        <v>742</v>
      </c>
      <c r="B743" t="s">
        <v>0</v>
      </c>
      <c r="C743">
        <v>1.2559175</v>
      </c>
      <c r="D743">
        <v>0</v>
      </c>
      <c r="E743">
        <v>0</v>
      </c>
    </row>
    <row r="744" spans="1:5" x14ac:dyDescent="0.2">
      <c r="A744">
        <v>743</v>
      </c>
      <c r="B744" t="s">
        <v>1</v>
      </c>
      <c r="C744">
        <v>4.2529999999999998E-2</v>
      </c>
      <c r="D744">
        <v>0</v>
      </c>
      <c r="E744">
        <v>0</v>
      </c>
    </row>
    <row r="745" spans="1:5" x14ac:dyDescent="0.2">
      <c r="A745">
        <v>744</v>
      </c>
      <c r="B745" t="s">
        <v>1</v>
      </c>
      <c r="C745">
        <v>7.0950000000000006E-4</v>
      </c>
      <c r="D745">
        <v>0</v>
      </c>
      <c r="E745">
        <v>0</v>
      </c>
    </row>
    <row r="746" spans="1:5" x14ac:dyDescent="0.2">
      <c r="A746">
        <v>745</v>
      </c>
      <c r="B746" t="s">
        <v>3</v>
      </c>
      <c r="C746">
        <v>2.041658</v>
      </c>
      <c r="D746">
        <v>0</v>
      </c>
      <c r="E746">
        <v>0</v>
      </c>
    </row>
    <row r="747" spans="1:5" x14ac:dyDescent="0.2">
      <c r="A747">
        <v>746</v>
      </c>
      <c r="B747" t="s">
        <v>1</v>
      </c>
      <c r="C747">
        <v>5.4610000000000006E-2</v>
      </c>
      <c r="D747">
        <v>0</v>
      </c>
      <c r="E747">
        <v>0</v>
      </c>
    </row>
    <row r="748" spans="1:5" x14ac:dyDescent="0.2">
      <c r="A748">
        <v>747</v>
      </c>
      <c r="B748" t="s">
        <v>1</v>
      </c>
      <c r="C748">
        <v>-6.0905000000000004E-3</v>
      </c>
      <c r="D748">
        <v>0</v>
      </c>
      <c r="E748">
        <v>0</v>
      </c>
    </row>
    <row r="749" spans="1:5" x14ac:dyDescent="0.2">
      <c r="A749">
        <v>748</v>
      </c>
      <c r="B749" t="s">
        <v>3</v>
      </c>
      <c r="C749">
        <v>0.71800050000000004</v>
      </c>
      <c r="D749">
        <v>731</v>
      </c>
      <c r="E749">
        <v>1.7541785397599999E-2</v>
      </c>
    </row>
    <row r="750" spans="1:5" x14ac:dyDescent="0.2">
      <c r="A750">
        <v>749</v>
      </c>
      <c r="B750" t="s">
        <v>2</v>
      </c>
      <c r="C750">
        <v>4.8854499999999995E-2</v>
      </c>
      <c r="D750">
        <v>730</v>
      </c>
      <c r="E750">
        <v>1.2385426754700001E-3</v>
      </c>
    </row>
    <row r="751" spans="1:5" x14ac:dyDescent="0.2">
      <c r="A751">
        <v>750</v>
      </c>
      <c r="B751" t="s">
        <v>2</v>
      </c>
      <c r="C751">
        <v>8.6760500000000004E-2</v>
      </c>
      <c r="D751">
        <v>729</v>
      </c>
      <c r="E751">
        <v>7.4346000765300002E-4</v>
      </c>
    </row>
    <row r="752" spans="1:5" x14ac:dyDescent="0.2">
      <c r="A752">
        <v>751</v>
      </c>
      <c r="B752" t="s">
        <v>0</v>
      </c>
      <c r="C752">
        <v>0.22414250000000002</v>
      </c>
      <c r="D752">
        <v>728</v>
      </c>
      <c r="E752">
        <v>4.3807843482299998E-4</v>
      </c>
    </row>
    <row r="753" spans="1:5" x14ac:dyDescent="0.2">
      <c r="A753">
        <v>752</v>
      </c>
      <c r="B753" t="s">
        <v>0</v>
      </c>
      <c r="C753">
        <v>0.36451</v>
      </c>
      <c r="D753">
        <v>0</v>
      </c>
      <c r="E753">
        <v>0</v>
      </c>
    </row>
    <row r="754" spans="1:5" x14ac:dyDescent="0.2">
      <c r="A754">
        <v>753</v>
      </c>
      <c r="B754" t="s">
        <v>0</v>
      </c>
      <c r="C754">
        <v>0.57231900000000002</v>
      </c>
      <c r="D754">
        <v>0</v>
      </c>
      <c r="E754">
        <v>0</v>
      </c>
    </row>
    <row r="755" spans="1:5" x14ac:dyDescent="0.2">
      <c r="A755">
        <v>754</v>
      </c>
      <c r="B755" t="s">
        <v>3</v>
      </c>
      <c r="C755">
        <v>0.62695499999999993</v>
      </c>
      <c r="D755">
        <v>725</v>
      </c>
      <c r="E755">
        <v>5.7086663243799997E-3</v>
      </c>
    </row>
    <row r="756" spans="1:5" x14ac:dyDescent="0.2">
      <c r="A756">
        <v>755</v>
      </c>
      <c r="B756" t="s">
        <v>2</v>
      </c>
      <c r="C756">
        <v>4.7670000000000004E-2</v>
      </c>
      <c r="D756">
        <v>724</v>
      </c>
      <c r="E756">
        <v>2.87678251312E-4</v>
      </c>
    </row>
    <row r="757" spans="1:5" x14ac:dyDescent="0.2">
      <c r="A757">
        <v>756</v>
      </c>
      <c r="B757" t="s">
        <v>2</v>
      </c>
      <c r="C757">
        <v>6.3021999999999995E-2</v>
      </c>
      <c r="D757">
        <v>723</v>
      </c>
      <c r="E757">
        <v>2.26918231434E-4</v>
      </c>
    </row>
    <row r="758" spans="1:5" x14ac:dyDescent="0.2">
      <c r="A758">
        <v>757</v>
      </c>
      <c r="B758" t="s">
        <v>3</v>
      </c>
      <c r="C758">
        <v>0.46529149999999997</v>
      </c>
      <c r="D758">
        <v>722</v>
      </c>
      <c r="E758">
        <v>1.6222325919700001E-4</v>
      </c>
    </row>
    <row r="759" spans="1:5" x14ac:dyDescent="0.2">
      <c r="A759">
        <v>758</v>
      </c>
      <c r="B759" t="s">
        <v>1</v>
      </c>
      <c r="C759">
        <v>-1.21525E-2</v>
      </c>
      <c r="D759">
        <v>721</v>
      </c>
      <c r="E759">
        <v>2.16959310715E-4</v>
      </c>
    </row>
    <row r="760" spans="1:5" x14ac:dyDescent="0.2">
      <c r="A760">
        <v>759</v>
      </c>
      <c r="B760" t="s">
        <v>0</v>
      </c>
      <c r="C760">
        <v>0.15960849999999999</v>
      </c>
      <c r="D760">
        <v>720</v>
      </c>
      <c r="E760">
        <v>9.4628581374500004E-4</v>
      </c>
    </row>
    <row r="761" spans="1:5" x14ac:dyDescent="0.2">
      <c r="A761">
        <v>760</v>
      </c>
      <c r="B761" t="s">
        <v>2</v>
      </c>
      <c r="C761">
        <v>0.210123</v>
      </c>
      <c r="D761">
        <v>0</v>
      </c>
      <c r="E761">
        <v>0.33348303341899999</v>
      </c>
    </row>
    <row r="762" spans="1:5" x14ac:dyDescent="0.2">
      <c r="A762">
        <v>761</v>
      </c>
      <c r="B762" t="s">
        <v>3</v>
      </c>
      <c r="C762">
        <v>1.025711</v>
      </c>
      <c r="D762">
        <v>0</v>
      </c>
      <c r="E762">
        <v>0.28887959668199997</v>
      </c>
    </row>
    <row r="763" spans="1:5" x14ac:dyDescent="0.2">
      <c r="A763">
        <v>762</v>
      </c>
      <c r="B763" t="s">
        <v>2</v>
      </c>
      <c r="C763">
        <v>0.49061699999999997</v>
      </c>
      <c r="D763">
        <v>0</v>
      </c>
      <c r="E763">
        <v>0.12947931715899999</v>
      </c>
    </row>
    <row r="764" spans="1:5" x14ac:dyDescent="0.2">
      <c r="A764">
        <v>763</v>
      </c>
      <c r="B764" t="s">
        <v>0</v>
      </c>
      <c r="C764">
        <v>0.31063850000000004</v>
      </c>
      <c r="D764">
        <v>0</v>
      </c>
      <c r="E764">
        <v>0</v>
      </c>
    </row>
    <row r="765" spans="1:5" x14ac:dyDescent="0.2">
      <c r="A765">
        <v>764</v>
      </c>
      <c r="B765" t="s">
        <v>2</v>
      </c>
      <c r="C765">
        <v>3.9927499999999998E-2</v>
      </c>
      <c r="D765">
        <v>707</v>
      </c>
      <c r="E765">
        <v>0.28047963286700001</v>
      </c>
    </row>
    <row r="766" spans="1:5" x14ac:dyDescent="0.2">
      <c r="A766">
        <v>765</v>
      </c>
      <c r="B766" t="s">
        <v>2</v>
      </c>
      <c r="C766">
        <v>9.676499999999999E-2</v>
      </c>
      <c r="D766">
        <v>706</v>
      </c>
      <c r="E766">
        <v>0.27973869889199998</v>
      </c>
    </row>
    <row r="767" spans="1:5" x14ac:dyDescent="0.2">
      <c r="A767">
        <v>766</v>
      </c>
      <c r="B767" t="s">
        <v>1</v>
      </c>
      <c r="C767">
        <v>7.0449999999999992E-3</v>
      </c>
      <c r="D767">
        <v>0</v>
      </c>
      <c r="E767">
        <v>0</v>
      </c>
    </row>
    <row r="768" spans="1:5" x14ac:dyDescent="0.2">
      <c r="A768">
        <v>767</v>
      </c>
      <c r="B768" t="s">
        <v>2</v>
      </c>
      <c r="C768">
        <v>0.33281550000000004</v>
      </c>
      <c r="D768">
        <v>704</v>
      </c>
      <c r="E768">
        <v>9.2314320440900002E-3</v>
      </c>
    </row>
    <row r="769" spans="1:9" x14ac:dyDescent="0.2">
      <c r="A769">
        <v>768</v>
      </c>
      <c r="B769" t="s">
        <v>1</v>
      </c>
      <c r="C769">
        <v>-1.0588999999999999E-2</v>
      </c>
      <c r="D769">
        <v>703</v>
      </c>
      <c r="E769">
        <v>9.7903876424300005E-4</v>
      </c>
    </row>
    <row r="770" spans="1:9" x14ac:dyDescent="0.2">
      <c r="A770">
        <v>769</v>
      </c>
      <c r="B770" t="s">
        <v>3</v>
      </c>
      <c r="C770">
        <v>0.58156150000000006</v>
      </c>
      <c r="D770">
        <v>702</v>
      </c>
      <c r="E770">
        <v>7.7947343263500002E-4</v>
      </c>
    </row>
    <row r="771" spans="1:9" x14ac:dyDescent="0.2">
      <c r="A771">
        <v>770</v>
      </c>
      <c r="B771" t="s">
        <v>0</v>
      </c>
      <c r="C771">
        <v>0.62669749999999991</v>
      </c>
      <c r="D771">
        <v>701</v>
      </c>
      <c r="E771">
        <v>0.258326437987</v>
      </c>
    </row>
    <row r="772" spans="1:9" x14ac:dyDescent="0.2">
      <c r="A772">
        <v>771</v>
      </c>
      <c r="B772" t="s">
        <v>1</v>
      </c>
      <c r="C772">
        <v>3.8802000000000003E-2</v>
      </c>
      <c r="D772">
        <v>699</v>
      </c>
      <c r="E772">
        <v>2.7304665974399998E-4</v>
      </c>
      <c r="I772" s="1"/>
    </row>
    <row r="773" spans="1:9" x14ac:dyDescent="0.2">
      <c r="A773">
        <v>772</v>
      </c>
      <c r="B773" t="s">
        <v>1</v>
      </c>
      <c r="C773">
        <v>-8.6304999999999993E-3</v>
      </c>
      <c r="D773">
        <v>698</v>
      </c>
      <c r="E773" s="1">
        <v>1.1448425547E-5</v>
      </c>
      <c r="I773" s="1"/>
    </row>
    <row r="774" spans="1:9" x14ac:dyDescent="0.2">
      <c r="A774">
        <v>773</v>
      </c>
      <c r="B774" t="s">
        <v>2</v>
      </c>
      <c r="C774">
        <v>0.26631300000000002</v>
      </c>
      <c r="D774">
        <v>697</v>
      </c>
      <c r="E774" s="1">
        <v>2.62858644076E-6</v>
      </c>
      <c r="I774" s="1"/>
    </row>
    <row r="775" spans="1:9" x14ac:dyDescent="0.2">
      <c r="A775">
        <v>774</v>
      </c>
      <c r="B775" t="s">
        <v>0</v>
      </c>
      <c r="C775">
        <v>9.8049999999999998E-2</v>
      </c>
      <c r="D775">
        <v>696</v>
      </c>
      <c r="E775" s="1">
        <v>2.02078120111E-5</v>
      </c>
    </row>
    <row r="776" spans="1:9" x14ac:dyDescent="0.2">
      <c r="A776">
        <v>775</v>
      </c>
      <c r="B776" t="s">
        <v>2</v>
      </c>
      <c r="C776">
        <v>8.0908499999999994E-2</v>
      </c>
      <c r="D776">
        <v>695</v>
      </c>
      <c r="E776">
        <v>1.7767750422000001E-4</v>
      </c>
    </row>
    <row r="777" spans="1:9" x14ac:dyDescent="0.2">
      <c r="A777">
        <v>776</v>
      </c>
      <c r="B777" t="s">
        <v>2</v>
      </c>
      <c r="C777">
        <v>8.6441500000000004E-2</v>
      </c>
      <c r="D777">
        <v>694</v>
      </c>
      <c r="E777">
        <v>4.6195969211199999E-4</v>
      </c>
    </row>
    <row r="778" spans="1:9" x14ac:dyDescent="0.2">
      <c r="A778">
        <v>777</v>
      </c>
      <c r="B778" t="s">
        <v>2</v>
      </c>
      <c r="C778">
        <v>0.44942499999999996</v>
      </c>
      <c r="D778">
        <v>689</v>
      </c>
      <c r="E778">
        <v>2.2503099592599999E-2</v>
      </c>
    </row>
    <row r="779" spans="1:9" x14ac:dyDescent="0.2">
      <c r="A779">
        <v>778</v>
      </c>
      <c r="B779" t="s">
        <v>1</v>
      </c>
      <c r="C779">
        <v>-8.6390000000000008E-3</v>
      </c>
      <c r="D779">
        <v>688</v>
      </c>
      <c r="E779">
        <v>2.18246047108E-2</v>
      </c>
    </row>
    <row r="780" spans="1:9" x14ac:dyDescent="0.2">
      <c r="A780">
        <v>779</v>
      </c>
      <c r="B780" t="s">
        <v>0</v>
      </c>
      <c r="C780">
        <v>0.86749799999999999</v>
      </c>
      <c r="D780">
        <v>687</v>
      </c>
      <c r="E780">
        <v>2.2962888425400001E-2</v>
      </c>
    </row>
    <row r="781" spans="1:9" x14ac:dyDescent="0.2">
      <c r="A781">
        <v>780</v>
      </c>
      <c r="B781" t="s">
        <v>1</v>
      </c>
      <c r="C781">
        <v>-1.5089999999999999E-3</v>
      </c>
      <c r="D781">
        <v>686</v>
      </c>
      <c r="E781">
        <v>0.111423103833</v>
      </c>
    </row>
    <row r="782" spans="1:9" x14ac:dyDescent="0.2">
      <c r="A782">
        <v>781</v>
      </c>
      <c r="B782" t="s">
        <v>0</v>
      </c>
      <c r="C782">
        <v>1.2139790000000001</v>
      </c>
      <c r="D782">
        <v>0</v>
      </c>
      <c r="E782">
        <v>4.8159601497300003E-2</v>
      </c>
    </row>
    <row r="783" spans="1:9" x14ac:dyDescent="0.2">
      <c r="A783">
        <v>782</v>
      </c>
      <c r="B783" t="s">
        <v>1</v>
      </c>
      <c r="C783">
        <v>8.8610499999999995E-2</v>
      </c>
      <c r="D783">
        <v>0</v>
      </c>
      <c r="E783">
        <v>2.0920589883900002E-2</v>
      </c>
    </row>
    <row r="784" spans="1:9" x14ac:dyDescent="0.2">
      <c r="A784">
        <v>783</v>
      </c>
      <c r="B784" t="s">
        <v>1</v>
      </c>
      <c r="C784">
        <v>8.4080000000000005E-3</v>
      </c>
      <c r="D784">
        <v>0</v>
      </c>
      <c r="E784">
        <v>0</v>
      </c>
    </row>
    <row r="785" spans="1:9" x14ac:dyDescent="0.2">
      <c r="A785">
        <v>784</v>
      </c>
      <c r="B785" t="s">
        <v>2</v>
      </c>
      <c r="C785">
        <v>0.79015849999999999</v>
      </c>
      <c r="D785">
        <v>0</v>
      </c>
      <c r="E785">
        <v>0</v>
      </c>
    </row>
    <row r="786" spans="1:9" x14ac:dyDescent="0.2">
      <c r="A786">
        <v>785</v>
      </c>
      <c r="B786" t="s">
        <v>0</v>
      </c>
      <c r="C786">
        <v>0.19349899999999998</v>
      </c>
      <c r="D786">
        <v>833</v>
      </c>
      <c r="E786">
        <v>7.1104959009899999E-4</v>
      </c>
    </row>
    <row r="787" spans="1:9" x14ac:dyDescent="0.2">
      <c r="A787">
        <v>786</v>
      </c>
      <c r="B787" t="s">
        <v>2</v>
      </c>
      <c r="C787">
        <v>0.118816</v>
      </c>
      <c r="D787">
        <v>832</v>
      </c>
      <c r="E787">
        <v>5.8941430327600003E-4</v>
      </c>
    </row>
    <row r="788" spans="1:9" x14ac:dyDescent="0.2">
      <c r="A788">
        <v>787</v>
      </c>
      <c r="B788" t="s">
        <v>3</v>
      </c>
      <c r="C788">
        <v>0.24505150000000001</v>
      </c>
      <c r="D788">
        <v>831</v>
      </c>
      <c r="E788">
        <v>5.9378760192400004E-4</v>
      </c>
    </row>
    <row r="789" spans="1:9" x14ac:dyDescent="0.2">
      <c r="A789">
        <v>788</v>
      </c>
      <c r="B789" t="s">
        <v>0</v>
      </c>
      <c r="C789">
        <v>0.53706949999999998</v>
      </c>
      <c r="D789">
        <v>830</v>
      </c>
      <c r="E789">
        <v>9.5478547886699997E-4</v>
      </c>
    </row>
    <row r="790" spans="1:9" x14ac:dyDescent="0.2">
      <c r="A790">
        <v>789</v>
      </c>
      <c r="B790" t="s">
        <v>0</v>
      </c>
      <c r="C790">
        <v>0.47557300000000002</v>
      </c>
      <c r="D790">
        <v>0</v>
      </c>
      <c r="E790">
        <v>4.5092480651299997E-2</v>
      </c>
    </row>
    <row r="791" spans="1:9" x14ac:dyDescent="0.2">
      <c r="A791">
        <v>790</v>
      </c>
      <c r="B791" t="s">
        <v>1</v>
      </c>
      <c r="C791">
        <v>0.60740450000000001</v>
      </c>
      <c r="D791">
        <v>0</v>
      </c>
      <c r="E791">
        <v>0</v>
      </c>
    </row>
    <row r="792" spans="1:9" x14ac:dyDescent="0.2">
      <c r="A792">
        <v>791</v>
      </c>
      <c r="B792" t="s">
        <v>1</v>
      </c>
      <c r="C792">
        <v>5.2281000000000001E-2</v>
      </c>
      <c r="D792">
        <v>0</v>
      </c>
      <c r="E792">
        <v>0</v>
      </c>
    </row>
    <row r="793" spans="1:9" x14ac:dyDescent="0.2">
      <c r="A793">
        <v>792</v>
      </c>
      <c r="B793" t="s">
        <v>1</v>
      </c>
      <c r="C793">
        <v>9.8865499999999995E-2</v>
      </c>
      <c r="D793">
        <v>0</v>
      </c>
      <c r="E793">
        <v>0</v>
      </c>
    </row>
    <row r="794" spans="1:9" x14ac:dyDescent="0.2">
      <c r="A794">
        <v>793</v>
      </c>
      <c r="B794" t="s">
        <v>1</v>
      </c>
      <c r="C794">
        <v>1.41975E-2</v>
      </c>
      <c r="D794">
        <v>0</v>
      </c>
      <c r="E794">
        <v>0</v>
      </c>
    </row>
    <row r="795" spans="1:9" x14ac:dyDescent="0.2">
      <c r="A795">
        <v>794</v>
      </c>
      <c r="B795" t="s">
        <v>1</v>
      </c>
      <c r="C795">
        <v>2.6394999999999999E-3</v>
      </c>
      <c r="D795">
        <v>829</v>
      </c>
      <c r="E795">
        <v>1.2804833365899999E-2</v>
      </c>
      <c r="I795" s="1"/>
    </row>
    <row r="796" spans="1:9" x14ac:dyDescent="0.2">
      <c r="A796">
        <v>795</v>
      </c>
      <c r="B796" t="s">
        <v>2</v>
      </c>
      <c r="C796">
        <v>4.4739000000000001E-2</v>
      </c>
      <c r="D796">
        <v>828</v>
      </c>
      <c r="E796" s="1">
        <v>6.0903439594399996E-7</v>
      </c>
      <c r="I796" s="1"/>
    </row>
    <row r="797" spans="1:9" x14ac:dyDescent="0.2">
      <c r="A797">
        <v>796</v>
      </c>
      <c r="B797" t="s">
        <v>2</v>
      </c>
      <c r="C797">
        <v>2.6755500000000002E-2</v>
      </c>
      <c r="D797">
        <v>827</v>
      </c>
      <c r="E797" s="1">
        <v>3.8328316175500002E-7</v>
      </c>
      <c r="I797" s="1"/>
    </row>
    <row r="798" spans="1:9" x14ac:dyDescent="0.2">
      <c r="A798">
        <v>797</v>
      </c>
      <c r="B798" t="s">
        <v>3</v>
      </c>
      <c r="C798">
        <v>0.23131750000000001</v>
      </c>
      <c r="D798">
        <v>826</v>
      </c>
      <c r="E798" s="1">
        <v>1.2815559310000001E-5</v>
      </c>
      <c r="I798" s="1"/>
    </row>
    <row r="799" spans="1:9" x14ac:dyDescent="0.2">
      <c r="A799">
        <v>798</v>
      </c>
      <c r="B799" t="s">
        <v>0</v>
      </c>
      <c r="C799">
        <v>0.39791799999999999</v>
      </c>
      <c r="D799">
        <v>825</v>
      </c>
      <c r="E799" s="1">
        <v>2.3936068076000001E-6</v>
      </c>
      <c r="I799" s="1"/>
    </row>
    <row r="800" spans="1:9" x14ac:dyDescent="0.2">
      <c r="A800">
        <v>799</v>
      </c>
      <c r="B800" t="s">
        <v>1</v>
      </c>
      <c r="C800">
        <v>-9.4415000000000002E-3</v>
      </c>
      <c r="D800">
        <v>824</v>
      </c>
      <c r="E800" s="1">
        <v>1.68840343595E-6</v>
      </c>
      <c r="I800" s="1"/>
    </row>
    <row r="801" spans="1:9" x14ac:dyDescent="0.2">
      <c r="A801">
        <v>800</v>
      </c>
      <c r="B801" t="s">
        <v>0</v>
      </c>
      <c r="C801">
        <v>0.25384200000000001</v>
      </c>
      <c r="D801">
        <v>823</v>
      </c>
      <c r="E801" s="1">
        <v>2.5107081737100001E-5</v>
      </c>
    </row>
    <row r="802" spans="1:9" x14ac:dyDescent="0.2">
      <c r="A802">
        <v>801</v>
      </c>
      <c r="B802" t="s">
        <v>2</v>
      </c>
      <c r="C802">
        <v>0.1661445</v>
      </c>
      <c r="D802">
        <v>822</v>
      </c>
      <c r="E802">
        <v>0.27693316555800002</v>
      </c>
    </row>
    <row r="803" spans="1:9" x14ac:dyDescent="0.2">
      <c r="A803">
        <v>802</v>
      </c>
      <c r="B803" t="s">
        <v>0</v>
      </c>
      <c r="C803">
        <v>0.18685849999999998</v>
      </c>
      <c r="D803">
        <v>820</v>
      </c>
      <c r="E803">
        <v>2.3885541353399999E-4</v>
      </c>
      <c r="I803" s="1"/>
    </row>
    <row r="804" spans="1:9" x14ac:dyDescent="0.2">
      <c r="A804">
        <v>803</v>
      </c>
      <c r="B804" t="s">
        <v>0</v>
      </c>
      <c r="C804">
        <v>4.4517000000000001E-2</v>
      </c>
      <c r="D804">
        <v>819</v>
      </c>
      <c r="E804" s="1">
        <v>8.3248615296999993E-6</v>
      </c>
      <c r="I804" s="1"/>
    </row>
    <row r="805" spans="1:9" x14ac:dyDescent="0.2">
      <c r="A805">
        <v>804</v>
      </c>
      <c r="B805" t="s">
        <v>0</v>
      </c>
      <c r="C805">
        <v>4.4722999999999999E-2</v>
      </c>
      <c r="D805">
        <v>818</v>
      </c>
      <c r="E805" s="1">
        <v>3.3273356184299998E-6</v>
      </c>
      <c r="I805" s="1"/>
    </row>
    <row r="806" spans="1:9" x14ac:dyDescent="0.2">
      <c r="A806">
        <v>805</v>
      </c>
      <c r="B806" t="s">
        <v>3</v>
      </c>
      <c r="C806">
        <v>0.12651400000000002</v>
      </c>
      <c r="D806">
        <v>817</v>
      </c>
      <c r="E806" s="1">
        <v>7.9429802792900005E-6</v>
      </c>
      <c r="I806" s="1"/>
    </row>
    <row r="807" spans="1:9" x14ac:dyDescent="0.2">
      <c r="A807">
        <v>806</v>
      </c>
      <c r="B807" t="s">
        <v>0</v>
      </c>
      <c r="C807">
        <v>1.9629999999999995E-3</v>
      </c>
      <c r="D807">
        <v>816</v>
      </c>
      <c r="E807" s="1">
        <v>1.92066172001E-5</v>
      </c>
    </row>
    <row r="808" spans="1:9" x14ac:dyDescent="0.2">
      <c r="A808">
        <v>807</v>
      </c>
      <c r="B808" t="s">
        <v>2</v>
      </c>
      <c r="C808">
        <v>0.23034500000000002</v>
      </c>
      <c r="D808">
        <v>815</v>
      </c>
      <c r="E808">
        <v>2.4138083970000001E-4</v>
      </c>
    </row>
    <row r="809" spans="1:9" x14ac:dyDescent="0.2">
      <c r="A809">
        <v>808</v>
      </c>
      <c r="B809" t="s">
        <v>2</v>
      </c>
      <c r="C809">
        <v>1.2541899999999999</v>
      </c>
      <c r="D809">
        <v>0</v>
      </c>
      <c r="E809">
        <v>0</v>
      </c>
    </row>
    <row r="810" spans="1:9" x14ac:dyDescent="0.2">
      <c r="A810">
        <v>809</v>
      </c>
      <c r="B810" t="s">
        <v>0</v>
      </c>
      <c r="C810">
        <v>0.755135</v>
      </c>
      <c r="D810">
        <v>0</v>
      </c>
      <c r="E810">
        <v>0</v>
      </c>
    </row>
    <row r="811" spans="1:9" x14ac:dyDescent="0.2">
      <c r="A811">
        <v>810</v>
      </c>
      <c r="B811" t="s">
        <v>0</v>
      </c>
      <c r="C811">
        <v>1.6831499999999999E-2</v>
      </c>
      <c r="D811">
        <v>0</v>
      </c>
      <c r="E811">
        <v>0</v>
      </c>
    </row>
    <row r="812" spans="1:9" x14ac:dyDescent="0.2">
      <c r="A812">
        <v>811</v>
      </c>
      <c r="B812" t="s">
        <v>0</v>
      </c>
      <c r="C812">
        <v>7.1234999999999979E-3</v>
      </c>
      <c r="D812">
        <v>0</v>
      </c>
      <c r="E812">
        <v>0</v>
      </c>
    </row>
    <row r="813" spans="1:9" x14ac:dyDescent="0.2">
      <c r="A813">
        <v>812</v>
      </c>
      <c r="B813" t="s">
        <v>0</v>
      </c>
      <c r="C813">
        <v>2.0358499999999998E-2</v>
      </c>
      <c r="D813">
        <v>0</v>
      </c>
      <c r="E813">
        <v>0</v>
      </c>
    </row>
    <row r="814" spans="1:9" x14ac:dyDescent="0.2">
      <c r="A814">
        <v>813</v>
      </c>
      <c r="B814" t="s">
        <v>2</v>
      </c>
      <c r="C814">
        <v>0.26965899999999998</v>
      </c>
      <c r="D814">
        <v>0</v>
      </c>
      <c r="E814">
        <v>0</v>
      </c>
    </row>
    <row r="815" spans="1:9" x14ac:dyDescent="0.2">
      <c r="A815">
        <v>814</v>
      </c>
      <c r="B815" t="s">
        <v>1</v>
      </c>
      <c r="C815">
        <v>-1.6806999999999999E-2</v>
      </c>
      <c r="D815">
        <v>0</v>
      </c>
      <c r="E815">
        <v>0</v>
      </c>
    </row>
    <row r="816" spans="1:9" x14ac:dyDescent="0.2">
      <c r="A816">
        <v>815</v>
      </c>
      <c r="B816" t="s">
        <v>0</v>
      </c>
      <c r="C816">
        <v>0.342808</v>
      </c>
      <c r="D816">
        <v>807</v>
      </c>
      <c r="E816">
        <v>2.4138083970000001E-4</v>
      </c>
      <c r="I816" s="1"/>
    </row>
    <row r="817" spans="1:9" x14ac:dyDescent="0.2">
      <c r="A817">
        <v>816</v>
      </c>
      <c r="B817" t="s">
        <v>2</v>
      </c>
      <c r="C817">
        <v>0.32934549999999996</v>
      </c>
      <c r="D817">
        <v>806</v>
      </c>
      <c r="E817" s="1">
        <v>1.92066172001E-5</v>
      </c>
      <c r="I817" s="1"/>
    </row>
    <row r="818" spans="1:9" x14ac:dyDescent="0.2">
      <c r="A818">
        <v>817</v>
      </c>
      <c r="B818" t="s">
        <v>1</v>
      </c>
      <c r="C818">
        <v>-8.3564999999999993E-3</v>
      </c>
      <c r="D818">
        <v>805</v>
      </c>
      <c r="E818" s="1">
        <v>7.9429802792900005E-6</v>
      </c>
      <c r="I818" s="1"/>
    </row>
    <row r="819" spans="1:9" x14ac:dyDescent="0.2">
      <c r="A819">
        <v>818</v>
      </c>
      <c r="B819" t="s">
        <v>2</v>
      </c>
      <c r="C819">
        <v>8.5569000000000006E-2</v>
      </c>
      <c r="D819">
        <v>804</v>
      </c>
      <c r="E819" s="1">
        <v>3.3273356184299998E-6</v>
      </c>
      <c r="I819" s="1"/>
    </row>
    <row r="820" spans="1:9" x14ac:dyDescent="0.2">
      <c r="A820">
        <v>819</v>
      </c>
      <c r="B820" t="s">
        <v>2</v>
      </c>
      <c r="C820">
        <v>7.6596499999999998E-2</v>
      </c>
      <c r="D820">
        <v>803</v>
      </c>
      <c r="E820" s="1">
        <v>8.3248615296999993E-6</v>
      </c>
    </row>
    <row r="821" spans="1:9" x14ac:dyDescent="0.2">
      <c r="A821">
        <v>820</v>
      </c>
      <c r="B821" t="s">
        <v>2</v>
      </c>
      <c r="C821">
        <v>0.30776550000000003</v>
      </c>
      <c r="D821">
        <v>802</v>
      </c>
      <c r="E821">
        <v>2.3885541353399999E-4</v>
      </c>
    </row>
    <row r="822" spans="1:9" x14ac:dyDescent="0.2">
      <c r="A822">
        <v>821</v>
      </c>
      <c r="B822" t="s">
        <v>0</v>
      </c>
      <c r="C822">
        <v>1.0831884999999999</v>
      </c>
      <c r="D822">
        <v>0</v>
      </c>
      <c r="E822">
        <v>0.159099070265</v>
      </c>
    </row>
    <row r="823" spans="1:9" x14ac:dyDescent="0.2">
      <c r="A823">
        <v>822</v>
      </c>
      <c r="B823" t="s">
        <v>0</v>
      </c>
      <c r="C823">
        <v>1.0391094999999999</v>
      </c>
      <c r="D823">
        <v>801</v>
      </c>
      <c r="E823">
        <v>0.117834095294</v>
      </c>
      <c r="I823" s="1"/>
    </row>
    <row r="824" spans="1:9" x14ac:dyDescent="0.2">
      <c r="A824">
        <v>823</v>
      </c>
      <c r="B824" t="s">
        <v>2</v>
      </c>
      <c r="C824">
        <v>-3.8134500000000002E-2</v>
      </c>
      <c r="D824">
        <v>800</v>
      </c>
      <c r="E824" s="1">
        <v>2.5107081737100001E-5</v>
      </c>
      <c r="I824" s="1"/>
    </row>
    <row r="825" spans="1:9" x14ac:dyDescent="0.2">
      <c r="A825">
        <v>824</v>
      </c>
      <c r="B825" t="s">
        <v>3</v>
      </c>
      <c r="C825">
        <v>0.1410015</v>
      </c>
      <c r="D825">
        <v>799</v>
      </c>
      <c r="E825" s="1">
        <v>1.68840343595E-6</v>
      </c>
      <c r="I825" s="1"/>
    </row>
    <row r="826" spans="1:9" x14ac:dyDescent="0.2">
      <c r="A826">
        <v>825</v>
      </c>
      <c r="B826" t="s">
        <v>2</v>
      </c>
      <c r="C826">
        <v>0.29036850000000003</v>
      </c>
      <c r="D826">
        <v>798</v>
      </c>
      <c r="E826" s="1">
        <v>2.3936068076000001E-6</v>
      </c>
      <c r="I826" s="1"/>
    </row>
    <row r="827" spans="1:9" x14ac:dyDescent="0.2">
      <c r="A827">
        <v>826</v>
      </c>
      <c r="B827" t="s">
        <v>0</v>
      </c>
      <c r="C827">
        <v>0.1205025</v>
      </c>
      <c r="D827">
        <v>797</v>
      </c>
      <c r="E827" s="1">
        <v>1.2815559310000001E-5</v>
      </c>
      <c r="I827" s="1"/>
    </row>
    <row r="828" spans="1:9" x14ac:dyDescent="0.2">
      <c r="A828">
        <v>827</v>
      </c>
      <c r="B828" t="s">
        <v>0</v>
      </c>
      <c r="C828">
        <v>4.8298000000000001E-2</v>
      </c>
      <c r="D828">
        <v>796</v>
      </c>
      <c r="E828" s="1">
        <v>3.8328316175500002E-7</v>
      </c>
      <c r="I828" s="1"/>
    </row>
    <row r="829" spans="1:9" x14ac:dyDescent="0.2">
      <c r="A829">
        <v>828</v>
      </c>
      <c r="B829" t="s">
        <v>0</v>
      </c>
      <c r="C829">
        <v>-9.5744999999999997E-3</v>
      </c>
      <c r="D829">
        <v>795</v>
      </c>
      <c r="E829" s="1">
        <v>6.0903439594399996E-7</v>
      </c>
    </row>
    <row r="830" spans="1:9" x14ac:dyDescent="0.2">
      <c r="A830">
        <v>829</v>
      </c>
      <c r="B830" t="s">
        <v>3</v>
      </c>
      <c r="C830">
        <v>2.9104999999999999E-2</v>
      </c>
      <c r="D830">
        <v>794</v>
      </c>
      <c r="E830">
        <v>5.78973140173E-2</v>
      </c>
    </row>
    <row r="831" spans="1:9" x14ac:dyDescent="0.2">
      <c r="A831">
        <v>830</v>
      </c>
      <c r="B831" t="s">
        <v>2</v>
      </c>
      <c r="C831">
        <v>3.4972500000000004E-2</v>
      </c>
      <c r="D831">
        <v>788</v>
      </c>
      <c r="E831">
        <v>9.5478547886699997E-4</v>
      </c>
    </row>
    <row r="832" spans="1:9" x14ac:dyDescent="0.2">
      <c r="A832">
        <v>831</v>
      </c>
      <c r="B832" t="s">
        <v>1</v>
      </c>
      <c r="C832">
        <v>-2.7331500000000002E-2</v>
      </c>
      <c r="D832">
        <v>787</v>
      </c>
      <c r="E832">
        <v>5.9378760192400004E-4</v>
      </c>
    </row>
    <row r="833" spans="1:5" x14ac:dyDescent="0.2">
      <c r="A833">
        <v>832</v>
      </c>
      <c r="B833" t="s">
        <v>0</v>
      </c>
      <c r="C833">
        <v>0.1187135</v>
      </c>
      <c r="D833">
        <v>786</v>
      </c>
      <c r="E833">
        <v>5.8941430327600003E-4</v>
      </c>
    </row>
    <row r="834" spans="1:5" x14ac:dyDescent="0.2">
      <c r="A834">
        <v>833</v>
      </c>
      <c r="B834" t="s">
        <v>2</v>
      </c>
      <c r="C834">
        <v>7.9287999999999997E-2</v>
      </c>
      <c r="D834">
        <v>785</v>
      </c>
      <c r="E834">
        <v>7.1104959009899999E-4</v>
      </c>
    </row>
    <row r="835" spans="1:5" x14ac:dyDescent="0.2">
      <c r="A835">
        <v>834</v>
      </c>
      <c r="B835" t="s">
        <v>2</v>
      </c>
      <c r="C835">
        <v>0.43864649999999999</v>
      </c>
      <c r="D835">
        <v>0</v>
      </c>
      <c r="E835">
        <v>0</v>
      </c>
    </row>
    <row r="836" spans="1:5" x14ac:dyDescent="0.2">
      <c r="A836">
        <v>835</v>
      </c>
      <c r="B836" t="s">
        <v>1</v>
      </c>
      <c r="C836">
        <v>-2.67815E-2</v>
      </c>
      <c r="D836">
        <v>0</v>
      </c>
      <c r="E836">
        <v>2.7638709857199999E-2</v>
      </c>
    </row>
    <row r="837" spans="1:5" x14ac:dyDescent="0.2">
      <c r="A837">
        <v>836</v>
      </c>
      <c r="B837" t="s">
        <v>2</v>
      </c>
      <c r="C837">
        <v>0.22142200000000001</v>
      </c>
      <c r="D837">
        <v>0</v>
      </c>
      <c r="E837">
        <v>4.8432159189300002E-2</v>
      </c>
    </row>
    <row r="838" spans="1:5" x14ac:dyDescent="0.2">
      <c r="A838">
        <v>837</v>
      </c>
      <c r="B838" t="s">
        <v>3</v>
      </c>
      <c r="C838">
        <v>0.63134950000000001</v>
      </c>
      <c r="D838">
        <v>647</v>
      </c>
      <c r="E838">
        <v>0.13412154726100001</v>
      </c>
    </row>
    <row r="839" spans="1:5" x14ac:dyDescent="0.2">
      <c r="A839">
        <v>838</v>
      </c>
      <c r="B839" t="s">
        <v>0</v>
      </c>
      <c r="C839">
        <v>0.10814750000000001</v>
      </c>
      <c r="D839">
        <v>646</v>
      </c>
      <c r="E839">
        <v>0.217636850154</v>
      </c>
    </row>
    <row r="840" spans="1:5" x14ac:dyDescent="0.2">
      <c r="A840">
        <v>839</v>
      </c>
      <c r="B840" t="s">
        <v>2</v>
      </c>
      <c r="C840">
        <v>5.01085E-2</v>
      </c>
      <c r="D840">
        <v>645</v>
      </c>
      <c r="E840">
        <v>0.22393916752000001</v>
      </c>
    </row>
    <row r="841" spans="1:5" x14ac:dyDescent="0.2">
      <c r="A841">
        <v>840</v>
      </c>
      <c r="B841" t="s">
        <v>2</v>
      </c>
      <c r="C841">
        <v>-3.374000000000002E-3</v>
      </c>
      <c r="D841">
        <v>644</v>
      </c>
      <c r="E841">
        <v>0.22398866951499999</v>
      </c>
    </row>
    <row r="842" spans="1:5" x14ac:dyDescent="0.2">
      <c r="A842">
        <v>841</v>
      </c>
      <c r="B842" t="s">
        <v>2</v>
      </c>
      <c r="C842">
        <v>0.24977199999999999</v>
      </c>
      <c r="D842">
        <v>643</v>
      </c>
      <c r="E842">
        <v>0.225637105393</v>
      </c>
    </row>
    <row r="843" spans="1:5" x14ac:dyDescent="0.2">
      <c r="A843">
        <v>842</v>
      </c>
      <c r="B843" t="s">
        <v>2</v>
      </c>
      <c r="C843">
        <v>0.85118749999999999</v>
      </c>
      <c r="D843">
        <v>0</v>
      </c>
      <c r="E843">
        <v>0</v>
      </c>
    </row>
    <row r="844" spans="1:5" x14ac:dyDescent="0.2">
      <c r="A844">
        <v>843</v>
      </c>
      <c r="B844" t="s">
        <v>1</v>
      </c>
      <c r="C844">
        <v>-1.6002499999999999E-2</v>
      </c>
      <c r="D844">
        <v>0</v>
      </c>
      <c r="E844">
        <v>0</v>
      </c>
    </row>
    <row r="845" spans="1:5" x14ac:dyDescent="0.2">
      <c r="A845">
        <v>844</v>
      </c>
      <c r="B845" t="s">
        <v>2</v>
      </c>
      <c r="C845">
        <v>0.93923699999999999</v>
      </c>
      <c r="D845">
        <v>0</v>
      </c>
      <c r="E845">
        <v>0</v>
      </c>
    </row>
    <row r="846" spans="1:5" x14ac:dyDescent="0.2">
      <c r="A846">
        <v>845</v>
      </c>
      <c r="B846" t="s">
        <v>1</v>
      </c>
      <c r="C846">
        <v>-4.015E-4</v>
      </c>
      <c r="D846">
        <v>0</v>
      </c>
      <c r="E846">
        <v>0</v>
      </c>
    </row>
    <row r="847" spans="1:5" x14ac:dyDescent="0.2">
      <c r="A847">
        <v>846</v>
      </c>
      <c r="B847" t="s">
        <v>2</v>
      </c>
      <c r="C847">
        <v>0.36791000000000001</v>
      </c>
      <c r="D847">
        <v>0</v>
      </c>
      <c r="E847">
        <v>0</v>
      </c>
    </row>
    <row r="848" spans="1:5" x14ac:dyDescent="0.2">
      <c r="A848">
        <v>847</v>
      </c>
      <c r="B848" t="s">
        <v>2</v>
      </c>
      <c r="C848">
        <v>0.76401699999999995</v>
      </c>
      <c r="D848">
        <v>0</v>
      </c>
      <c r="E848">
        <v>0</v>
      </c>
    </row>
    <row r="849" spans="1:5" x14ac:dyDescent="0.2">
      <c r="A849">
        <v>848</v>
      </c>
      <c r="B849" t="s">
        <v>0</v>
      </c>
      <c r="C849">
        <v>0.80842999999999998</v>
      </c>
      <c r="D849">
        <v>862</v>
      </c>
      <c r="E849">
        <v>0.22443619504099999</v>
      </c>
    </row>
    <row r="850" spans="1:5" x14ac:dyDescent="0.2">
      <c r="A850">
        <v>849</v>
      </c>
      <c r="B850" t="s">
        <v>0</v>
      </c>
      <c r="C850">
        <v>0.60677899999999996</v>
      </c>
      <c r="D850">
        <v>861</v>
      </c>
      <c r="E850">
        <v>0.224076982117</v>
      </c>
    </row>
    <row r="851" spans="1:5" x14ac:dyDescent="0.2">
      <c r="A851">
        <v>850</v>
      </c>
      <c r="B851" t="s">
        <v>0</v>
      </c>
      <c r="C851">
        <v>0.101746</v>
      </c>
      <c r="D851">
        <v>860</v>
      </c>
      <c r="E851">
        <v>0.22400828552900001</v>
      </c>
    </row>
    <row r="852" spans="1:5" x14ac:dyDescent="0.2">
      <c r="A852">
        <v>851</v>
      </c>
      <c r="B852" t="s">
        <v>2</v>
      </c>
      <c r="C852">
        <v>0.30707899999999999</v>
      </c>
      <c r="D852">
        <v>859</v>
      </c>
      <c r="E852">
        <v>0.21774003950599999</v>
      </c>
    </row>
    <row r="853" spans="1:5" x14ac:dyDescent="0.2">
      <c r="A853">
        <v>852</v>
      </c>
      <c r="B853" t="s">
        <v>2</v>
      </c>
      <c r="C853">
        <v>0.22616000000000003</v>
      </c>
      <c r="D853">
        <v>0</v>
      </c>
      <c r="E853">
        <v>0</v>
      </c>
    </row>
    <row r="854" spans="1:5" x14ac:dyDescent="0.2">
      <c r="A854">
        <v>853</v>
      </c>
      <c r="B854" t="s">
        <v>2</v>
      </c>
      <c r="C854">
        <v>1.1738499999999998</v>
      </c>
      <c r="D854">
        <v>0</v>
      </c>
      <c r="E854">
        <v>0</v>
      </c>
    </row>
    <row r="855" spans="1:5" x14ac:dyDescent="0.2">
      <c r="A855">
        <v>854</v>
      </c>
      <c r="B855" t="s">
        <v>1</v>
      </c>
      <c r="C855">
        <v>-2.0462500000000002E-2</v>
      </c>
      <c r="D855">
        <v>0</v>
      </c>
      <c r="E855">
        <v>0</v>
      </c>
    </row>
    <row r="856" spans="1:5" x14ac:dyDescent="0.2">
      <c r="A856">
        <v>855</v>
      </c>
      <c r="B856" t="s">
        <v>2</v>
      </c>
      <c r="C856">
        <v>0.56450999999999996</v>
      </c>
      <c r="D856">
        <v>0</v>
      </c>
      <c r="E856">
        <v>0</v>
      </c>
    </row>
    <row r="857" spans="1:5" x14ac:dyDescent="0.2">
      <c r="A857">
        <v>856</v>
      </c>
      <c r="B857" t="s">
        <v>2</v>
      </c>
      <c r="C857">
        <v>1.06549</v>
      </c>
      <c r="D857">
        <v>0</v>
      </c>
      <c r="E857">
        <v>0</v>
      </c>
    </row>
    <row r="858" spans="1:5" x14ac:dyDescent="0.2">
      <c r="A858">
        <v>857</v>
      </c>
      <c r="B858" t="s">
        <v>1</v>
      </c>
      <c r="C858">
        <v>0.56462499999999993</v>
      </c>
      <c r="D858">
        <v>0</v>
      </c>
      <c r="E858">
        <v>0</v>
      </c>
    </row>
    <row r="859" spans="1:5" x14ac:dyDescent="0.2">
      <c r="A859">
        <v>858</v>
      </c>
      <c r="B859" t="s">
        <v>1</v>
      </c>
      <c r="C859">
        <v>-3.5110000000000002E-2</v>
      </c>
      <c r="D859">
        <v>0</v>
      </c>
      <c r="E859">
        <v>0</v>
      </c>
    </row>
    <row r="860" spans="1:5" x14ac:dyDescent="0.2">
      <c r="A860">
        <v>859</v>
      </c>
      <c r="B860" t="s">
        <v>0</v>
      </c>
      <c r="C860">
        <v>8.9640500000000012E-2</v>
      </c>
      <c r="D860">
        <v>851</v>
      </c>
      <c r="E860">
        <v>0.223988168258</v>
      </c>
    </row>
    <row r="861" spans="1:5" x14ac:dyDescent="0.2">
      <c r="A861">
        <v>860</v>
      </c>
      <c r="B861" t="s">
        <v>2</v>
      </c>
      <c r="C861">
        <v>2.4316499999999998E-2</v>
      </c>
      <c r="D861">
        <v>850</v>
      </c>
      <c r="E861">
        <v>0.22394400338699999</v>
      </c>
    </row>
    <row r="862" spans="1:5" x14ac:dyDescent="0.2">
      <c r="A862">
        <v>861</v>
      </c>
      <c r="B862" t="s">
        <v>2</v>
      </c>
      <c r="C862">
        <v>-2.0475000000000007E-3</v>
      </c>
      <c r="D862">
        <v>849</v>
      </c>
      <c r="E862">
        <v>0.22397645368499999</v>
      </c>
    </row>
    <row r="863" spans="1:5" x14ac:dyDescent="0.2">
      <c r="A863">
        <v>862</v>
      </c>
      <c r="B863" t="s">
        <v>2</v>
      </c>
      <c r="C863">
        <v>3.4410500000000004E-2</v>
      </c>
      <c r="D863">
        <v>848</v>
      </c>
      <c r="E863">
        <v>0.224593334521</v>
      </c>
    </row>
    <row r="864" spans="1:5" x14ac:dyDescent="0.2">
      <c r="A864">
        <v>863</v>
      </c>
      <c r="B864" t="s">
        <v>2</v>
      </c>
      <c r="C864">
        <v>0.30652950000000001</v>
      </c>
      <c r="D864">
        <v>0</v>
      </c>
      <c r="E864">
        <v>0</v>
      </c>
    </row>
    <row r="865" spans="1:5" x14ac:dyDescent="0.2">
      <c r="A865">
        <v>864</v>
      </c>
      <c r="B865" t="s">
        <v>0</v>
      </c>
      <c r="C865">
        <v>7.4790499999999996E-2</v>
      </c>
      <c r="D865">
        <v>637</v>
      </c>
      <c r="E865">
        <v>1.44392878773E-2</v>
      </c>
    </row>
    <row r="866" spans="1:5" x14ac:dyDescent="0.2">
      <c r="A866">
        <v>865</v>
      </c>
      <c r="B866" t="s">
        <v>2</v>
      </c>
      <c r="C866">
        <v>6.9036E-2</v>
      </c>
      <c r="D866">
        <v>636</v>
      </c>
      <c r="E866">
        <v>6.1856765048299997E-2</v>
      </c>
    </row>
    <row r="867" spans="1:5" x14ac:dyDescent="0.2">
      <c r="A867">
        <v>866</v>
      </c>
      <c r="B867" t="s">
        <v>2</v>
      </c>
      <c r="C867">
        <v>2.8941499999999998E-2</v>
      </c>
      <c r="D867">
        <v>635</v>
      </c>
      <c r="E867">
        <v>0.20134617976399999</v>
      </c>
    </row>
    <row r="868" spans="1:5" x14ac:dyDescent="0.2">
      <c r="A868">
        <v>867</v>
      </c>
      <c r="B868" t="s">
        <v>2</v>
      </c>
      <c r="C868">
        <v>0.12899450000000001</v>
      </c>
      <c r="D868">
        <v>634</v>
      </c>
      <c r="E868">
        <v>0.26219343799</v>
      </c>
    </row>
    <row r="869" spans="1:5" x14ac:dyDescent="0.2">
      <c r="A869">
        <v>868</v>
      </c>
      <c r="B869" t="s">
        <v>2</v>
      </c>
      <c r="C869">
        <v>0.137102</v>
      </c>
      <c r="D869">
        <v>0</v>
      </c>
      <c r="E869">
        <v>0.241230303097</v>
      </c>
    </row>
    <row r="870" spans="1:5" x14ac:dyDescent="0.2">
      <c r="A870">
        <v>869</v>
      </c>
      <c r="B870" t="s">
        <v>3</v>
      </c>
      <c r="C870">
        <v>0.789408</v>
      </c>
      <c r="D870">
        <v>633</v>
      </c>
      <c r="E870">
        <v>0.124981882288</v>
      </c>
    </row>
    <row r="871" spans="1:5" x14ac:dyDescent="0.2">
      <c r="A871">
        <v>870</v>
      </c>
      <c r="B871" t="s">
        <v>2</v>
      </c>
      <c r="C871">
        <v>0.53011799999999998</v>
      </c>
      <c r="D871">
        <v>632</v>
      </c>
      <c r="E871">
        <v>5.3341212852600003E-2</v>
      </c>
    </row>
    <row r="872" spans="1:5" x14ac:dyDescent="0.2">
      <c r="A872">
        <v>871</v>
      </c>
      <c r="B872" t="s">
        <v>0</v>
      </c>
      <c r="C872">
        <v>0.68876399999999993</v>
      </c>
      <c r="D872">
        <v>0</v>
      </c>
      <c r="E872">
        <v>0</v>
      </c>
    </row>
    <row r="873" spans="1:5" x14ac:dyDescent="0.2">
      <c r="A873">
        <v>872</v>
      </c>
      <c r="B873" t="s">
        <v>2</v>
      </c>
      <c r="C873">
        <v>0.68884600000000007</v>
      </c>
      <c r="D873">
        <v>0</v>
      </c>
      <c r="E873">
        <v>0</v>
      </c>
    </row>
    <row r="874" spans="1:5" x14ac:dyDescent="0.2">
      <c r="A874">
        <v>873</v>
      </c>
      <c r="B874" t="s">
        <v>0</v>
      </c>
      <c r="C874">
        <v>0.96651149999999997</v>
      </c>
      <c r="D874">
        <v>0</v>
      </c>
      <c r="E874">
        <v>0</v>
      </c>
    </row>
    <row r="875" spans="1:5" x14ac:dyDescent="0.2">
      <c r="A875">
        <v>874</v>
      </c>
      <c r="B875" t="s">
        <v>0</v>
      </c>
      <c r="C875">
        <v>0.19946350000000002</v>
      </c>
      <c r="D875">
        <v>630</v>
      </c>
      <c r="E875">
        <v>2.5802629338500002E-3</v>
      </c>
    </row>
    <row r="876" spans="1:5" x14ac:dyDescent="0.2">
      <c r="A876">
        <v>875</v>
      </c>
      <c r="B876" t="s">
        <v>2</v>
      </c>
      <c r="C876">
        <v>0.117157</v>
      </c>
      <c r="D876">
        <v>629</v>
      </c>
      <c r="E876">
        <v>2.1067974718300001E-3</v>
      </c>
    </row>
    <row r="877" spans="1:5" x14ac:dyDescent="0.2">
      <c r="A877">
        <v>876</v>
      </c>
      <c r="B877" t="s">
        <v>2</v>
      </c>
      <c r="C877">
        <v>0.36750899999999997</v>
      </c>
      <c r="D877">
        <v>628</v>
      </c>
      <c r="E877">
        <v>2.1122588292799998E-3</v>
      </c>
    </row>
    <row r="878" spans="1:5" x14ac:dyDescent="0.2">
      <c r="A878">
        <v>877</v>
      </c>
      <c r="B878" t="s">
        <v>1</v>
      </c>
      <c r="C878">
        <v>0.13221949999999999</v>
      </c>
      <c r="D878">
        <v>627</v>
      </c>
      <c r="E878">
        <v>8.4401244051000007E-3</v>
      </c>
    </row>
    <row r="879" spans="1:5" x14ac:dyDescent="0.2">
      <c r="A879">
        <v>878</v>
      </c>
      <c r="B879" t="s">
        <v>2</v>
      </c>
      <c r="C879">
        <v>0.21130549999999998</v>
      </c>
      <c r="D879">
        <v>618</v>
      </c>
      <c r="E879">
        <v>0.28491707458400001</v>
      </c>
    </row>
    <row r="880" spans="1:5" x14ac:dyDescent="0.2">
      <c r="A880">
        <v>879</v>
      </c>
      <c r="B880" t="s">
        <v>2</v>
      </c>
      <c r="C880">
        <v>0.293956</v>
      </c>
      <c r="D880">
        <v>617</v>
      </c>
      <c r="E880">
        <v>3.7708519072600002E-3</v>
      </c>
    </row>
    <row r="881" spans="1:5" x14ac:dyDescent="0.2">
      <c r="A881">
        <v>880</v>
      </c>
      <c r="B881" t="s">
        <v>0</v>
      </c>
      <c r="C881">
        <v>0.72754600000000003</v>
      </c>
      <c r="D881">
        <v>616</v>
      </c>
      <c r="E881">
        <v>2.98790441147E-3</v>
      </c>
    </row>
    <row r="882" spans="1:5" x14ac:dyDescent="0.2">
      <c r="A882">
        <v>881</v>
      </c>
      <c r="B882" t="s">
        <v>0</v>
      </c>
      <c r="C882">
        <v>0.2367995</v>
      </c>
      <c r="D882">
        <v>615</v>
      </c>
      <c r="E882">
        <v>3.0278801293200002E-3</v>
      </c>
    </row>
    <row r="883" spans="1:5" x14ac:dyDescent="0.2">
      <c r="A883">
        <v>882</v>
      </c>
      <c r="B883" t="s">
        <v>0</v>
      </c>
      <c r="C883">
        <v>0.42895300000000003</v>
      </c>
      <c r="D883">
        <v>614</v>
      </c>
      <c r="E883">
        <v>3.2849337140400002E-3</v>
      </c>
    </row>
    <row r="884" spans="1:5" x14ac:dyDescent="0.2">
      <c r="A884">
        <v>883</v>
      </c>
      <c r="B884" t="s">
        <v>0</v>
      </c>
      <c r="C884">
        <v>4.5803000000000003E-2</v>
      </c>
      <c r="D884">
        <v>609</v>
      </c>
      <c r="E884">
        <v>0.29162575759699999</v>
      </c>
    </row>
    <row r="885" spans="1:5" x14ac:dyDescent="0.2">
      <c r="A885">
        <v>884</v>
      </c>
      <c r="B885" t="s">
        <v>2</v>
      </c>
      <c r="C885">
        <v>-1.7451000000000001E-2</v>
      </c>
      <c r="D885">
        <v>608</v>
      </c>
      <c r="E885">
        <v>0.25034279310399998</v>
      </c>
    </row>
    <row r="886" spans="1:5" x14ac:dyDescent="0.2">
      <c r="A886">
        <v>885</v>
      </c>
      <c r="B886" t="s">
        <v>3</v>
      </c>
      <c r="C886">
        <v>0.197379</v>
      </c>
      <c r="D886">
        <v>607</v>
      </c>
      <c r="E886">
        <v>0.25249702535500002</v>
      </c>
    </row>
    <row r="887" spans="1:5" x14ac:dyDescent="0.2">
      <c r="A887">
        <v>886</v>
      </c>
      <c r="B887" t="s">
        <v>3</v>
      </c>
      <c r="C887">
        <v>0.32831199999999999</v>
      </c>
      <c r="D887">
        <v>0</v>
      </c>
      <c r="E887">
        <v>9.1797200280899993E-2</v>
      </c>
    </row>
    <row r="888" spans="1:5" x14ac:dyDescent="0.2">
      <c r="A888">
        <v>887</v>
      </c>
      <c r="B888" t="s">
        <v>2</v>
      </c>
      <c r="C888">
        <v>5.6754499999999999E-2</v>
      </c>
      <c r="D888">
        <v>605</v>
      </c>
      <c r="E888">
        <v>0.129099849292</v>
      </c>
    </row>
    <row r="889" spans="1:5" x14ac:dyDescent="0.2">
      <c r="A889">
        <v>888</v>
      </c>
      <c r="B889" t="s">
        <v>2</v>
      </c>
      <c r="C889">
        <v>9.4531499999999991E-2</v>
      </c>
      <c r="D889">
        <v>604</v>
      </c>
      <c r="E889">
        <v>0.12860009526999999</v>
      </c>
    </row>
    <row r="890" spans="1:5" x14ac:dyDescent="0.2">
      <c r="A890">
        <v>889</v>
      </c>
      <c r="B890" t="s">
        <v>3</v>
      </c>
      <c r="C890">
        <v>0.79919499999999999</v>
      </c>
      <c r="D890">
        <v>603</v>
      </c>
      <c r="E890">
        <v>0.12864733468199999</v>
      </c>
    </row>
    <row r="891" spans="1:5" x14ac:dyDescent="0.2">
      <c r="A891">
        <v>890</v>
      </c>
      <c r="B891" t="s">
        <v>3</v>
      </c>
      <c r="C891">
        <v>1.3827419999999999</v>
      </c>
      <c r="D891">
        <v>602</v>
      </c>
      <c r="E891">
        <v>0.12920143678000001</v>
      </c>
    </row>
    <row r="892" spans="1:5" x14ac:dyDescent="0.2">
      <c r="A892">
        <v>891</v>
      </c>
      <c r="B892" t="s">
        <v>0</v>
      </c>
      <c r="C892">
        <v>0.1476095</v>
      </c>
      <c r="D892">
        <v>601</v>
      </c>
      <c r="E892">
        <v>0.12785655149</v>
      </c>
    </row>
    <row r="893" spans="1:5" x14ac:dyDescent="0.2">
      <c r="A893">
        <v>892</v>
      </c>
      <c r="B893" t="s">
        <v>2</v>
      </c>
      <c r="C893">
        <v>6.0381500000000005E-2</v>
      </c>
      <c r="D893">
        <v>600</v>
      </c>
      <c r="E893">
        <v>0.127792048431</v>
      </c>
    </row>
    <row r="894" spans="1:5" x14ac:dyDescent="0.2">
      <c r="A894">
        <v>893</v>
      </c>
      <c r="B894" t="s">
        <v>3</v>
      </c>
      <c r="C894">
        <v>0.13402950000000002</v>
      </c>
      <c r="D894">
        <v>599</v>
      </c>
      <c r="E894">
        <v>0.12525333313500001</v>
      </c>
    </row>
    <row r="895" spans="1:5" x14ac:dyDescent="0.2">
      <c r="A895">
        <v>894</v>
      </c>
      <c r="B895" t="s">
        <v>2</v>
      </c>
      <c r="C895">
        <v>1.7564E-2</v>
      </c>
      <c r="D895">
        <v>598</v>
      </c>
      <c r="E895">
        <v>3.6333237018200001E-2</v>
      </c>
    </row>
    <row r="896" spans="1:5" x14ac:dyDescent="0.2">
      <c r="A896">
        <v>895</v>
      </c>
      <c r="B896" t="s">
        <v>3</v>
      </c>
      <c r="C896">
        <v>0.38105449999999996</v>
      </c>
      <c r="D896">
        <v>597</v>
      </c>
      <c r="E896">
        <v>6.8727869210299997E-2</v>
      </c>
    </row>
    <row r="897" spans="1:5" x14ac:dyDescent="0.2">
      <c r="A897">
        <v>896</v>
      </c>
      <c r="B897" t="s">
        <v>3</v>
      </c>
      <c r="C897">
        <v>0.91185700000000003</v>
      </c>
      <c r="D897">
        <v>0</v>
      </c>
      <c r="E897">
        <v>0.22085429841599999</v>
      </c>
    </row>
    <row r="898" spans="1:5" x14ac:dyDescent="0.2">
      <c r="A898">
        <v>897</v>
      </c>
      <c r="B898" t="s">
        <v>2</v>
      </c>
      <c r="C898">
        <v>0.12855800000000001</v>
      </c>
      <c r="D898">
        <v>596</v>
      </c>
      <c r="E898">
        <v>0.20614848323900001</v>
      </c>
    </row>
    <row r="899" spans="1:5" x14ac:dyDescent="0.2">
      <c r="A899">
        <v>898</v>
      </c>
      <c r="B899" t="s">
        <v>3</v>
      </c>
      <c r="C899">
        <v>0.74924750000000007</v>
      </c>
      <c r="D899">
        <v>595</v>
      </c>
      <c r="E899">
        <v>0.19821229705000001</v>
      </c>
    </row>
    <row r="900" spans="1:5" x14ac:dyDescent="0.2">
      <c r="A900">
        <v>899</v>
      </c>
      <c r="B900" t="s">
        <v>3</v>
      </c>
      <c r="C900">
        <v>1.705344</v>
      </c>
      <c r="D900">
        <v>594</v>
      </c>
      <c r="E900">
        <v>0.154803549703</v>
      </c>
    </row>
    <row r="901" spans="1:5" x14ac:dyDescent="0.2">
      <c r="A901">
        <v>900</v>
      </c>
      <c r="B901" t="s">
        <v>1</v>
      </c>
      <c r="C901">
        <v>5.4699999999999996E-4</v>
      </c>
      <c r="D901">
        <v>0</v>
      </c>
      <c r="E901">
        <v>0</v>
      </c>
    </row>
    <row r="902" spans="1:5" x14ac:dyDescent="0.2">
      <c r="A902">
        <v>901</v>
      </c>
      <c r="B902" t="s">
        <v>3</v>
      </c>
      <c r="C902">
        <v>0.99812600000000007</v>
      </c>
      <c r="D902">
        <v>592</v>
      </c>
      <c r="E902">
        <v>0.16379628322699999</v>
      </c>
    </row>
    <row r="903" spans="1:5" x14ac:dyDescent="0.2">
      <c r="A903">
        <v>902</v>
      </c>
      <c r="B903" t="s">
        <v>2</v>
      </c>
      <c r="C903">
        <v>0.58860200000000007</v>
      </c>
      <c r="D903">
        <v>591</v>
      </c>
      <c r="E903">
        <v>0.18011713080299999</v>
      </c>
    </row>
    <row r="904" spans="1:5" x14ac:dyDescent="0.2">
      <c r="A904">
        <v>903</v>
      </c>
      <c r="B904" t="s">
        <v>1</v>
      </c>
      <c r="C904">
        <v>-5.1100000000000017E-4</v>
      </c>
      <c r="D904">
        <v>0</v>
      </c>
      <c r="E904">
        <v>2.37265541254E-2</v>
      </c>
    </row>
    <row r="905" spans="1:5" x14ac:dyDescent="0.2">
      <c r="A905">
        <v>904</v>
      </c>
      <c r="B905" t="s">
        <v>3</v>
      </c>
      <c r="C905">
        <v>0.50598399999999999</v>
      </c>
      <c r="D905">
        <v>0</v>
      </c>
      <c r="E905">
        <v>0.183446478302</v>
      </c>
    </row>
    <row r="906" spans="1:5" x14ac:dyDescent="0.2">
      <c r="A906">
        <v>905</v>
      </c>
      <c r="B906" t="s">
        <v>2</v>
      </c>
      <c r="C906">
        <v>0.13883050000000002</v>
      </c>
      <c r="D906">
        <v>922</v>
      </c>
      <c r="E906">
        <v>0.105478552761</v>
      </c>
    </row>
    <row r="907" spans="1:5" x14ac:dyDescent="0.2">
      <c r="A907">
        <v>906</v>
      </c>
      <c r="B907" t="s">
        <v>3</v>
      </c>
      <c r="C907">
        <v>0.69624149999999996</v>
      </c>
      <c r="D907">
        <v>921</v>
      </c>
      <c r="E907">
        <v>8.0236578129399994E-2</v>
      </c>
    </row>
    <row r="908" spans="1:5" x14ac:dyDescent="0.2">
      <c r="A908">
        <v>907</v>
      </c>
      <c r="B908" t="s">
        <v>2</v>
      </c>
      <c r="C908">
        <v>0.93429849999999992</v>
      </c>
      <c r="D908">
        <v>0</v>
      </c>
      <c r="E908">
        <v>0.15226698195899999</v>
      </c>
    </row>
    <row r="909" spans="1:5" x14ac:dyDescent="0.2">
      <c r="A909">
        <v>908</v>
      </c>
      <c r="B909" t="s">
        <v>2</v>
      </c>
      <c r="C909">
        <v>0.51872000000000007</v>
      </c>
      <c r="D909">
        <v>920</v>
      </c>
      <c r="E909">
        <v>0.102647317466</v>
      </c>
    </row>
    <row r="910" spans="1:5" x14ac:dyDescent="0.2">
      <c r="A910">
        <v>909</v>
      </c>
      <c r="B910" t="s">
        <v>1</v>
      </c>
      <c r="C910">
        <v>-8.1904999999999999E-3</v>
      </c>
      <c r="D910">
        <v>919</v>
      </c>
      <c r="E910">
        <v>7.41899294134E-3</v>
      </c>
    </row>
    <row r="911" spans="1:5" x14ac:dyDescent="0.2">
      <c r="A911">
        <v>910</v>
      </c>
      <c r="B911" t="s">
        <v>3</v>
      </c>
      <c r="C911">
        <v>0.393953</v>
      </c>
      <c r="D911">
        <v>918</v>
      </c>
      <c r="E911">
        <v>7.1696348922999998E-3</v>
      </c>
    </row>
    <row r="912" spans="1:5" x14ac:dyDescent="0.2">
      <c r="A912">
        <v>911</v>
      </c>
      <c r="B912" t="s">
        <v>2</v>
      </c>
      <c r="C912">
        <v>0.13326349999999998</v>
      </c>
      <c r="D912">
        <v>917</v>
      </c>
      <c r="E912">
        <v>7.2281950089799997E-3</v>
      </c>
    </row>
    <row r="913" spans="1:5" x14ac:dyDescent="0.2">
      <c r="A913">
        <v>912</v>
      </c>
      <c r="B913" t="s">
        <v>3</v>
      </c>
      <c r="C913">
        <v>1.032904</v>
      </c>
      <c r="D913">
        <v>0</v>
      </c>
      <c r="E913">
        <v>0</v>
      </c>
    </row>
    <row r="914" spans="1:5" x14ac:dyDescent="0.2">
      <c r="A914">
        <v>913</v>
      </c>
      <c r="B914" t="s">
        <v>3</v>
      </c>
      <c r="C914">
        <v>1.7977050000000001</v>
      </c>
      <c r="D914">
        <v>0</v>
      </c>
      <c r="E914">
        <v>0</v>
      </c>
    </row>
    <row r="915" spans="1:5" x14ac:dyDescent="0.2">
      <c r="A915">
        <v>914</v>
      </c>
      <c r="B915" t="s">
        <v>3</v>
      </c>
      <c r="C915">
        <v>3.1405254999999999</v>
      </c>
      <c r="D915">
        <v>0</v>
      </c>
      <c r="E915">
        <v>0</v>
      </c>
    </row>
    <row r="916" spans="1:5" x14ac:dyDescent="0.2">
      <c r="A916">
        <v>915</v>
      </c>
      <c r="B916" t="s">
        <v>1</v>
      </c>
      <c r="C916">
        <v>-5.6600000000000001E-3</v>
      </c>
      <c r="D916">
        <v>0</v>
      </c>
      <c r="E916">
        <v>0</v>
      </c>
    </row>
    <row r="917" spans="1:5" x14ac:dyDescent="0.2">
      <c r="A917">
        <v>916</v>
      </c>
      <c r="B917" t="s">
        <v>3</v>
      </c>
      <c r="C917">
        <v>2.4859285</v>
      </c>
      <c r="D917">
        <v>0</v>
      </c>
      <c r="E917">
        <v>0</v>
      </c>
    </row>
    <row r="918" spans="1:5" x14ac:dyDescent="0.2">
      <c r="A918">
        <v>917</v>
      </c>
      <c r="B918" t="s">
        <v>0</v>
      </c>
      <c r="C918">
        <v>0.60536599999999996</v>
      </c>
      <c r="D918">
        <v>911</v>
      </c>
      <c r="E918">
        <v>3.0965716856000001E-2</v>
      </c>
    </row>
    <row r="919" spans="1:5" x14ac:dyDescent="0.2">
      <c r="A919">
        <v>918</v>
      </c>
      <c r="B919" t="s">
        <v>1</v>
      </c>
      <c r="C919">
        <v>5.5814999999999997E-3</v>
      </c>
      <c r="D919">
        <v>910</v>
      </c>
      <c r="E919">
        <v>3.09126423352E-2</v>
      </c>
    </row>
    <row r="920" spans="1:5" x14ac:dyDescent="0.2">
      <c r="A920">
        <v>919</v>
      </c>
      <c r="B920" t="s">
        <v>3</v>
      </c>
      <c r="C920">
        <v>0.61694650000000006</v>
      </c>
      <c r="D920">
        <v>909</v>
      </c>
      <c r="E920">
        <v>3.1145547066799999E-2</v>
      </c>
    </row>
    <row r="921" spans="1:5" x14ac:dyDescent="0.2">
      <c r="A921">
        <v>920</v>
      </c>
      <c r="B921" t="s">
        <v>0</v>
      </c>
      <c r="C921">
        <v>1.0422704999999999</v>
      </c>
      <c r="D921">
        <v>908</v>
      </c>
      <c r="E921">
        <v>0.27844380542699998</v>
      </c>
    </row>
    <row r="922" spans="1:5" x14ac:dyDescent="0.2">
      <c r="A922">
        <v>921</v>
      </c>
      <c r="B922" t="s">
        <v>1</v>
      </c>
      <c r="C922">
        <v>2.7734999999999999E-3</v>
      </c>
      <c r="D922">
        <v>906</v>
      </c>
      <c r="E922">
        <v>6.0814542213999997E-2</v>
      </c>
    </row>
    <row r="923" spans="1:5" x14ac:dyDescent="0.2">
      <c r="A923">
        <v>922</v>
      </c>
      <c r="B923" t="s">
        <v>0</v>
      </c>
      <c r="C923">
        <v>0.37987749999999998</v>
      </c>
      <c r="D923">
        <v>905</v>
      </c>
      <c r="E923">
        <v>0.176593825062</v>
      </c>
    </row>
    <row r="924" spans="1:5" x14ac:dyDescent="0.2">
      <c r="A924">
        <v>923</v>
      </c>
      <c r="B924" t="s">
        <v>0</v>
      </c>
      <c r="C924">
        <v>0.19660499999999997</v>
      </c>
      <c r="D924">
        <v>0</v>
      </c>
      <c r="E924">
        <v>0.33108433833399997</v>
      </c>
    </row>
    <row r="925" spans="1:5" x14ac:dyDescent="0.2">
      <c r="A925">
        <v>924</v>
      </c>
      <c r="B925" t="s">
        <v>2</v>
      </c>
      <c r="C925">
        <v>9.3883999999999995E-2</v>
      </c>
      <c r="D925">
        <v>935</v>
      </c>
      <c r="E925">
        <v>6.7590317413800005E-2</v>
      </c>
    </row>
    <row r="926" spans="1:5" x14ac:dyDescent="0.2">
      <c r="A926">
        <v>925</v>
      </c>
      <c r="B926" t="s">
        <v>3</v>
      </c>
      <c r="C926">
        <v>0.26604300000000003</v>
      </c>
      <c r="D926">
        <v>934</v>
      </c>
      <c r="E926">
        <v>6.23060152731E-2</v>
      </c>
    </row>
    <row r="927" spans="1:5" x14ac:dyDescent="0.2">
      <c r="A927">
        <v>926</v>
      </c>
      <c r="B927" t="s">
        <v>3</v>
      </c>
      <c r="C927">
        <v>0.49190350000000005</v>
      </c>
      <c r="D927">
        <v>933</v>
      </c>
      <c r="E927">
        <v>6.1739210770800003E-2</v>
      </c>
    </row>
    <row r="928" spans="1:5" x14ac:dyDescent="0.2">
      <c r="A928">
        <v>927</v>
      </c>
      <c r="B928" t="s">
        <v>0</v>
      </c>
      <c r="C928">
        <v>0.25320799999999999</v>
      </c>
      <c r="D928">
        <v>932</v>
      </c>
      <c r="E928">
        <v>6.3968969857799998E-2</v>
      </c>
    </row>
    <row r="929" spans="1:5" x14ac:dyDescent="0.2">
      <c r="A929">
        <v>928</v>
      </c>
      <c r="B929" t="s">
        <v>3</v>
      </c>
      <c r="C929">
        <v>1.2855345</v>
      </c>
      <c r="D929">
        <v>0</v>
      </c>
      <c r="E929">
        <v>3.8535308650600002E-2</v>
      </c>
    </row>
    <row r="930" spans="1:5" x14ac:dyDescent="0.2">
      <c r="A930">
        <v>929</v>
      </c>
      <c r="B930" t="s">
        <v>3</v>
      </c>
      <c r="C930">
        <v>2.0260689999999997</v>
      </c>
      <c r="D930">
        <v>0</v>
      </c>
      <c r="E930">
        <v>0</v>
      </c>
    </row>
    <row r="931" spans="1:5" x14ac:dyDescent="0.2">
      <c r="A931">
        <v>930</v>
      </c>
      <c r="B931" t="s">
        <v>1</v>
      </c>
      <c r="C931">
        <v>3.58365E-2</v>
      </c>
      <c r="D931">
        <v>0</v>
      </c>
      <c r="E931">
        <v>0</v>
      </c>
    </row>
    <row r="932" spans="1:5" x14ac:dyDescent="0.2">
      <c r="A932">
        <v>931</v>
      </c>
      <c r="B932" t="s">
        <v>1</v>
      </c>
      <c r="C932">
        <v>-1.1554999999999998E-3</v>
      </c>
      <c r="D932">
        <v>0</v>
      </c>
      <c r="E932">
        <v>0</v>
      </c>
    </row>
    <row r="933" spans="1:5" x14ac:dyDescent="0.2">
      <c r="A933">
        <v>932</v>
      </c>
      <c r="B933" t="s">
        <v>2</v>
      </c>
      <c r="C933">
        <v>0.528443</v>
      </c>
      <c r="D933">
        <v>927</v>
      </c>
      <c r="E933">
        <v>1.8028124183899999E-2</v>
      </c>
    </row>
    <row r="934" spans="1:5" x14ac:dyDescent="0.2">
      <c r="A934">
        <v>933</v>
      </c>
      <c r="B934" t="s">
        <v>1</v>
      </c>
      <c r="C934">
        <v>6.3376000000000002E-2</v>
      </c>
      <c r="D934">
        <v>926</v>
      </c>
      <c r="E934">
        <v>1.5476309816200001E-2</v>
      </c>
    </row>
    <row r="935" spans="1:5" x14ac:dyDescent="0.2">
      <c r="A935">
        <v>934</v>
      </c>
      <c r="B935" t="s">
        <v>1</v>
      </c>
      <c r="C935">
        <v>-4.06585E-2</v>
      </c>
      <c r="D935">
        <v>925</v>
      </c>
      <c r="E935">
        <v>1.5479001539800001E-2</v>
      </c>
    </row>
    <row r="936" spans="1:5" x14ac:dyDescent="0.2">
      <c r="A936">
        <v>935</v>
      </c>
      <c r="B936" t="s">
        <v>0</v>
      </c>
      <c r="C936">
        <v>1.0071724999999998</v>
      </c>
      <c r="D936">
        <v>924</v>
      </c>
      <c r="E936">
        <v>2.0736041102800001E-2</v>
      </c>
    </row>
    <row r="937" spans="1:5" x14ac:dyDescent="0.2">
      <c r="A937">
        <v>936</v>
      </c>
      <c r="B937" t="s">
        <v>1</v>
      </c>
      <c r="C937">
        <v>1.8967499999999998E-2</v>
      </c>
      <c r="D937">
        <v>0</v>
      </c>
      <c r="E937">
        <v>0</v>
      </c>
    </row>
    <row r="938" spans="1:5" x14ac:dyDescent="0.2">
      <c r="A938">
        <v>937</v>
      </c>
      <c r="B938" t="s">
        <v>2</v>
      </c>
      <c r="C938">
        <v>0.210592</v>
      </c>
      <c r="D938">
        <v>948</v>
      </c>
      <c r="E938">
        <v>0.163191597637</v>
      </c>
    </row>
    <row r="939" spans="1:5" x14ac:dyDescent="0.2">
      <c r="A939">
        <v>938</v>
      </c>
      <c r="B939" t="s">
        <v>2</v>
      </c>
      <c r="C939">
        <v>0.56919399999999998</v>
      </c>
      <c r="D939">
        <v>947</v>
      </c>
      <c r="E939">
        <v>0.15463516978799999</v>
      </c>
    </row>
    <row r="940" spans="1:5" x14ac:dyDescent="0.2">
      <c r="A940">
        <v>939</v>
      </c>
      <c r="B940" t="s">
        <v>1</v>
      </c>
      <c r="C940">
        <v>9.0649999999999997E-4</v>
      </c>
      <c r="D940">
        <v>946</v>
      </c>
      <c r="E940">
        <v>6.04964385898E-2</v>
      </c>
    </row>
    <row r="941" spans="1:5" x14ac:dyDescent="0.2">
      <c r="A941">
        <v>940</v>
      </c>
      <c r="B941" t="s">
        <v>0</v>
      </c>
      <c r="C941">
        <v>1.5148834999999998</v>
      </c>
      <c r="D941">
        <v>945</v>
      </c>
      <c r="E941">
        <v>6.9046178307300005E-2</v>
      </c>
    </row>
    <row r="942" spans="1:5" x14ac:dyDescent="0.2">
      <c r="A942">
        <v>941</v>
      </c>
      <c r="B942" t="s">
        <v>1</v>
      </c>
      <c r="C942">
        <v>6.3955000000000001E-3</v>
      </c>
      <c r="D942">
        <v>0</v>
      </c>
      <c r="E942">
        <v>0</v>
      </c>
    </row>
    <row r="943" spans="1:5" x14ac:dyDescent="0.2">
      <c r="A943">
        <v>942</v>
      </c>
      <c r="B943" t="s">
        <v>0</v>
      </c>
      <c r="C943">
        <v>1.2419424999999999</v>
      </c>
      <c r="D943">
        <v>0</v>
      </c>
      <c r="E943">
        <v>0</v>
      </c>
    </row>
    <row r="944" spans="1:5" x14ac:dyDescent="0.2">
      <c r="A944">
        <v>943</v>
      </c>
      <c r="B944" t="s">
        <v>1</v>
      </c>
      <c r="C944">
        <v>4.6230000000000004E-3</v>
      </c>
      <c r="D944">
        <v>0</v>
      </c>
      <c r="E944">
        <v>0</v>
      </c>
    </row>
    <row r="945" spans="1:5" x14ac:dyDescent="0.2">
      <c r="A945">
        <v>944</v>
      </c>
      <c r="B945" t="s">
        <v>0</v>
      </c>
      <c r="C945">
        <v>0.520675</v>
      </c>
      <c r="D945">
        <v>0</v>
      </c>
      <c r="E945">
        <v>0</v>
      </c>
    </row>
    <row r="946" spans="1:5" x14ac:dyDescent="0.2">
      <c r="A946">
        <v>945</v>
      </c>
      <c r="B946" t="s">
        <v>2</v>
      </c>
      <c r="C946">
        <v>0.20665600000000001</v>
      </c>
      <c r="D946">
        <v>940</v>
      </c>
      <c r="E946">
        <v>6.9046178307300005E-2</v>
      </c>
    </row>
    <row r="947" spans="1:5" x14ac:dyDescent="0.2">
      <c r="A947">
        <v>946</v>
      </c>
      <c r="B947" t="s">
        <v>3</v>
      </c>
      <c r="C947">
        <v>0.69305850000000002</v>
      </c>
      <c r="D947">
        <v>939</v>
      </c>
      <c r="E947">
        <v>6.04964385898E-2</v>
      </c>
    </row>
    <row r="948" spans="1:5" x14ac:dyDescent="0.2">
      <c r="A948">
        <v>947</v>
      </c>
      <c r="B948" t="s">
        <v>0</v>
      </c>
      <c r="C948">
        <v>0.40121099999999998</v>
      </c>
      <c r="D948">
        <v>938</v>
      </c>
      <c r="E948">
        <v>7.6998566514200006E-2</v>
      </c>
    </row>
    <row r="949" spans="1:5" x14ac:dyDescent="0.2">
      <c r="A949">
        <v>948</v>
      </c>
      <c r="B949" t="s">
        <v>0</v>
      </c>
      <c r="C949">
        <v>0.34306049999999999</v>
      </c>
      <c r="D949">
        <v>937</v>
      </c>
      <c r="E949">
        <v>0.10689480261500001</v>
      </c>
    </row>
    <row r="950" spans="1:5" x14ac:dyDescent="0.2">
      <c r="A950">
        <v>949</v>
      </c>
      <c r="B950" t="s">
        <v>2</v>
      </c>
      <c r="C950">
        <v>0.26826850000000002</v>
      </c>
      <c r="D950">
        <v>1009</v>
      </c>
      <c r="E950">
        <v>0.29166177199999999</v>
      </c>
    </row>
    <row r="951" spans="1:5" x14ac:dyDescent="0.2">
      <c r="A951">
        <v>950</v>
      </c>
      <c r="B951" t="s">
        <v>2</v>
      </c>
      <c r="C951">
        <v>0.54164750000000006</v>
      </c>
      <c r="D951">
        <v>1008</v>
      </c>
      <c r="E951">
        <v>0.29312788486399999</v>
      </c>
    </row>
    <row r="952" spans="1:5" x14ac:dyDescent="0.2">
      <c r="A952">
        <v>951</v>
      </c>
      <c r="B952" t="s">
        <v>1</v>
      </c>
      <c r="C952">
        <v>0.12106749999999999</v>
      </c>
      <c r="D952">
        <v>0</v>
      </c>
      <c r="E952">
        <v>2.9296089983200001E-2</v>
      </c>
    </row>
    <row r="953" spans="1:5" x14ac:dyDescent="0.2">
      <c r="A953">
        <v>952</v>
      </c>
      <c r="B953" t="s">
        <v>1</v>
      </c>
      <c r="C953">
        <v>-9.0725000000000007E-3</v>
      </c>
      <c r="D953">
        <v>1006</v>
      </c>
      <c r="E953">
        <v>0.25424784616599999</v>
      </c>
    </row>
    <row r="954" spans="1:5" x14ac:dyDescent="0.2">
      <c r="A954">
        <v>953</v>
      </c>
      <c r="B954" t="s">
        <v>0</v>
      </c>
      <c r="C954">
        <v>0.37848399999999999</v>
      </c>
      <c r="D954">
        <v>1005</v>
      </c>
      <c r="E954">
        <v>0.214559709834</v>
      </c>
    </row>
    <row r="955" spans="1:5" x14ac:dyDescent="0.2">
      <c r="A955">
        <v>954</v>
      </c>
      <c r="B955" t="s">
        <v>2</v>
      </c>
      <c r="C955">
        <v>0.46518250000000005</v>
      </c>
      <c r="D955">
        <v>0</v>
      </c>
      <c r="E955">
        <v>0.132215894556</v>
      </c>
    </row>
    <row r="956" spans="1:5" x14ac:dyDescent="0.2">
      <c r="A956">
        <v>955</v>
      </c>
      <c r="B956" t="s">
        <v>1</v>
      </c>
      <c r="C956">
        <v>1.3628999999999999E-2</v>
      </c>
      <c r="D956">
        <v>0</v>
      </c>
      <c r="E956">
        <v>0</v>
      </c>
    </row>
    <row r="957" spans="1:5" x14ac:dyDescent="0.2">
      <c r="A957">
        <v>956</v>
      </c>
      <c r="B957" t="s">
        <v>2</v>
      </c>
      <c r="C957">
        <v>6.62185E-2</v>
      </c>
      <c r="D957">
        <v>1002</v>
      </c>
      <c r="E957">
        <v>0.20573186390699999</v>
      </c>
    </row>
    <row r="958" spans="1:5" x14ac:dyDescent="0.2">
      <c r="A958">
        <v>957</v>
      </c>
      <c r="B958" t="s">
        <v>2</v>
      </c>
      <c r="C958">
        <v>3.8380999999999998E-2</v>
      </c>
      <c r="D958">
        <v>1001</v>
      </c>
      <c r="E958">
        <v>0.26947988702600001</v>
      </c>
    </row>
    <row r="959" spans="1:5" x14ac:dyDescent="0.2">
      <c r="A959">
        <v>958</v>
      </c>
      <c r="B959" t="s">
        <v>3</v>
      </c>
      <c r="C959">
        <v>0.19158799999999998</v>
      </c>
      <c r="D959">
        <v>1000</v>
      </c>
      <c r="E959">
        <v>0.19023650836</v>
      </c>
    </row>
    <row r="960" spans="1:5" x14ac:dyDescent="0.2">
      <c r="A960">
        <v>959</v>
      </c>
      <c r="B960" t="s">
        <v>2</v>
      </c>
      <c r="C960">
        <v>0.19049050000000001</v>
      </c>
      <c r="D960">
        <v>999</v>
      </c>
      <c r="E960">
        <v>0.190092549124</v>
      </c>
    </row>
    <row r="961" spans="1:5" x14ac:dyDescent="0.2">
      <c r="A961">
        <v>960</v>
      </c>
      <c r="B961" t="s">
        <v>3</v>
      </c>
      <c r="C961">
        <v>1.276311</v>
      </c>
      <c r="D961">
        <v>998</v>
      </c>
      <c r="E961">
        <v>0.18610943184100001</v>
      </c>
    </row>
    <row r="962" spans="1:5" x14ac:dyDescent="0.2">
      <c r="A962">
        <v>961</v>
      </c>
      <c r="B962" t="s">
        <v>1</v>
      </c>
      <c r="C962">
        <v>2.4140000000000003E-3</v>
      </c>
      <c r="D962">
        <v>997</v>
      </c>
      <c r="E962">
        <v>7.8545498763400001E-2</v>
      </c>
    </row>
    <row r="963" spans="1:5" x14ac:dyDescent="0.2">
      <c r="A963">
        <v>962</v>
      </c>
      <c r="B963" t="s">
        <v>3</v>
      </c>
      <c r="C963">
        <v>0.74580800000000003</v>
      </c>
      <c r="D963">
        <v>996</v>
      </c>
      <c r="E963">
        <v>0.21466731337299999</v>
      </c>
    </row>
    <row r="964" spans="1:5" x14ac:dyDescent="0.2">
      <c r="A964">
        <v>963</v>
      </c>
      <c r="B964" t="s">
        <v>2</v>
      </c>
      <c r="C964">
        <v>0.18315999999999999</v>
      </c>
      <c r="D964">
        <v>995</v>
      </c>
      <c r="E964">
        <v>0.22705490478099999</v>
      </c>
    </row>
    <row r="965" spans="1:5" x14ac:dyDescent="0.2">
      <c r="A965">
        <v>964</v>
      </c>
      <c r="B965" t="s">
        <v>3</v>
      </c>
      <c r="C965">
        <v>1.2313135000000002</v>
      </c>
      <c r="D965">
        <v>0</v>
      </c>
      <c r="E965">
        <v>0.158880327558</v>
      </c>
    </row>
    <row r="966" spans="1:5" x14ac:dyDescent="0.2">
      <c r="A966">
        <v>965</v>
      </c>
      <c r="B966" t="s">
        <v>2</v>
      </c>
      <c r="C966">
        <v>0.926871</v>
      </c>
      <c r="D966">
        <v>0</v>
      </c>
      <c r="E966">
        <v>0.153066056724</v>
      </c>
    </row>
    <row r="967" spans="1:5" x14ac:dyDescent="0.2">
      <c r="A967">
        <v>966</v>
      </c>
      <c r="B967" t="s">
        <v>1</v>
      </c>
      <c r="C967">
        <v>5.4015000000000001E-3</v>
      </c>
      <c r="D967">
        <v>0</v>
      </c>
      <c r="E967">
        <v>5.6474798615000002E-3</v>
      </c>
    </row>
    <row r="968" spans="1:5" x14ac:dyDescent="0.2">
      <c r="A968">
        <v>967</v>
      </c>
      <c r="B968" t="s">
        <v>0</v>
      </c>
      <c r="C968">
        <v>0.27045150000000001</v>
      </c>
      <c r="D968">
        <v>993</v>
      </c>
      <c r="E968">
        <v>0.159321388693</v>
      </c>
    </row>
    <row r="969" spans="1:5" x14ac:dyDescent="0.2">
      <c r="A969">
        <v>968</v>
      </c>
      <c r="B969" t="s">
        <v>2</v>
      </c>
      <c r="C969">
        <v>6.2979499999999994E-2</v>
      </c>
      <c r="D969">
        <v>992</v>
      </c>
      <c r="E969">
        <v>0.22626180604099999</v>
      </c>
    </row>
    <row r="970" spans="1:5" x14ac:dyDescent="0.2">
      <c r="A970">
        <v>969</v>
      </c>
      <c r="B970" t="s">
        <v>2</v>
      </c>
      <c r="C970">
        <v>0.10442699999999999</v>
      </c>
      <c r="D970">
        <v>991</v>
      </c>
      <c r="E970">
        <v>0.226287614089</v>
      </c>
    </row>
    <row r="971" spans="1:5" x14ac:dyDescent="0.2">
      <c r="A971">
        <v>970</v>
      </c>
      <c r="B971" t="s">
        <v>0</v>
      </c>
      <c r="C971">
        <v>0.2863175</v>
      </c>
      <c r="D971">
        <v>990</v>
      </c>
      <c r="E971">
        <v>0.20349046079700001</v>
      </c>
    </row>
    <row r="972" spans="1:5" x14ac:dyDescent="0.2">
      <c r="A972">
        <v>971</v>
      </c>
      <c r="B972" t="s">
        <v>2</v>
      </c>
      <c r="C972">
        <v>0.28674349999999998</v>
      </c>
      <c r="D972">
        <v>989</v>
      </c>
      <c r="E972">
        <v>0.155878037809</v>
      </c>
    </row>
    <row r="973" spans="1:5" x14ac:dyDescent="0.2">
      <c r="A973">
        <v>972</v>
      </c>
      <c r="B973" t="s">
        <v>0</v>
      </c>
      <c r="C973">
        <v>0.2165755</v>
      </c>
      <c r="D973">
        <v>0</v>
      </c>
      <c r="E973">
        <v>0.30973462948899999</v>
      </c>
    </row>
    <row r="974" spans="1:5" x14ac:dyDescent="0.2">
      <c r="A974">
        <v>973</v>
      </c>
      <c r="B974" t="s">
        <v>2</v>
      </c>
      <c r="C974">
        <v>0.1357865</v>
      </c>
      <c r="D974">
        <v>0</v>
      </c>
      <c r="E974">
        <v>0.27082015980000002</v>
      </c>
    </row>
    <row r="975" spans="1:5" x14ac:dyDescent="0.2">
      <c r="A975">
        <v>974</v>
      </c>
      <c r="B975" t="s">
        <v>2</v>
      </c>
      <c r="C975">
        <v>0.156026</v>
      </c>
      <c r="D975">
        <v>0</v>
      </c>
      <c r="E975">
        <v>0.162562513031</v>
      </c>
    </row>
    <row r="976" spans="1:5" x14ac:dyDescent="0.2">
      <c r="A976">
        <v>975</v>
      </c>
      <c r="B976" t="s">
        <v>2</v>
      </c>
      <c r="C976">
        <v>0.32949400000000001</v>
      </c>
      <c r="D976">
        <v>0</v>
      </c>
      <c r="E976">
        <v>0.25374332953099998</v>
      </c>
    </row>
    <row r="977" spans="1:5" x14ac:dyDescent="0.2">
      <c r="A977">
        <v>976</v>
      </c>
      <c r="B977" t="s">
        <v>0</v>
      </c>
      <c r="C977">
        <v>0.39257999999999998</v>
      </c>
      <c r="D977">
        <v>987</v>
      </c>
      <c r="E977">
        <v>0.48647950258700001</v>
      </c>
    </row>
    <row r="978" spans="1:5" x14ac:dyDescent="0.2">
      <c r="A978">
        <v>977</v>
      </c>
      <c r="B978" t="s">
        <v>2</v>
      </c>
      <c r="C978">
        <v>0.16889950000000001</v>
      </c>
      <c r="D978">
        <v>986</v>
      </c>
      <c r="E978">
        <v>0.38108730206899999</v>
      </c>
    </row>
    <row r="979" spans="1:5" x14ac:dyDescent="0.2">
      <c r="A979">
        <v>978</v>
      </c>
      <c r="B979" t="s">
        <v>3</v>
      </c>
      <c r="C979">
        <v>0.5310975</v>
      </c>
      <c r="D979">
        <v>985</v>
      </c>
      <c r="E979">
        <v>0.23883701606400001</v>
      </c>
    </row>
    <row r="980" spans="1:5" x14ac:dyDescent="0.2">
      <c r="A980">
        <v>979</v>
      </c>
      <c r="B980" t="s">
        <v>2</v>
      </c>
      <c r="C980">
        <v>0.66297249999999996</v>
      </c>
      <c r="D980">
        <v>984</v>
      </c>
      <c r="E980">
        <v>0.133012213568</v>
      </c>
    </row>
    <row r="981" spans="1:5" x14ac:dyDescent="0.2">
      <c r="A981">
        <v>980</v>
      </c>
      <c r="B981" t="s">
        <v>1</v>
      </c>
      <c r="C981">
        <v>-2.3005E-3</v>
      </c>
      <c r="D981">
        <v>0</v>
      </c>
      <c r="E981">
        <v>0</v>
      </c>
    </row>
    <row r="982" spans="1:5" x14ac:dyDescent="0.2">
      <c r="A982">
        <v>981</v>
      </c>
      <c r="B982" t="s">
        <v>0</v>
      </c>
      <c r="C982">
        <v>0.6479625</v>
      </c>
      <c r="D982">
        <v>0</v>
      </c>
      <c r="E982">
        <v>0.19938674056799999</v>
      </c>
    </row>
    <row r="983" spans="1:5" x14ac:dyDescent="0.2">
      <c r="A983">
        <v>982</v>
      </c>
      <c r="B983" t="s">
        <v>2</v>
      </c>
      <c r="C983">
        <v>0.53438800000000009</v>
      </c>
      <c r="D983">
        <v>0</v>
      </c>
      <c r="E983">
        <v>0.17750315425999999</v>
      </c>
    </row>
    <row r="984" spans="1:5" x14ac:dyDescent="0.2">
      <c r="A984">
        <v>983</v>
      </c>
      <c r="B984" t="s">
        <v>2</v>
      </c>
      <c r="C984">
        <v>0.48257899999999998</v>
      </c>
      <c r="D984">
        <v>0</v>
      </c>
      <c r="E984">
        <v>0.13284254708000001</v>
      </c>
    </row>
    <row r="985" spans="1:5" x14ac:dyDescent="0.2">
      <c r="A985">
        <v>984</v>
      </c>
      <c r="B985" t="s">
        <v>0</v>
      </c>
      <c r="C985">
        <v>0.94854400000000005</v>
      </c>
      <c r="D985">
        <v>979</v>
      </c>
      <c r="E985">
        <v>0.30060456267699998</v>
      </c>
    </row>
    <row r="986" spans="1:5" x14ac:dyDescent="0.2">
      <c r="A986">
        <v>985</v>
      </c>
      <c r="B986" t="s">
        <v>1</v>
      </c>
      <c r="C986">
        <v>-1.11825E-2</v>
      </c>
      <c r="D986">
        <v>978</v>
      </c>
      <c r="E986">
        <v>0.13311908238100001</v>
      </c>
    </row>
    <row r="987" spans="1:5" x14ac:dyDescent="0.2">
      <c r="A987">
        <v>986</v>
      </c>
      <c r="B987" t="s">
        <v>0</v>
      </c>
      <c r="C987">
        <v>0.41988500000000001</v>
      </c>
      <c r="D987">
        <v>977</v>
      </c>
      <c r="E987">
        <v>0.33630053256199999</v>
      </c>
    </row>
    <row r="988" spans="1:5" x14ac:dyDescent="0.2">
      <c r="A988">
        <v>987</v>
      </c>
      <c r="B988" t="s">
        <v>2</v>
      </c>
      <c r="C988">
        <v>1.2681575</v>
      </c>
      <c r="D988">
        <v>976</v>
      </c>
      <c r="E988">
        <v>0.34357573383899997</v>
      </c>
    </row>
    <row r="989" spans="1:5" x14ac:dyDescent="0.2">
      <c r="A989">
        <v>988</v>
      </c>
      <c r="B989" t="s">
        <v>1</v>
      </c>
      <c r="C989">
        <v>-2.4814999999999998E-3</v>
      </c>
      <c r="D989">
        <v>0</v>
      </c>
      <c r="E989">
        <v>9.6030373611199996E-2</v>
      </c>
    </row>
    <row r="990" spans="1:5" x14ac:dyDescent="0.2">
      <c r="A990">
        <v>989</v>
      </c>
      <c r="B990" t="s">
        <v>0</v>
      </c>
      <c r="C990">
        <v>0.19350699999999998</v>
      </c>
      <c r="D990">
        <v>971</v>
      </c>
      <c r="E990">
        <v>0.17774988941299999</v>
      </c>
    </row>
    <row r="991" spans="1:5" x14ac:dyDescent="0.2">
      <c r="A991">
        <v>990</v>
      </c>
      <c r="B991" t="s">
        <v>2</v>
      </c>
      <c r="C991">
        <v>0.25592199999999998</v>
      </c>
      <c r="D991">
        <v>970</v>
      </c>
      <c r="E991">
        <v>0.189923803852</v>
      </c>
    </row>
    <row r="992" spans="1:5" x14ac:dyDescent="0.2">
      <c r="A992">
        <v>991</v>
      </c>
      <c r="B992" t="s">
        <v>0</v>
      </c>
      <c r="C992">
        <v>0.14147700000000002</v>
      </c>
      <c r="D992">
        <v>969</v>
      </c>
      <c r="E992">
        <v>0.23840222955500001</v>
      </c>
    </row>
    <row r="993" spans="1:5" x14ac:dyDescent="0.2">
      <c r="A993">
        <v>992</v>
      </c>
      <c r="B993" t="s">
        <v>0</v>
      </c>
      <c r="C993">
        <v>0.14904300000000001</v>
      </c>
      <c r="D993">
        <v>968</v>
      </c>
      <c r="E993">
        <v>0.218535574639</v>
      </c>
    </row>
    <row r="994" spans="1:5" x14ac:dyDescent="0.2">
      <c r="A994">
        <v>993</v>
      </c>
      <c r="B994" t="s">
        <v>3</v>
      </c>
      <c r="C994">
        <v>0.63397100000000006</v>
      </c>
      <c r="D994">
        <v>967</v>
      </c>
      <c r="E994">
        <v>0.14688603678000001</v>
      </c>
    </row>
    <row r="995" spans="1:5" x14ac:dyDescent="0.2">
      <c r="A995">
        <v>994</v>
      </c>
      <c r="B995" t="s">
        <v>2</v>
      </c>
      <c r="C995">
        <v>0.13558000000000001</v>
      </c>
      <c r="D995">
        <v>0</v>
      </c>
      <c r="E995">
        <v>0.13694387371</v>
      </c>
    </row>
    <row r="996" spans="1:5" x14ac:dyDescent="0.2">
      <c r="A996">
        <v>995</v>
      </c>
      <c r="B996" t="s">
        <v>0</v>
      </c>
      <c r="C996">
        <v>0.213204</v>
      </c>
      <c r="D996">
        <v>963</v>
      </c>
      <c r="E996">
        <v>0.212858116859</v>
      </c>
    </row>
    <row r="997" spans="1:5" x14ac:dyDescent="0.2">
      <c r="A997">
        <v>996</v>
      </c>
      <c r="B997" t="s">
        <v>0</v>
      </c>
      <c r="C997">
        <v>0.28351150000000003</v>
      </c>
      <c r="D997">
        <v>962</v>
      </c>
      <c r="E997">
        <v>0.208907563213</v>
      </c>
    </row>
    <row r="998" spans="1:5" x14ac:dyDescent="0.2">
      <c r="A998">
        <v>997</v>
      </c>
      <c r="B998" t="s">
        <v>3</v>
      </c>
      <c r="C998">
        <v>0.50251449999999998</v>
      </c>
      <c r="D998">
        <v>961</v>
      </c>
      <c r="E998">
        <v>0.23159768753599999</v>
      </c>
    </row>
    <row r="999" spans="1:5" x14ac:dyDescent="0.2">
      <c r="A999">
        <v>998</v>
      </c>
      <c r="B999" t="s">
        <v>0</v>
      </c>
      <c r="C999">
        <v>0.418798</v>
      </c>
      <c r="D999">
        <v>960</v>
      </c>
      <c r="E999">
        <v>0.13955019665599999</v>
      </c>
    </row>
    <row r="1000" spans="1:5" x14ac:dyDescent="0.2">
      <c r="A1000">
        <v>999</v>
      </c>
      <c r="B1000" t="s">
        <v>0</v>
      </c>
      <c r="C1000">
        <v>0.42823549999999999</v>
      </c>
      <c r="D1000">
        <v>959</v>
      </c>
      <c r="E1000">
        <v>0.148828592929</v>
      </c>
    </row>
    <row r="1001" spans="1:5" x14ac:dyDescent="0.2">
      <c r="A1001">
        <v>1000</v>
      </c>
      <c r="B1001" t="s">
        <v>0</v>
      </c>
      <c r="C1001">
        <v>0.50555600000000001</v>
      </c>
      <c r="D1001">
        <v>958</v>
      </c>
      <c r="E1001">
        <v>0.14235344793900001</v>
      </c>
    </row>
    <row r="1002" spans="1:5" x14ac:dyDescent="0.2">
      <c r="A1002">
        <v>1001</v>
      </c>
      <c r="B1002" t="s">
        <v>0</v>
      </c>
      <c r="C1002">
        <v>0.42659950000000002</v>
      </c>
      <c r="D1002">
        <v>957</v>
      </c>
      <c r="E1002">
        <v>0.27258401208400002</v>
      </c>
    </row>
    <row r="1003" spans="1:5" x14ac:dyDescent="0.2">
      <c r="A1003">
        <v>1002</v>
      </c>
      <c r="B1003" t="s">
        <v>0</v>
      </c>
      <c r="C1003">
        <v>0.28224000000000005</v>
      </c>
      <c r="D1003">
        <v>956</v>
      </c>
      <c r="E1003">
        <v>0.26506360888800001</v>
      </c>
    </row>
    <row r="1004" spans="1:5" x14ac:dyDescent="0.2">
      <c r="A1004">
        <v>1003</v>
      </c>
      <c r="B1004" t="s">
        <v>0</v>
      </c>
      <c r="C1004">
        <v>0.78374349999999993</v>
      </c>
      <c r="D1004">
        <v>0</v>
      </c>
      <c r="E1004">
        <v>0.147809607781</v>
      </c>
    </row>
    <row r="1005" spans="1:5" x14ac:dyDescent="0.2">
      <c r="A1005">
        <v>1004</v>
      </c>
      <c r="B1005" t="s">
        <v>1</v>
      </c>
      <c r="C1005">
        <v>3.9745999999999997E-2</v>
      </c>
      <c r="D1005">
        <v>0</v>
      </c>
      <c r="E1005">
        <v>0.12329502587799999</v>
      </c>
    </row>
    <row r="1006" spans="1:5" x14ac:dyDescent="0.2">
      <c r="A1006">
        <v>1005</v>
      </c>
      <c r="B1006" t="s">
        <v>2</v>
      </c>
      <c r="C1006">
        <v>0.47443800000000003</v>
      </c>
      <c r="D1006">
        <v>953</v>
      </c>
      <c r="E1006">
        <v>0.20381968293</v>
      </c>
    </row>
    <row r="1007" spans="1:5" x14ac:dyDescent="0.2">
      <c r="A1007">
        <v>1006</v>
      </c>
      <c r="B1007" t="s">
        <v>3</v>
      </c>
      <c r="C1007">
        <v>1.1548305000000001</v>
      </c>
      <c r="D1007">
        <v>952</v>
      </c>
      <c r="E1007">
        <v>0.289600155754</v>
      </c>
    </row>
    <row r="1008" spans="1:5" x14ac:dyDescent="0.2">
      <c r="A1008">
        <v>1007</v>
      </c>
      <c r="B1008" t="s">
        <v>0</v>
      </c>
      <c r="C1008">
        <v>1.3187850000000001</v>
      </c>
      <c r="D1008">
        <v>0</v>
      </c>
      <c r="E1008">
        <v>0.34047825045399999</v>
      </c>
    </row>
    <row r="1009" spans="1:5" x14ac:dyDescent="0.2">
      <c r="A1009">
        <v>1008</v>
      </c>
      <c r="B1009" t="s">
        <v>0</v>
      </c>
      <c r="C1009">
        <v>0.45073799999999997</v>
      </c>
      <c r="D1009">
        <v>950</v>
      </c>
      <c r="E1009">
        <v>0.58349149480399998</v>
      </c>
    </row>
    <row r="1010" spans="1:5" x14ac:dyDescent="0.2">
      <c r="A1010">
        <v>1009</v>
      </c>
      <c r="B1010" t="s">
        <v>0</v>
      </c>
      <c r="C1010">
        <v>0.82403099999999996</v>
      </c>
      <c r="D1010">
        <v>949</v>
      </c>
      <c r="E1010">
        <v>0.391621011194</v>
      </c>
    </row>
    <row r="1011" spans="1:5" x14ac:dyDescent="0.2">
      <c r="A1011">
        <v>1010</v>
      </c>
      <c r="B1011" t="s">
        <v>1</v>
      </c>
      <c r="C1011">
        <v>9.0840000000000001E-3</v>
      </c>
      <c r="D1011">
        <v>0</v>
      </c>
      <c r="E1011">
        <v>0.15257020893100001</v>
      </c>
    </row>
    <row r="1012" spans="1:5" x14ac:dyDescent="0.2">
      <c r="A1012">
        <v>1011</v>
      </c>
      <c r="B1012" t="s">
        <v>0</v>
      </c>
      <c r="C1012">
        <v>0.15583449999999999</v>
      </c>
      <c r="D1012">
        <v>554</v>
      </c>
      <c r="E1012">
        <v>0.35908568518400003</v>
      </c>
    </row>
    <row r="1013" spans="1:5" x14ac:dyDescent="0.2">
      <c r="A1013">
        <v>1012</v>
      </c>
      <c r="B1013" t="s">
        <v>0</v>
      </c>
      <c r="C1013">
        <v>0.159278</v>
      </c>
      <c r="D1013">
        <v>553</v>
      </c>
      <c r="E1013">
        <v>0.34980603785499997</v>
      </c>
    </row>
    <row r="1014" spans="1:5" x14ac:dyDescent="0.2">
      <c r="A1014">
        <v>1013</v>
      </c>
      <c r="B1014" t="s">
        <v>2</v>
      </c>
      <c r="C1014">
        <v>0.27492949999999999</v>
      </c>
      <c r="D1014">
        <v>552</v>
      </c>
      <c r="E1014">
        <v>5.2185776238799997E-2</v>
      </c>
    </row>
    <row r="1015" spans="1:5" x14ac:dyDescent="0.2">
      <c r="A1015">
        <v>1014</v>
      </c>
      <c r="B1015" t="s">
        <v>0</v>
      </c>
      <c r="C1015">
        <v>0.1825995</v>
      </c>
      <c r="D1015">
        <v>551</v>
      </c>
      <c r="E1015">
        <v>0.23771127505699999</v>
      </c>
    </row>
    <row r="1016" spans="1:5" x14ac:dyDescent="0.2">
      <c r="A1016">
        <v>1015</v>
      </c>
      <c r="B1016" t="s">
        <v>2</v>
      </c>
      <c r="C1016">
        <v>0.1605685</v>
      </c>
      <c r="D1016">
        <v>550</v>
      </c>
      <c r="E1016">
        <v>0.23528559292599999</v>
      </c>
    </row>
    <row r="1017" spans="1:5" x14ac:dyDescent="0.2">
      <c r="A1017">
        <v>1016</v>
      </c>
      <c r="B1017" t="s">
        <v>3</v>
      </c>
      <c r="C1017">
        <v>0.87248199999999998</v>
      </c>
      <c r="D1017">
        <v>549</v>
      </c>
      <c r="E1017">
        <v>0.25007208383399998</v>
      </c>
    </row>
    <row r="1018" spans="1:5" x14ac:dyDescent="0.2">
      <c r="A1018">
        <v>1017</v>
      </c>
      <c r="B1018" t="s">
        <v>1</v>
      </c>
      <c r="C1018">
        <v>9.7990000000000004E-3</v>
      </c>
      <c r="D1018">
        <v>0</v>
      </c>
      <c r="E1018">
        <v>0</v>
      </c>
    </row>
    <row r="1019" spans="1:5" x14ac:dyDescent="0.2">
      <c r="A1019">
        <v>1018</v>
      </c>
      <c r="B1019" t="s">
        <v>1</v>
      </c>
      <c r="C1019">
        <v>1.00225E-2</v>
      </c>
      <c r="D1019">
        <v>0</v>
      </c>
      <c r="E1019">
        <v>0</v>
      </c>
    </row>
    <row r="1020" spans="1:5" x14ac:dyDescent="0.2">
      <c r="A1020">
        <v>1019</v>
      </c>
      <c r="B1020" t="s">
        <v>3</v>
      </c>
      <c r="C1020">
        <v>1.7572909999999999</v>
      </c>
      <c r="D1020">
        <v>0</v>
      </c>
      <c r="E1020">
        <v>5.2626847875099997E-2</v>
      </c>
    </row>
    <row r="1021" spans="1:5" x14ac:dyDescent="0.2">
      <c r="A1021">
        <v>1020</v>
      </c>
      <c r="B1021" t="s">
        <v>3</v>
      </c>
      <c r="C1021">
        <v>2.0467824999999999</v>
      </c>
      <c r="D1021">
        <v>0</v>
      </c>
      <c r="E1021">
        <v>9.6477251959400004E-2</v>
      </c>
    </row>
    <row r="1022" spans="1:5" x14ac:dyDescent="0.2">
      <c r="A1022">
        <v>1021</v>
      </c>
      <c r="B1022" t="s">
        <v>1</v>
      </c>
      <c r="C1022">
        <v>3.5383499999999998E-2</v>
      </c>
      <c r="D1022">
        <v>0</v>
      </c>
      <c r="E1022">
        <v>0.11479763948</v>
      </c>
    </row>
    <row r="1023" spans="1:5" x14ac:dyDescent="0.2">
      <c r="A1023">
        <v>1022</v>
      </c>
      <c r="B1023" t="s">
        <v>1</v>
      </c>
      <c r="C1023">
        <v>1.3701E-2</v>
      </c>
      <c r="D1023">
        <v>0</v>
      </c>
      <c r="E1023">
        <v>0.13007090501400001</v>
      </c>
    </row>
    <row r="1024" spans="1:5" x14ac:dyDescent="0.2">
      <c r="A1024">
        <v>1023</v>
      </c>
      <c r="B1024" t="s">
        <v>3</v>
      </c>
      <c r="C1024">
        <v>1.1574230000000001</v>
      </c>
      <c r="D1024">
        <v>0</v>
      </c>
      <c r="E1024">
        <v>0.34902324718799999</v>
      </c>
    </row>
    <row r="1025" spans="1:5" x14ac:dyDescent="0.2">
      <c r="A1025">
        <v>1024</v>
      </c>
      <c r="B1025" t="s">
        <v>3</v>
      </c>
      <c r="C1025">
        <v>1.2166995</v>
      </c>
      <c r="D1025">
        <v>0</v>
      </c>
      <c r="E1025">
        <v>0.31591389978700002</v>
      </c>
    </row>
    <row r="1026" spans="1:5" x14ac:dyDescent="0.2">
      <c r="A1026">
        <v>1025</v>
      </c>
      <c r="B1026" t="s">
        <v>0</v>
      </c>
      <c r="C1026">
        <v>0.69211999999999996</v>
      </c>
      <c r="D1026">
        <v>0</v>
      </c>
      <c r="E1026">
        <v>0.30360941446200002</v>
      </c>
    </row>
    <row r="1027" spans="1:5" x14ac:dyDescent="0.2">
      <c r="A1027">
        <v>1026</v>
      </c>
      <c r="B1027" t="s">
        <v>1</v>
      </c>
      <c r="C1027">
        <v>8.4513499999999991E-2</v>
      </c>
      <c r="D1027">
        <v>0</v>
      </c>
      <c r="E1027">
        <v>0.108611246515</v>
      </c>
    </row>
    <row r="1028" spans="1:5" x14ac:dyDescent="0.2">
      <c r="A1028">
        <v>1027</v>
      </c>
      <c r="B1028" t="s">
        <v>3</v>
      </c>
      <c r="C1028">
        <v>0.64084000000000008</v>
      </c>
      <c r="D1028">
        <v>541</v>
      </c>
      <c r="E1028">
        <v>0.45623907852399997</v>
      </c>
    </row>
    <row r="1029" spans="1:5" x14ac:dyDescent="0.2">
      <c r="A1029">
        <v>1028</v>
      </c>
      <c r="B1029" t="s">
        <v>3</v>
      </c>
      <c r="C1029">
        <v>0.32238699999999998</v>
      </c>
      <c r="D1029">
        <v>540</v>
      </c>
      <c r="E1029">
        <v>0.54613940389600002</v>
      </c>
    </row>
    <row r="1030" spans="1:5" x14ac:dyDescent="0.2">
      <c r="A1030">
        <v>1029</v>
      </c>
      <c r="B1030" t="s">
        <v>2</v>
      </c>
      <c r="C1030">
        <v>4.6760499999999997E-2</v>
      </c>
      <c r="D1030">
        <v>539</v>
      </c>
      <c r="E1030">
        <v>0.54568733774699996</v>
      </c>
    </row>
    <row r="1031" spans="1:5" x14ac:dyDescent="0.2">
      <c r="A1031">
        <v>1030</v>
      </c>
      <c r="B1031" t="s">
        <v>2</v>
      </c>
      <c r="C1031">
        <v>4.5426499999999995E-2</v>
      </c>
      <c r="D1031">
        <v>538</v>
      </c>
      <c r="E1031">
        <v>0.54547686981099996</v>
      </c>
    </row>
    <row r="1032" spans="1:5" x14ac:dyDescent="0.2">
      <c r="A1032">
        <v>1031</v>
      </c>
      <c r="B1032" t="s">
        <v>3</v>
      </c>
      <c r="C1032">
        <v>0.35821000000000003</v>
      </c>
      <c r="D1032">
        <v>537</v>
      </c>
      <c r="E1032">
        <v>0.42708516298999999</v>
      </c>
    </row>
    <row r="1033" spans="1:5" x14ac:dyDescent="0.2">
      <c r="A1033">
        <v>1032</v>
      </c>
      <c r="B1033" t="s">
        <v>3</v>
      </c>
      <c r="C1033">
        <v>0.89154</v>
      </c>
      <c r="D1033">
        <v>536</v>
      </c>
      <c r="E1033">
        <v>0.372956593675</v>
      </c>
    </row>
    <row r="1034" spans="1:5" x14ac:dyDescent="0.2">
      <c r="A1034">
        <v>1033</v>
      </c>
      <c r="B1034" t="s">
        <v>3</v>
      </c>
      <c r="C1034">
        <v>1.0483724999999999</v>
      </c>
      <c r="D1034">
        <v>535</v>
      </c>
      <c r="E1034">
        <v>0.29854369015999999</v>
      </c>
    </row>
    <row r="1035" spans="1:5" x14ac:dyDescent="0.2">
      <c r="A1035">
        <v>1034</v>
      </c>
      <c r="B1035" t="s">
        <v>0</v>
      </c>
      <c r="C1035">
        <v>0.28541149999999998</v>
      </c>
      <c r="D1035">
        <v>534</v>
      </c>
      <c r="E1035">
        <v>0.53109202518900001</v>
      </c>
    </row>
    <row r="1036" spans="1:5" x14ac:dyDescent="0.2">
      <c r="A1036">
        <v>1035</v>
      </c>
      <c r="B1036" t="s">
        <v>0</v>
      </c>
      <c r="C1036">
        <v>0.38107000000000002</v>
      </c>
      <c r="D1036">
        <v>533</v>
      </c>
      <c r="E1036">
        <v>0.43245396370900002</v>
      </c>
    </row>
    <row r="1037" spans="1:5" x14ac:dyDescent="0.2">
      <c r="A1037">
        <v>1036</v>
      </c>
      <c r="B1037" t="s">
        <v>1</v>
      </c>
      <c r="C1037">
        <v>-7.5945000000000006E-3</v>
      </c>
      <c r="D1037">
        <v>0</v>
      </c>
      <c r="E1037">
        <v>0.28463874087500002</v>
      </c>
    </row>
    <row r="1038" spans="1:5" x14ac:dyDescent="0.2">
      <c r="A1038">
        <v>1037</v>
      </c>
      <c r="B1038" t="s">
        <v>2</v>
      </c>
      <c r="C1038">
        <v>0.20880850000000001</v>
      </c>
      <c r="D1038">
        <v>532</v>
      </c>
      <c r="E1038">
        <v>0.289193250136</v>
      </c>
    </row>
    <row r="1039" spans="1:5" x14ac:dyDescent="0.2">
      <c r="A1039">
        <v>1038</v>
      </c>
      <c r="B1039" t="s">
        <v>3</v>
      </c>
      <c r="C1039">
        <v>1.1730360000000002</v>
      </c>
      <c r="D1039">
        <v>531</v>
      </c>
      <c r="E1039">
        <v>0.29605994652200002</v>
      </c>
    </row>
    <row r="1040" spans="1:5" x14ac:dyDescent="0.2">
      <c r="A1040">
        <v>1039</v>
      </c>
      <c r="B1040" t="s">
        <v>0</v>
      </c>
      <c r="C1040">
        <v>0.83332099999999998</v>
      </c>
      <c r="D1040">
        <v>0</v>
      </c>
      <c r="E1040">
        <v>4.3614774230900002E-2</v>
      </c>
    </row>
    <row r="1041" spans="1:5" x14ac:dyDescent="0.2">
      <c r="A1041">
        <v>1040</v>
      </c>
      <c r="B1041" t="s">
        <v>3</v>
      </c>
      <c r="C1041">
        <v>1.0279119999999999</v>
      </c>
      <c r="D1041">
        <v>0</v>
      </c>
      <c r="E1041">
        <v>1.1951761449799999E-2</v>
      </c>
    </row>
    <row r="1042" spans="1:5" x14ac:dyDescent="0.2">
      <c r="A1042">
        <v>1041</v>
      </c>
      <c r="B1042" t="s">
        <v>1</v>
      </c>
      <c r="C1042">
        <v>0.36673500000000003</v>
      </c>
      <c r="D1042">
        <v>0</v>
      </c>
      <c r="E1042">
        <v>0</v>
      </c>
    </row>
    <row r="1043" spans="1:5" x14ac:dyDescent="0.2">
      <c r="A1043">
        <v>1042</v>
      </c>
      <c r="B1043" t="s">
        <v>1</v>
      </c>
      <c r="C1043">
        <v>4.0978500000000001E-2</v>
      </c>
      <c r="D1043">
        <v>0</v>
      </c>
      <c r="E1043">
        <v>1.8697583052900001E-2</v>
      </c>
    </row>
    <row r="1044" spans="1:5" x14ac:dyDescent="0.2">
      <c r="A1044">
        <v>1043</v>
      </c>
      <c r="B1044" t="s">
        <v>1</v>
      </c>
      <c r="C1044">
        <v>3.82225E-2</v>
      </c>
      <c r="D1044">
        <v>0</v>
      </c>
      <c r="E1044">
        <v>3.6847393546499997E-2</v>
      </c>
    </row>
    <row r="1045" spans="1:5" x14ac:dyDescent="0.2">
      <c r="A1045">
        <v>1044</v>
      </c>
      <c r="B1045" t="s">
        <v>1</v>
      </c>
      <c r="C1045">
        <v>-1.2849999999999997E-3</v>
      </c>
      <c r="D1045">
        <v>0</v>
      </c>
      <c r="E1045">
        <v>4.3348417899399999E-2</v>
      </c>
    </row>
    <row r="1046" spans="1:5" x14ac:dyDescent="0.2">
      <c r="A1046">
        <v>1045</v>
      </c>
      <c r="B1046" t="s">
        <v>3</v>
      </c>
      <c r="C1046">
        <v>2.4473940000000001</v>
      </c>
      <c r="D1046">
        <v>0</v>
      </c>
      <c r="E1046">
        <v>6.8180781263999998E-2</v>
      </c>
    </row>
    <row r="1047" spans="1:5" x14ac:dyDescent="0.2">
      <c r="A1047">
        <v>1046</v>
      </c>
      <c r="B1047" t="s">
        <v>1</v>
      </c>
      <c r="C1047">
        <v>-1.9345E-3</v>
      </c>
      <c r="D1047">
        <v>0</v>
      </c>
      <c r="E1047">
        <v>0</v>
      </c>
    </row>
    <row r="1048" spans="1:5" x14ac:dyDescent="0.2">
      <c r="A1048">
        <v>1047</v>
      </c>
      <c r="B1048" t="s">
        <v>3</v>
      </c>
      <c r="C1048">
        <v>1.8009580000000001</v>
      </c>
      <c r="D1048">
        <v>0</v>
      </c>
      <c r="E1048">
        <v>0.13741709731900001</v>
      </c>
    </row>
    <row r="1049" spans="1:5" x14ac:dyDescent="0.2">
      <c r="A1049">
        <v>1048</v>
      </c>
      <c r="B1049" t="s">
        <v>0</v>
      </c>
      <c r="C1049">
        <v>0.69004550000000009</v>
      </c>
      <c r="D1049">
        <v>1238</v>
      </c>
      <c r="E1049">
        <v>0.43005425064199998</v>
      </c>
    </row>
    <row r="1050" spans="1:5" x14ac:dyDescent="0.2">
      <c r="A1050">
        <v>1049</v>
      </c>
      <c r="B1050" t="s">
        <v>0</v>
      </c>
      <c r="C1050">
        <v>0.35749449999999999</v>
      </c>
      <c r="D1050">
        <v>1237</v>
      </c>
      <c r="E1050">
        <v>0.44107416166399999</v>
      </c>
    </row>
    <row r="1051" spans="1:5" x14ac:dyDescent="0.2">
      <c r="A1051">
        <v>1050</v>
      </c>
      <c r="B1051" t="s">
        <v>2</v>
      </c>
      <c r="C1051">
        <v>0.34528250000000005</v>
      </c>
      <c r="D1051">
        <v>0</v>
      </c>
      <c r="E1051">
        <v>0.37446406748400002</v>
      </c>
    </row>
    <row r="1052" spans="1:5" x14ac:dyDescent="0.2">
      <c r="A1052">
        <v>1051</v>
      </c>
      <c r="B1052" t="s">
        <v>0</v>
      </c>
      <c r="C1052">
        <v>0.3048535</v>
      </c>
      <c r="D1052">
        <v>1235</v>
      </c>
      <c r="E1052">
        <v>0.38989141131900001</v>
      </c>
    </row>
    <row r="1053" spans="1:5" x14ac:dyDescent="0.2">
      <c r="A1053">
        <v>1052</v>
      </c>
      <c r="B1053" t="s">
        <v>0</v>
      </c>
      <c r="C1053">
        <v>0.39588600000000002</v>
      </c>
      <c r="D1053">
        <v>1234</v>
      </c>
      <c r="E1053">
        <v>0.385857984702</v>
      </c>
    </row>
    <row r="1054" spans="1:5" x14ac:dyDescent="0.2">
      <c r="A1054">
        <v>1053</v>
      </c>
      <c r="B1054" t="s">
        <v>2</v>
      </c>
      <c r="C1054">
        <v>0.87230699999999994</v>
      </c>
      <c r="D1054">
        <v>1233</v>
      </c>
      <c r="E1054">
        <v>0.200844288304</v>
      </c>
    </row>
    <row r="1055" spans="1:5" x14ac:dyDescent="0.2">
      <c r="A1055">
        <v>1054</v>
      </c>
      <c r="B1055" t="s">
        <v>0</v>
      </c>
      <c r="C1055">
        <v>0.34599400000000002</v>
      </c>
      <c r="D1055">
        <v>1232</v>
      </c>
      <c r="E1055">
        <v>0.21919389896200001</v>
      </c>
    </row>
    <row r="1056" spans="1:5" x14ac:dyDescent="0.2">
      <c r="A1056">
        <v>1055</v>
      </c>
      <c r="B1056" t="s">
        <v>3</v>
      </c>
      <c r="C1056">
        <v>0.69081949999999992</v>
      </c>
      <c r="D1056">
        <v>1231</v>
      </c>
      <c r="E1056">
        <v>0.27304091880999998</v>
      </c>
    </row>
    <row r="1057" spans="1:5" x14ac:dyDescent="0.2">
      <c r="A1057">
        <v>1056</v>
      </c>
      <c r="B1057" t="s">
        <v>2</v>
      </c>
      <c r="C1057">
        <v>0.20932899999999999</v>
      </c>
      <c r="D1057">
        <v>1227</v>
      </c>
      <c r="E1057">
        <v>0.37964489475800001</v>
      </c>
    </row>
    <row r="1058" spans="1:5" x14ac:dyDescent="0.2">
      <c r="A1058">
        <v>1057</v>
      </c>
      <c r="B1058" t="s">
        <v>3</v>
      </c>
      <c r="C1058">
        <v>0.70363449999999994</v>
      </c>
      <c r="D1058">
        <v>1226</v>
      </c>
      <c r="E1058">
        <v>0.35990178692199998</v>
      </c>
    </row>
    <row r="1059" spans="1:5" x14ac:dyDescent="0.2">
      <c r="A1059">
        <v>1058</v>
      </c>
      <c r="B1059" t="s">
        <v>1</v>
      </c>
      <c r="C1059">
        <v>1.7694999999999998E-3</v>
      </c>
      <c r="D1059">
        <v>1224</v>
      </c>
      <c r="E1059">
        <v>0.420659740866</v>
      </c>
    </row>
    <row r="1060" spans="1:5" x14ac:dyDescent="0.2">
      <c r="A1060">
        <v>1059</v>
      </c>
      <c r="B1060" t="s">
        <v>2</v>
      </c>
      <c r="C1060">
        <v>0.55763499999999999</v>
      </c>
      <c r="D1060">
        <v>1223</v>
      </c>
      <c r="E1060">
        <v>0.412350532928</v>
      </c>
    </row>
    <row r="1061" spans="1:5" x14ac:dyDescent="0.2">
      <c r="A1061">
        <v>1060</v>
      </c>
      <c r="B1061" t="s">
        <v>1</v>
      </c>
      <c r="C1061">
        <v>7.6290000000000004E-3</v>
      </c>
      <c r="D1061">
        <v>1222</v>
      </c>
      <c r="E1061">
        <v>0.41704322817</v>
      </c>
    </row>
    <row r="1062" spans="1:5" x14ac:dyDescent="0.2">
      <c r="A1062">
        <v>1061</v>
      </c>
      <c r="B1062" t="s">
        <v>2</v>
      </c>
      <c r="C1062">
        <v>0.35653049999999997</v>
      </c>
      <c r="D1062">
        <v>1221</v>
      </c>
      <c r="E1062">
        <v>0.56443713671399998</v>
      </c>
    </row>
    <row r="1063" spans="1:5" x14ac:dyDescent="0.2">
      <c r="A1063">
        <v>1062</v>
      </c>
      <c r="B1063" t="s">
        <v>0</v>
      </c>
      <c r="C1063">
        <v>0.73730600000000002</v>
      </c>
      <c r="D1063">
        <v>0</v>
      </c>
      <c r="E1063">
        <v>0.237872933142</v>
      </c>
    </row>
    <row r="1064" spans="1:5" x14ac:dyDescent="0.2">
      <c r="A1064">
        <v>1063</v>
      </c>
      <c r="B1064" t="s">
        <v>0</v>
      </c>
      <c r="C1064">
        <v>0.79334149999999992</v>
      </c>
      <c r="D1064">
        <v>1219</v>
      </c>
      <c r="E1064">
        <v>0.343792446847</v>
      </c>
    </row>
    <row r="1065" spans="1:5" x14ac:dyDescent="0.2">
      <c r="A1065">
        <v>1064</v>
      </c>
      <c r="B1065" t="s">
        <v>1</v>
      </c>
      <c r="C1065">
        <v>2.0129000000000001E-2</v>
      </c>
      <c r="D1065">
        <v>1218</v>
      </c>
      <c r="E1065">
        <v>0.47670531993100002</v>
      </c>
    </row>
    <row r="1066" spans="1:5" x14ac:dyDescent="0.2">
      <c r="A1066">
        <v>1065</v>
      </c>
      <c r="B1066" t="s">
        <v>1</v>
      </c>
      <c r="C1066">
        <v>2.4089999999999997E-3</v>
      </c>
      <c r="D1066">
        <v>1217</v>
      </c>
      <c r="E1066">
        <v>0.530373817636</v>
      </c>
    </row>
    <row r="1067" spans="1:5" x14ac:dyDescent="0.2">
      <c r="A1067">
        <v>1066</v>
      </c>
      <c r="B1067" t="s">
        <v>2</v>
      </c>
      <c r="C1067">
        <v>0.19769500000000001</v>
      </c>
      <c r="D1067">
        <v>1216</v>
      </c>
      <c r="E1067">
        <v>0.53132871377400004</v>
      </c>
    </row>
    <row r="1068" spans="1:5" x14ac:dyDescent="0.2">
      <c r="A1068">
        <v>1067</v>
      </c>
      <c r="B1068" t="s">
        <v>2</v>
      </c>
      <c r="C1068">
        <v>0.17551149999999999</v>
      </c>
      <c r="D1068">
        <v>0</v>
      </c>
      <c r="E1068">
        <v>0.368828600783</v>
      </c>
    </row>
    <row r="1069" spans="1:5" x14ac:dyDescent="0.2">
      <c r="A1069">
        <v>1068</v>
      </c>
      <c r="B1069" t="s">
        <v>2</v>
      </c>
      <c r="C1069">
        <v>0.64215350000000004</v>
      </c>
      <c r="D1069">
        <v>0</v>
      </c>
      <c r="E1069">
        <v>0.39418965590799998</v>
      </c>
    </row>
    <row r="1070" spans="1:5" x14ac:dyDescent="0.2">
      <c r="A1070">
        <v>1069</v>
      </c>
      <c r="B1070" t="s">
        <v>1</v>
      </c>
      <c r="C1070">
        <v>-2.0024999999999999E-3</v>
      </c>
      <c r="D1070">
        <v>0</v>
      </c>
      <c r="E1070">
        <v>0.12166040385100001</v>
      </c>
    </row>
    <row r="1071" spans="1:5" x14ac:dyDescent="0.2">
      <c r="A1071">
        <v>1070</v>
      </c>
      <c r="B1071" t="s">
        <v>3</v>
      </c>
      <c r="C1071">
        <v>2.0057434999999999</v>
      </c>
      <c r="D1071">
        <v>0</v>
      </c>
      <c r="E1071">
        <v>0.16577844994300001</v>
      </c>
    </row>
    <row r="1072" spans="1:5" x14ac:dyDescent="0.2">
      <c r="A1072">
        <v>1071</v>
      </c>
      <c r="B1072" t="s">
        <v>0</v>
      </c>
      <c r="C1072">
        <v>0.59317700000000007</v>
      </c>
      <c r="D1072">
        <v>1215</v>
      </c>
      <c r="E1072">
        <v>0.23725523756299999</v>
      </c>
    </row>
    <row r="1073" spans="1:5" x14ac:dyDescent="0.2">
      <c r="A1073">
        <v>1072</v>
      </c>
      <c r="B1073" t="s">
        <v>0</v>
      </c>
      <c r="C1073">
        <v>0.54154499999999994</v>
      </c>
      <c r="D1073">
        <v>1214</v>
      </c>
      <c r="E1073">
        <v>9.6601579107900001E-2</v>
      </c>
    </row>
    <row r="1074" spans="1:5" x14ac:dyDescent="0.2">
      <c r="A1074">
        <v>1073</v>
      </c>
      <c r="B1074" t="s">
        <v>1</v>
      </c>
      <c r="C1074">
        <v>7.4400000000000009E-4</v>
      </c>
      <c r="D1074">
        <v>1213</v>
      </c>
      <c r="E1074">
        <v>0.23776594051700001</v>
      </c>
    </row>
    <row r="1075" spans="1:5" x14ac:dyDescent="0.2">
      <c r="A1075">
        <v>1074</v>
      </c>
      <c r="B1075" t="s">
        <v>2</v>
      </c>
      <c r="C1075">
        <v>0.1210995</v>
      </c>
      <c r="D1075">
        <v>1212</v>
      </c>
      <c r="E1075">
        <v>0.237839418587</v>
      </c>
    </row>
    <row r="1076" spans="1:5" x14ac:dyDescent="0.2">
      <c r="A1076">
        <v>1075</v>
      </c>
      <c r="B1076" t="s">
        <v>3</v>
      </c>
      <c r="C1076">
        <v>0.51997099999999996</v>
      </c>
      <c r="D1076">
        <v>1211</v>
      </c>
      <c r="E1076">
        <v>0.23940429681299999</v>
      </c>
    </row>
    <row r="1077" spans="1:5" x14ac:dyDescent="0.2">
      <c r="A1077">
        <v>1076</v>
      </c>
      <c r="B1077" t="s">
        <v>2</v>
      </c>
      <c r="C1077">
        <v>0.55994999999999995</v>
      </c>
      <c r="D1077">
        <v>1210</v>
      </c>
      <c r="E1077">
        <v>0.252161879812</v>
      </c>
    </row>
    <row r="1078" spans="1:5" x14ac:dyDescent="0.2">
      <c r="A1078">
        <v>1077</v>
      </c>
      <c r="B1078" t="s">
        <v>1</v>
      </c>
      <c r="C1078">
        <v>1.8647E-2</v>
      </c>
      <c r="D1078">
        <v>0</v>
      </c>
      <c r="E1078">
        <v>0.12935512645300001</v>
      </c>
    </row>
    <row r="1079" spans="1:5" x14ac:dyDescent="0.2">
      <c r="A1079">
        <v>1078</v>
      </c>
      <c r="B1079" t="s">
        <v>3</v>
      </c>
      <c r="C1079">
        <v>2.0986244999999997</v>
      </c>
      <c r="D1079">
        <v>0</v>
      </c>
      <c r="E1079">
        <v>0.100531377736</v>
      </c>
    </row>
    <row r="1080" spans="1:5" x14ac:dyDescent="0.2">
      <c r="A1080">
        <v>1079</v>
      </c>
      <c r="B1080" t="s">
        <v>1</v>
      </c>
      <c r="C1080">
        <v>0.13070799999999999</v>
      </c>
      <c r="D1080">
        <v>0</v>
      </c>
      <c r="E1080">
        <v>0</v>
      </c>
    </row>
    <row r="1081" spans="1:5" x14ac:dyDescent="0.2">
      <c r="A1081">
        <v>1080</v>
      </c>
      <c r="B1081" t="s">
        <v>1</v>
      </c>
      <c r="C1081">
        <v>1.7579500000000001E-2</v>
      </c>
      <c r="D1081">
        <v>0</v>
      </c>
      <c r="E1081">
        <v>6.5419688384199995E-2</v>
      </c>
    </row>
    <row r="1082" spans="1:5" x14ac:dyDescent="0.2">
      <c r="A1082">
        <v>1081</v>
      </c>
      <c r="B1082" t="s">
        <v>1</v>
      </c>
      <c r="C1082">
        <v>1.3999999999999999E-4</v>
      </c>
      <c r="D1082">
        <v>0</v>
      </c>
      <c r="E1082">
        <v>0.14457763450300001</v>
      </c>
    </row>
    <row r="1083" spans="1:5" x14ac:dyDescent="0.2">
      <c r="A1083">
        <v>1082</v>
      </c>
      <c r="B1083" t="s">
        <v>2</v>
      </c>
      <c r="C1083">
        <v>0.85781799999999997</v>
      </c>
      <c r="D1083">
        <v>0</v>
      </c>
      <c r="E1083">
        <v>0.28228745613299999</v>
      </c>
    </row>
    <row r="1084" spans="1:5" x14ac:dyDescent="0.2">
      <c r="A1084">
        <v>1083</v>
      </c>
      <c r="B1084" t="s">
        <v>1</v>
      </c>
      <c r="C1084">
        <v>4.2015499999999997E-2</v>
      </c>
      <c r="D1084">
        <v>0</v>
      </c>
      <c r="E1084">
        <v>0.273585628257</v>
      </c>
    </row>
    <row r="1085" spans="1:5" x14ac:dyDescent="0.2">
      <c r="A1085">
        <v>1084</v>
      </c>
      <c r="B1085" t="s">
        <v>1</v>
      </c>
      <c r="C1085">
        <v>1.159E-2</v>
      </c>
      <c r="D1085">
        <v>0</v>
      </c>
      <c r="E1085">
        <v>0.11958533826999999</v>
      </c>
    </row>
    <row r="1086" spans="1:5" x14ac:dyDescent="0.2">
      <c r="A1086">
        <v>1085</v>
      </c>
      <c r="B1086" t="s">
        <v>3</v>
      </c>
      <c r="C1086">
        <v>2.2470965000000001</v>
      </c>
      <c r="D1086">
        <v>0</v>
      </c>
      <c r="E1086">
        <v>9.3350634567999996E-2</v>
      </c>
    </row>
    <row r="1087" spans="1:5" x14ac:dyDescent="0.2">
      <c r="A1087">
        <v>1086</v>
      </c>
      <c r="B1087" t="s">
        <v>1</v>
      </c>
      <c r="C1087">
        <v>2.1020499999999998E-2</v>
      </c>
      <c r="D1087">
        <v>0</v>
      </c>
      <c r="E1087">
        <v>3.6295615984899998E-2</v>
      </c>
    </row>
    <row r="1088" spans="1:5" x14ac:dyDescent="0.2">
      <c r="A1088">
        <v>1087</v>
      </c>
      <c r="B1088" t="s">
        <v>3</v>
      </c>
      <c r="C1088">
        <v>2.7037024999999999</v>
      </c>
      <c r="D1088">
        <v>0</v>
      </c>
      <c r="E1088">
        <v>0</v>
      </c>
    </row>
    <row r="1089" spans="1:5" x14ac:dyDescent="0.2">
      <c r="A1089">
        <v>1088</v>
      </c>
      <c r="B1089" t="s">
        <v>1</v>
      </c>
      <c r="C1089">
        <v>5.7984999999999998E-3</v>
      </c>
      <c r="D1089">
        <v>0</v>
      </c>
      <c r="E1089">
        <v>0</v>
      </c>
    </row>
    <row r="1090" spans="1:5" x14ac:dyDescent="0.2">
      <c r="A1090">
        <v>1089</v>
      </c>
      <c r="B1090" t="s">
        <v>3</v>
      </c>
      <c r="C1090">
        <v>1.2237865000000001</v>
      </c>
      <c r="D1090">
        <v>0</v>
      </c>
      <c r="E1090">
        <v>0</v>
      </c>
    </row>
    <row r="1091" spans="1:5" x14ac:dyDescent="0.2">
      <c r="A1091">
        <v>1090</v>
      </c>
      <c r="B1091" t="s">
        <v>2</v>
      </c>
      <c r="C1091">
        <v>0.39304499999999998</v>
      </c>
      <c r="D1091">
        <v>0</v>
      </c>
      <c r="E1091">
        <v>8.8998222613299996E-2</v>
      </c>
    </row>
    <row r="1092" spans="1:5" x14ac:dyDescent="0.2">
      <c r="A1092">
        <v>1091</v>
      </c>
      <c r="B1092" t="s">
        <v>3</v>
      </c>
      <c r="C1092">
        <v>1.122905</v>
      </c>
      <c r="D1092">
        <v>1209</v>
      </c>
      <c r="E1092">
        <v>0.383619124225</v>
      </c>
    </row>
    <row r="1093" spans="1:5" x14ac:dyDescent="0.2">
      <c r="A1093">
        <v>1092</v>
      </c>
      <c r="B1093" t="s">
        <v>0</v>
      </c>
      <c r="C1093">
        <v>0.35161100000000001</v>
      </c>
      <c r="D1093">
        <v>1208</v>
      </c>
      <c r="E1093">
        <v>0.45315557625500003</v>
      </c>
    </row>
    <row r="1094" spans="1:5" x14ac:dyDescent="0.2">
      <c r="A1094">
        <v>1093</v>
      </c>
      <c r="B1094" t="s">
        <v>3</v>
      </c>
      <c r="C1094">
        <v>1.0977315000000001</v>
      </c>
      <c r="D1094">
        <v>1207</v>
      </c>
      <c r="E1094">
        <v>0.53185820716800003</v>
      </c>
    </row>
    <row r="1095" spans="1:5" x14ac:dyDescent="0.2">
      <c r="A1095">
        <v>1094</v>
      </c>
      <c r="B1095" t="s">
        <v>3</v>
      </c>
      <c r="C1095">
        <v>1.0014095000000001</v>
      </c>
      <c r="D1095">
        <v>1206</v>
      </c>
      <c r="E1095">
        <v>0.477568899602</v>
      </c>
    </row>
    <row r="1096" spans="1:5" x14ac:dyDescent="0.2">
      <c r="A1096">
        <v>1095</v>
      </c>
      <c r="B1096" t="s">
        <v>0</v>
      </c>
      <c r="C1096">
        <v>0.57033800000000001</v>
      </c>
      <c r="D1096">
        <v>1204</v>
      </c>
      <c r="E1096">
        <v>0.276830400606</v>
      </c>
    </row>
    <row r="1097" spans="1:5" x14ac:dyDescent="0.2">
      <c r="A1097">
        <v>1096</v>
      </c>
      <c r="B1097" t="s">
        <v>0</v>
      </c>
      <c r="C1097">
        <v>0.37250499999999998</v>
      </c>
      <c r="D1097">
        <v>1203</v>
      </c>
      <c r="E1097">
        <v>0.15379318586400001</v>
      </c>
    </row>
    <row r="1098" spans="1:5" x14ac:dyDescent="0.2">
      <c r="A1098">
        <v>1097</v>
      </c>
      <c r="B1098" t="s">
        <v>0</v>
      </c>
      <c r="C1098">
        <v>0.36005100000000001</v>
      </c>
      <c r="D1098">
        <v>1202</v>
      </c>
      <c r="E1098">
        <v>0.15380450264000001</v>
      </c>
    </row>
    <row r="1099" spans="1:5" x14ac:dyDescent="0.2">
      <c r="A1099">
        <v>1098</v>
      </c>
      <c r="B1099" t="s">
        <v>2</v>
      </c>
      <c r="C1099">
        <v>0.37743150000000003</v>
      </c>
      <c r="D1099">
        <v>1201</v>
      </c>
      <c r="E1099">
        <v>0.188198653947</v>
      </c>
    </row>
    <row r="1100" spans="1:5" x14ac:dyDescent="0.2">
      <c r="A1100">
        <v>1099</v>
      </c>
      <c r="B1100" t="s">
        <v>0</v>
      </c>
      <c r="C1100">
        <v>0.59080550000000009</v>
      </c>
      <c r="D1100">
        <v>0</v>
      </c>
      <c r="E1100">
        <v>0.25762210423199999</v>
      </c>
    </row>
    <row r="1101" spans="1:5" x14ac:dyDescent="0.2">
      <c r="A1101">
        <v>1100</v>
      </c>
      <c r="B1101" t="s">
        <v>3</v>
      </c>
      <c r="C1101">
        <v>0.59568850000000007</v>
      </c>
      <c r="D1101">
        <v>0</v>
      </c>
      <c r="E1101">
        <v>0.31851734179899999</v>
      </c>
    </row>
    <row r="1102" spans="1:5" x14ac:dyDescent="0.2">
      <c r="A1102">
        <v>1101</v>
      </c>
      <c r="B1102" t="s">
        <v>0</v>
      </c>
      <c r="C1102">
        <v>0.50951950000000001</v>
      </c>
      <c r="D1102">
        <v>0</v>
      </c>
      <c r="E1102">
        <v>0.32181924579900001</v>
      </c>
    </row>
    <row r="1103" spans="1:5" x14ac:dyDescent="0.2">
      <c r="A1103">
        <v>1102</v>
      </c>
      <c r="B1103" t="s">
        <v>1</v>
      </c>
      <c r="C1103">
        <v>-2.5434999999999998E-3</v>
      </c>
      <c r="D1103">
        <v>0</v>
      </c>
      <c r="E1103">
        <v>0.181527506177</v>
      </c>
    </row>
    <row r="1104" spans="1:5" x14ac:dyDescent="0.2">
      <c r="A1104">
        <v>1103</v>
      </c>
      <c r="B1104" t="s">
        <v>0</v>
      </c>
      <c r="C1104">
        <v>0.30265200000000003</v>
      </c>
      <c r="D1104">
        <v>0</v>
      </c>
      <c r="E1104">
        <v>0.19339348726399999</v>
      </c>
    </row>
    <row r="1105" spans="1:5" x14ac:dyDescent="0.2">
      <c r="A1105">
        <v>1104</v>
      </c>
      <c r="B1105" t="s">
        <v>3</v>
      </c>
      <c r="C1105">
        <v>0.52197950000000004</v>
      </c>
      <c r="D1105">
        <v>0</v>
      </c>
      <c r="E1105">
        <v>0.141163562154</v>
      </c>
    </row>
    <row r="1106" spans="1:5" x14ac:dyDescent="0.2">
      <c r="A1106">
        <v>1105</v>
      </c>
      <c r="B1106" t="s">
        <v>0</v>
      </c>
      <c r="C1106">
        <v>0.41128549999999997</v>
      </c>
      <c r="D1106">
        <v>0</v>
      </c>
      <c r="E1106">
        <v>2.0113813972399999E-2</v>
      </c>
    </row>
    <row r="1107" spans="1:5" x14ac:dyDescent="0.2">
      <c r="A1107">
        <v>1106</v>
      </c>
      <c r="B1107" t="s">
        <v>2</v>
      </c>
      <c r="C1107">
        <v>0.50290350000000006</v>
      </c>
      <c r="D1107">
        <v>0</v>
      </c>
      <c r="E1107">
        <v>0.31932934971499999</v>
      </c>
    </row>
    <row r="1108" spans="1:5" x14ac:dyDescent="0.2">
      <c r="A1108">
        <v>1107</v>
      </c>
      <c r="B1108" t="s">
        <v>1</v>
      </c>
      <c r="C1108">
        <v>7.1349999999999997E-2</v>
      </c>
      <c r="D1108">
        <v>0</v>
      </c>
      <c r="E1108">
        <v>0.27408686177300001</v>
      </c>
    </row>
    <row r="1109" spans="1:5" x14ac:dyDescent="0.2">
      <c r="A1109">
        <v>1108</v>
      </c>
      <c r="B1109" t="s">
        <v>2</v>
      </c>
      <c r="C1109">
        <v>0.21359049999999999</v>
      </c>
      <c r="D1109">
        <v>0</v>
      </c>
      <c r="E1109">
        <v>0.17735144062399999</v>
      </c>
    </row>
    <row r="1110" spans="1:5" x14ac:dyDescent="0.2">
      <c r="A1110">
        <v>1109</v>
      </c>
      <c r="B1110" t="s">
        <v>3</v>
      </c>
      <c r="C1110">
        <v>0.66085749999999999</v>
      </c>
      <c r="D1110">
        <v>0</v>
      </c>
      <c r="E1110">
        <v>0.26298443723300002</v>
      </c>
    </row>
    <row r="1111" spans="1:5" x14ac:dyDescent="0.2">
      <c r="A1111">
        <v>1110</v>
      </c>
      <c r="B1111" t="s">
        <v>0</v>
      </c>
      <c r="C1111">
        <v>0.192667</v>
      </c>
      <c r="D1111">
        <v>1188</v>
      </c>
      <c r="E1111">
        <v>0.37413577804199999</v>
      </c>
    </row>
    <row r="1112" spans="1:5" x14ac:dyDescent="0.2">
      <c r="A1112">
        <v>1111</v>
      </c>
      <c r="B1112" t="s">
        <v>3</v>
      </c>
      <c r="C1112">
        <v>0.33405300000000004</v>
      </c>
      <c r="D1112">
        <v>1187</v>
      </c>
      <c r="E1112">
        <v>0.30709971657099999</v>
      </c>
    </row>
    <row r="1113" spans="1:5" x14ac:dyDescent="0.2">
      <c r="A1113">
        <v>1112</v>
      </c>
      <c r="B1113" t="s">
        <v>2</v>
      </c>
      <c r="C1113">
        <v>5.01085E-2</v>
      </c>
      <c r="D1113">
        <v>1186</v>
      </c>
      <c r="E1113">
        <v>0.28696432426200003</v>
      </c>
    </row>
    <row r="1114" spans="1:5" x14ac:dyDescent="0.2">
      <c r="A1114">
        <v>1113</v>
      </c>
      <c r="B1114" t="s">
        <v>3</v>
      </c>
      <c r="C1114">
        <v>0.30041850000000003</v>
      </c>
      <c r="D1114">
        <v>1185</v>
      </c>
      <c r="E1114">
        <v>0.28516938527000002</v>
      </c>
    </row>
    <row r="1115" spans="1:5" x14ac:dyDescent="0.2">
      <c r="A1115">
        <v>1114</v>
      </c>
      <c r="B1115" t="s">
        <v>2</v>
      </c>
      <c r="C1115">
        <v>8.2962000000000008E-2</v>
      </c>
      <c r="D1115">
        <v>1184</v>
      </c>
      <c r="E1115">
        <v>0.132146467672</v>
      </c>
    </row>
    <row r="1116" spans="1:5" x14ac:dyDescent="0.2">
      <c r="A1116">
        <v>1115</v>
      </c>
      <c r="B1116" t="s">
        <v>3</v>
      </c>
      <c r="C1116">
        <v>0.40408900000000003</v>
      </c>
      <c r="D1116">
        <v>0</v>
      </c>
      <c r="E1116">
        <v>3.19067386146E-2</v>
      </c>
    </row>
    <row r="1117" spans="1:5" x14ac:dyDescent="0.2">
      <c r="A1117">
        <v>1116</v>
      </c>
      <c r="B1117" t="s">
        <v>2</v>
      </c>
      <c r="C1117">
        <v>0.29914200000000002</v>
      </c>
      <c r="D1117">
        <v>0</v>
      </c>
      <c r="E1117">
        <v>7.3942780278200004E-2</v>
      </c>
    </row>
    <row r="1118" spans="1:5" x14ac:dyDescent="0.2">
      <c r="A1118">
        <v>1117</v>
      </c>
      <c r="B1118" t="s">
        <v>1</v>
      </c>
      <c r="C1118">
        <v>4.5397999999999994E-2</v>
      </c>
      <c r="D1118">
        <v>0</v>
      </c>
      <c r="E1118">
        <v>0.23419868732099999</v>
      </c>
    </row>
    <row r="1119" spans="1:5" x14ac:dyDescent="0.2">
      <c r="A1119">
        <v>1118</v>
      </c>
      <c r="B1119" t="s">
        <v>1</v>
      </c>
      <c r="C1119">
        <v>1.4416499999999999E-2</v>
      </c>
      <c r="D1119">
        <v>0</v>
      </c>
      <c r="E1119">
        <v>0.20141483244399999</v>
      </c>
    </row>
    <row r="1120" spans="1:5" x14ac:dyDescent="0.2">
      <c r="A1120">
        <v>1119</v>
      </c>
      <c r="B1120" t="s">
        <v>1</v>
      </c>
      <c r="C1120">
        <v>1.8876500000000001E-2</v>
      </c>
      <c r="D1120">
        <v>0</v>
      </c>
      <c r="E1120">
        <v>0.20072549794200001</v>
      </c>
    </row>
    <row r="1121" spans="1:5" x14ac:dyDescent="0.2">
      <c r="A1121">
        <v>1120</v>
      </c>
      <c r="B1121" t="s">
        <v>3</v>
      </c>
      <c r="C1121">
        <v>1.7208515000000002</v>
      </c>
      <c r="D1121">
        <v>0</v>
      </c>
      <c r="E1121">
        <v>0</v>
      </c>
    </row>
    <row r="1122" spans="1:5" x14ac:dyDescent="0.2">
      <c r="A1122">
        <v>1121</v>
      </c>
      <c r="B1122" t="s">
        <v>1</v>
      </c>
      <c r="C1122">
        <v>1.3184000000000001E-2</v>
      </c>
      <c r="D1122">
        <v>0</v>
      </c>
      <c r="E1122">
        <v>0</v>
      </c>
    </row>
    <row r="1123" spans="1:5" x14ac:dyDescent="0.2">
      <c r="A1123">
        <v>1122</v>
      </c>
      <c r="B1123" t="s">
        <v>1</v>
      </c>
      <c r="C1123">
        <v>0.1718315</v>
      </c>
      <c r="D1123">
        <v>1177</v>
      </c>
      <c r="E1123">
        <v>9.1220773619200002E-2</v>
      </c>
    </row>
    <row r="1124" spans="1:5" x14ac:dyDescent="0.2">
      <c r="A1124">
        <v>1123</v>
      </c>
      <c r="B1124" t="s">
        <v>3</v>
      </c>
      <c r="C1124">
        <v>0.40030549999999998</v>
      </c>
      <c r="D1124">
        <v>1176</v>
      </c>
      <c r="E1124">
        <v>8.2499047464299993E-2</v>
      </c>
    </row>
    <row r="1125" spans="1:5" x14ac:dyDescent="0.2">
      <c r="A1125">
        <v>1124</v>
      </c>
      <c r="B1125" t="s">
        <v>3</v>
      </c>
      <c r="C1125">
        <v>0.47164050000000002</v>
      </c>
      <c r="D1125">
        <v>1175</v>
      </c>
      <c r="E1125">
        <v>0.126947007463</v>
      </c>
    </row>
    <row r="1126" spans="1:5" x14ac:dyDescent="0.2">
      <c r="A1126">
        <v>1125</v>
      </c>
      <c r="B1126" t="s">
        <v>3</v>
      </c>
      <c r="C1126">
        <v>0.42800000000000005</v>
      </c>
      <c r="D1126">
        <v>1174</v>
      </c>
      <c r="E1126">
        <v>0.24765977223800001</v>
      </c>
    </row>
    <row r="1127" spans="1:5" x14ac:dyDescent="0.2">
      <c r="A1127">
        <v>1126</v>
      </c>
      <c r="B1127" t="s">
        <v>3</v>
      </c>
      <c r="C1127">
        <v>0.44822499999999998</v>
      </c>
      <c r="D1127">
        <v>1173</v>
      </c>
      <c r="E1127">
        <v>0.28028499838799997</v>
      </c>
    </row>
    <row r="1128" spans="1:5" x14ac:dyDescent="0.2">
      <c r="A1128">
        <v>1127</v>
      </c>
      <c r="B1128" t="s">
        <v>3</v>
      </c>
      <c r="C1128">
        <v>0.28974500000000003</v>
      </c>
      <c r="D1128">
        <v>1172</v>
      </c>
      <c r="E1128">
        <v>0.23247976863100001</v>
      </c>
    </row>
    <row r="1129" spans="1:5" x14ac:dyDescent="0.2">
      <c r="A1129">
        <v>1128</v>
      </c>
      <c r="B1129" t="s">
        <v>2</v>
      </c>
      <c r="C1129">
        <v>8.3929000000000004E-2</v>
      </c>
      <c r="D1129">
        <v>1171</v>
      </c>
      <c r="E1129">
        <v>7.9641153780599994E-2</v>
      </c>
    </row>
    <row r="1130" spans="1:5" x14ac:dyDescent="0.2">
      <c r="A1130">
        <v>1129</v>
      </c>
      <c r="B1130" t="s">
        <v>2</v>
      </c>
      <c r="C1130">
        <v>0.1992215</v>
      </c>
      <c r="D1130">
        <v>1170</v>
      </c>
      <c r="E1130">
        <v>8.1072185351500001E-2</v>
      </c>
    </row>
    <row r="1131" spans="1:5" x14ac:dyDescent="0.2">
      <c r="A1131">
        <v>1130</v>
      </c>
      <c r="B1131" t="s">
        <v>1</v>
      </c>
      <c r="C1131">
        <v>1.09595E-2</v>
      </c>
      <c r="D1131">
        <v>0</v>
      </c>
      <c r="E1131">
        <v>0</v>
      </c>
    </row>
    <row r="1132" spans="1:5" x14ac:dyDescent="0.2">
      <c r="A1132">
        <v>1131</v>
      </c>
      <c r="B1132" t="s">
        <v>3</v>
      </c>
      <c r="C1132">
        <v>2.3580809999999999</v>
      </c>
      <c r="D1132">
        <v>0</v>
      </c>
      <c r="E1132">
        <v>0.14608500470399999</v>
      </c>
    </row>
    <row r="1133" spans="1:5" x14ac:dyDescent="0.2">
      <c r="A1133">
        <v>1132</v>
      </c>
      <c r="B1133" t="s">
        <v>1</v>
      </c>
      <c r="C1133">
        <v>4.9359999999999994E-3</v>
      </c>
      <c r="D1133">
        <v>0</v>
      </c>
      <c r="E1133">
        <v>0.22150880158700001</v>
      </c>
    </row>
    <row r="1134" spans="1:5" x14ac:dyDescent="0.2">
      <c r="A1134">
        <v>1133</v>
      </c>
      <c r="B1134" t="s">
        <v>0</v>
      </c>
      <c r="C1134">
        <v>0.58451349999999991</v>
      </c>
      <c r="D1134">
        <v>1167</v>
      </c>
      <c r="E1134">
        <v>0.28272613439200001</v>
      </c>
    </row>
    <row r="1135" spans="1:5" x14ac:dyDescent="0.2">
      <c r="A1135">
        <v>1134</v>
      </c>
      <c r="B1135" t="s">
        <v>0</v>
      </c>
      <c r="C1135">
        <v>0.23478450000000001</v>
      </c>
      <c r="D1135">
        <v>1166</v>
      </c>
      <c r="E1135">
        <v>0.224473894481</v>
      </c>
    </row>
    <row r="1136" spans="1:5" x14ac:dyDescent="0.2">
      <c r="A1136">
        <v>1135</v>
      </c>
      <c r="B1136" t="s">
        <v>2</v>
      </c>
      <c r="C1136">
        <v>0.23403449999999998</v>
      </c>
      <c r="D1136">
        <v>1165</v>
      </c>
      <c r="E1136">
        <v>0.220180790195</v>
      </c>
    </row>
    <row r="1137" spans="1:5" x14ac:dyDescent="0.2">
      <c r="A1137">
        <v>1136</v>
      </c>
      <c r="B1137" t="s">
        <v>1</v>
      </c>
      <c r="C1137">
        <v>0.1075995</v>
      </c>
      <c r="D1137">
        <v>1164</v>
      </c>
      <c r="E1137">
        <v>0.21899640288300001</v>
      </c>
    </row>
    <row r="1138" spans="1:5" x14ac:dyDescent="0.2">
      <c r="A1138">
        <v>1137</v>
      </c>
      <c r="B1138" t="s">
        <v>1</v>
      </c>
      <c r="C1138">
        <v>2.7039000000000001E-2</v>
      </c>
      <c r="D1138">
        <v>1163</v>
      </c>
      <c r="E1138">
        <v>0.21696814613900001</v>
      </c>
    </row>
    <row r="1139" spans="1:5" x14ac:dyDescent="0.2">
      <c r="A1139">
        <v>1138</v>
      </c>
      <c r="B1139" t="s">
        <v>1</v>
      </c>
      <c r="C1139">
        <v>7.3259999999999992E-3</v>
      </c>
      <c r="D1139">
        <v>0</v>
      </c>
      <c r="E1139">
        <v>0.23703705071600001</v>
      </c>
    </row>
    <row r="1140" spans="1:5" x14ac:dyDescent="0.2">
      <c r="A1140">
        <v>1139</v>
      </c>
      <c r="B1140" t="s">
        <v>3</v>
      </c>
      <c r="C1140">
        <v>1.8392330000000001</v>
      </c>
      <c r="D1140">
        <v>0</v>
      </c>
      <c r="E1140">
        <v>0.13653548631199999</v>
      </c>
    </row>
    <row r="1141" spans="1:5" x14ac:dyDescent="0.2">
      <c r="A1141">
        <v>1140</v>
      </c>
      <c r="B1141" t="s">
        <v>0</v>
      </c>
      <c r="C1141">
        <v>0.63031750000000009</v>
      </c>
      <c r="D1141">
        <v>1156</v>
      </c>
      <c r="E1141">
        <v>0.18998957744799999</v>
      </c>
    </row>
    <row r="1142" spans="1:5" x14ac:dyDescent="0.2">
      <c r="A1142">
        <v>1141</v>
      </c>
      <c r="B1142" t="s">
        <v>3</v>
      </c>
      <c r="C1142">
        <v>0.77842100000000003</v>
      </c>
      <c r="D1142">
        <v>1155</v>
      </c>
      <c r="E1142">
        <v>0.31701004642699998</v>
      </c>
    </row>
    <row r="1143" spans="1:5" x14ac:dyDescent="0.2">
      <c r="A1143">
        <v>1142</v>
      </c>
      <c r="B1143" t="s">
        <v>2</v>
      </c>
      <c r="C1143">
        <v>0.760131</v>
      </c>
      <c r="D1143">
        <v>1153</v>
      </c>
      <c r="E1143">
        <v>0.26008683111600001</v>
      </c>
    </row>
    <row r="1144" spans="1:5" x14ac:dyDescent="0.2">
      <c r="A1144">
        <v>1143</v>
      </c>
      <c r="B1144" t="s">
        <v>1</v>
      </c>
      <c r="C1144">
        <v>-1.3495E-3</v>
      </c>
      <c r="D1144">
        <v>1152</v>
      </c>
      <c r="E1144">
        <v>0.12297747265300001</v>
      </c>
    </row>
    <row r="1145" spans="1:5" x14ac:dyDescent="0.2">
      <c r="A1145">
        <v>1144</v>
      </c>
      <c r="B1145" t="s">
        <v>0</v>
      </c>
      <c r="C1145">
        <v>2.2248174999999999</v>
      </c>
      <c r="D1145">
        <v>1151</v>
      </c>
      <c r="E1145">
        <v>0.121161974499</v>
      </c>
    </row>
    <row r="1146" spans="1:5" x14ac:dyDescent="0.2">
      <c r="A1146">
        <v>1145</v>
      </c>
      <c r="B1146" t="s">
        <v>1</v>
      </c>
      <c r="C1146">
        <v>-5.6965000000000002E-3</v>
      </c>
      <c r="D1146">
        <v>1150</v>
      </c>
      <c r="E1146">
        <v>0.26699116768600001</v>
      </c>
    </row>
    <row r="1147" spans="1:5" x14ac:dyDescent="0.2">
      <c r="A1147">
        <v>1146</v>
      </c>
      <c r="B1147" t="s">
        <v>0</v>
      </c>
      <c r="C1147">
        <v>0.30426150000000002</v>
      </c>
      <c r="D1147">
        <v>0</v>
      </c>
      <c r="E1147">
        <v>0.25170216016699998</v>
      </c>
    </row>
    <row r="1148" spans="1:5" x14ac:dyDescent="0.2">
      <c r="A1148">
        <v>1147</v>
      </c>
      <c r="B1148" t="s">
        <v>0</v>
      </c>
      <c r="C1148">
        <v>0.22164449999999999</v>
      </c>
      <c r="D1148">
        <v>0</v>
      </c>
      <c r="E1148">
        <v>0.139981874433</v>
      </c>
    </row>
    <row r="1149" spans="1:5" x14ac:dyDescent="0.2">
      <c r="A1149">
        <v>1148</v>
      </c>
      <c r="B1149" t="s">
        <v>0</v>
      </c>
      <c r="C1149">
        <v>7.1781999999999999E-2</v>
      </c>
      <c r="D1149">
        <v>0</v>
      </c>
      <c r="E1149">
        <v>0.139982119643</v>
      </c>
    </row>
    <row r="1150" spans="1:5" x14ac:dyDescent="0.2">
      <c r="A1150">
        <v>1149</v>
      </c>
      <c r="B1150" t="s">
        <v>3</v>
      </c>
      <c r="C1150">
        <v>0.28070899999999999</v>
      </c>
      <c r="D1150">
        <v>0</v>
      </c>
      <c r="E1150">
        <v>0.139981423809</v>
      </c>
    </row>
    <row r="1151" spans="1:5" x14ac:dyDescent="0.2">
      <c r="A1151">
        <v>1150</v>
      </c>
      <c r="B1151" t="s">
        <v>3</v>
      </c>
      <c r="C1151">
        <v>0.54514300000000004</v>
      </c>
      <c r="D1151">
        <v>1145</v>
      </c>
      <c r="E1151">
        <v>0.295364054308</v>
      </c>
    </row>
    <row r="1152" spans="1:5" x14ac:dyDescent="0.2">
      <c r="A1152">
        <v>1151</v>
      </c>
      <c r="B1152" t="s">
        <v>2</v>
      </c>
      <c r="C1152">
        <v>0.10528100000000001</v>
      </c>
      <c r="D1152">
        <v>1144</v>
      </c>
      <c r="E1152">
        <v>0.37289395070499998</v>
      </c>
    </row>
    <row r="1153" spans="1:5" x14ac:dyDescent="0.2">
      <c r="A1153">
        <v>1152</v>
      </c>
      <c r="B1153" t="s">
        <v>3</v>
      </c>
      <c r="C1153">
        <v>0.43416250000000001</v>
      </c>
      <c r="D1153">
        <v>1143</v>
      </c>
      <c r="E1153">
        <v>0.38169664420299998</v>
      </c>
    </row>
    <row r="1154" spans="1:5" x14ac:dyDescent="0.2">
      <c r="A1154">
        <v>1153</v>
      </c>
      <c r="B1154" t="s">
        <v>0</v>
      </c>
      <c r="C1154">
        <v>0.29100500000000001</v>
      </c>
      <c r="D1154">
        <v>1142</v>
      </c>
      <c r="E1154">
        <v>0.28469944389500002</v>
      </c>
    </row>
    <row r="1155" spans="1:5" x14ac:dyDescent="0.2">
      <c r="A1155">
        <v>1154</v>
      </c>
      <c r="B1155" t="s">
        <v>0</v>
      </c>
      <c r="C1155">
        <v>0.50321550000000004</v>
      </c>
      <c r="D1155">
        <v>0</v>
      </c>
      <c r="E1155">
        <v>0.30471185514400001</v>
      </c>
    </row>
    <row r="1156" spans="1:5" x14ac:dyDescent="0.2">
      <c r="A1156">
        <v>1155</v>
      </c>
      <c r="B1156" t="s">
        <v>1</v>
      </c>
      <c r="C1156">
        <v>0.12209300000000001</v>
      </c>
      <c r="D1156">
        <v>1141</v>
      </c>
      <c r="E1156">
        <v>0.273140197187</v>
      </c>
    </row>
    <row r="1157" spans="1:5" x14ac:dyDescent="0.2">
      <c r="A1157">
        <v>1156</v>
      </c>
      <c r="B1157" t="s">
        <v>3</v>
      </c>
      <c r="C1157">
        <v>0.32388050000000002</v>
      </c>
      <c r="D1157">
        <v>1140</v>
      </c>
      <c r="E1157">
        <v>0.27315201782600002</v>
      </c>
    </row>
    <row r="1158" spans="1:5" x14ac:dyDescent="0.2">
      <c r="A1158">
        <v>1157</v>
      </c>
      <c r="B1158" t="s">
        <v>3</v>
      </c>
      <c r="C1158">
        <v>0.90607100000000007</v>
      </c>
      <c r="D1158">
        <v>0</v>
      </c>
      <c r="E1158">
        <v>0.13592852258300001</v>
      </c>
    </row>
    <row r="1159" spans="1:5" x14ac:dyDescent="0.2">
      <c r="A1159">
        <v>1158</v>
      </c>
      <c r="B1159" t="s">
        <v>3</v>
      </c>
      <c r="C1159">
        <v>1.3694120000000001</v>
      </c>
      <c r="D1159">
        <v>0</v>
      </c>
      <c r="E1159">
        <v>8.0228339844400004E-2</v>
      </c>
    </row>
    <row r="1160" spans="1:5" x14ac:dyDescent="0.2">
      <c r="A1160">
        <v>1159</v>
      </c>
      <c r="B1160" t="s">
        <v>3</v>
      </c>
      <c r="C1160">
        <v>1.5337274999999999</v>
      </c>
      <c r="D1160">
        <v>0</v>
      </c>
      <c r="E1160">
        <v>2.8226898294900001E-2</v>
      </c>
    </row>
    <row r="1161" spans="1:5" x14ac:dyDescent="0.2">
      <c r="A1161">
        <v>1160</v>
      </c>
      <c r="B1161" t="s">
        <v>3</v>
      </c>
      <c r="C1161">
        <v>1.8501325</v>
      </c>
      <c r="D1161">
        <v>0</v>
      </c>
      <c r="E1161">
        <v>3.1244031911999998E-2</v>
      </c>
    </row>
    <row r="1162" spans="1:5" x14ac:dyDescent="0.2">
      <c r="A1162">
        <v>1161</v>
      </c>
      <c r="B1162" t="s">
        <v>1</v>
      </c>
      <c r="C1162">
        <v>1.5645000000000001E-3</v>
      </c>
      <c r="D1162">
        <v>0</v>
      </c>
      <c r="E1162">
        <v>4.3199103720199999E-2</v>
      </c>
    </row>
    <row r="1163" spans="1:5" x14ac:dyDescent="0.2">
      <c r="A1163">
        <v>1162</v>
      </c>
      <c r="B1163" t="s">
        <v>0</v>
      </c>
      <c r="C1163">
        <v>0.76534400000000002</v>
      </c>
      <c r="D1163">
        <v>0</v>
      </c>
      <c r="E1163">
        <v>0.13828849241300001</v>
      </c>
    </row>
    <row r="1164" spans="1:5" x14ac:dyDescent="0.2">
      <c r="A1164">
        <v>1163</v>
      </c>
      <c r="B1164" t="s">
        <v>3</v>
      </c>
      <c r="C1164">
        <v>0.76787399999999995</v>
      </c>
      <c r="D1164">
        <v>1137</v>
      </c>
      <c r="E1164">
        <v>0.25253429335700001</v>
      </c>
    </row>
    <row r="1165" spans="1:5" x14ac:dyDescent="0.2">
      <c r="A1165">
        <v>1164</v>
      </c>
      <c r="B1165" t="s">
        <v>3</v>
      </c>
      <c r="C1165">
        <v>0.693272</v>
      </c>
      <c r="D1165">
        <v>1136</v>
      </c>
      <c r="E1165">
        <v>0.219959202982</v>
      </c>
    </row>
    <row r="1166" spans="1:5" x14ac:dyDescent="0.2">
      <c r="A1166">
        <v>1165</v>
      </c>
      <c r="B1166" t="s">
        <v>0</v>
      </c>
      <c r="C1166">
        <v>0.1436405</v>
      </c>
      <c r="D1166">
        <v>1135</v>
      </c>
      <c r="E1166">
        <v>0.219157010195</v>
      </c>
    </row>
    <row r="1167" spans="1:5" x14ac:dyDescent="0.2">
      <c r="A1167">
        <v>1166</v>
      </c>
      <c r="B1167" t="s">
        <v>2</v>
      </c>
      <c r="C1167">
        <v>9.5504499999999992E-2</v>
      </c>
      <c r="D1167">
        <v>1134</v>
      </c>
      <c r="E1167">
        <v>0.24859427994</v>
      </c>
    </row>
    <row r="1168" spans="1:5" x14ac:dyDescent="0.2">
      <c r="A1168">
        <v>1167</v>
      </c>
      <c r="B1168" t="s">
        <v>3</v>
      </c>
      <c r="C1168">
        <v>0.84039399999999997</v>
      </c>
      <c r="D1168">
        <v>1133</v>
      </c>
      <c r="E1168">
        <v>0.332614666926</v>
      </c>
    </row>
    <row r="1169" spans="1:5" x14ac:dyDescent="0.2">
      <c r="A1169">
        <v>1168</v>
      </c>
      <c r="B1169" t="s">
        <v>1</v>
      </c>
      <c r="C1169">
        <v>0.12699250000000001</v>
      </c>
      <c r="D1169">
        <v>0</v>
      </c>
      <c r="E1169">
        <v>0.220087681546</v>
      </c>
    </row>
    <row r="1170" spans="1:5" x14ac:dyDescent="0.2">
      <c r="A1170">
        <v>1169</v>
      </c>
      <c r="B1170" t="s">
        <v>1</v>
      </c>
      <c r="C1170">
        <v>-1.8224999999999999E-3</v>
      </c>
      <c r="D1170">
        <v>0</v>
      </c>
      <c r="E1170">
        <v>0</v>
      </c>
    </row>
    <row r="1171" spans="1:5" x14ac:dyDescent="0.2">
      <c r="A1171">
        <v>1170</v>
      </c>
      <c r="B1171" t="s">
        <v>0</v>
      </c>
      <c r="C1171">
        <v>0.99536350000000007</v>
      </c>
      <c r="D1171">
        <v>1129</v>
      </c>
      <c r="E1171">
        <v>0.109175181062</v>
      </c>
    </row>
    <row r="1172" spans="1:5" x14ac:dyDescent="0.2">
      <c r="A1172">
        <v>1171</v>
      </c>
      <c r="B1172" t="s">
        <v>0</v>
      </c>
      <c r="C1172">
        <v>0.75666450000000007</v>
      </c>
      <c r="D1172">
        <v>1128</v>
      </c>
      <c r="E1172">
        <v>0.107831297502</v>
      </c>
    </row>
    <row r="1173" spans="1:5" x14ac:dyDescent="0.2">
      <c r="A1173">
        <v>1172</v>
      </c>
      <c r="B1173" t="s">
        <v>1</v>
      </c>
      <c r="C1173">
        <v>7.9990000000000006E-2</v>
      </c>
      <c r="D1173">
        <v>1127</v>
      </c>
      <c r="E1173">
        <v>0.105799959762</v>
      </c>
    </row>
    <row r="1174" spans="1:5" x14ac:dyDescent="0.2">
      <c r="A1174">
        <v>1173</v>
      </c>
      <c r="B1174" t="s">
        <v>1</v>
      </c>
      <c r="C1174">
        <v>4.4245000000000005E-3</v>
      </c>
      <c r="D1174">
        <v>1126</v>
      </c>
      <c r="E1174">
        <v>7.9660195121000005E-2</v>
      </c>
    </row>
    <row r="1175" spans="1:5" x14ac:dyDescent="0.2">
      <c r="A1175">
        <v>1174</v>
      </c>
      <c r="B1175" t="s">
        <v>1</v>
      </c>
      <c r="C1175">
        <v>4.2585000000000001E-3</v>
      </c>
      <c r="D1175">
        <v>1125</v>
      </c>
      <c r="E1175">
        <v>0.20542473987900001</v>
      </c>
    </row>
    <row r="1176" spans="1:5" x14ac:dyDescent="0.2">
      <c r="A1176">
        <v>1175</v>
      </c>
      <c r="B1176" t="s">
        <v>0</v>
      </c>
      <c r="C1176">
        <v>0.57018849999999999</v>
      </c>
      <c r="D1176">
        <v>1124</v>
      </c>
      <c r="E1176">
        <v>0.20687411422400001</v>
      </c>
    </row>
    <row r="1177" spans="1:5" x14ac:dyDescent="0.2">
      <c r="A1177">
        <v>1176</v>
      </c>
      <c r="B1177" t="s">
        <v>1</v>
      </c>
      <c r="C1177">
        <v>-1.7525000000000002E-3</v>
      </c>
      <c r="D1177">
        <v>1123</v>
      </c>
      <c r="E1177">
        <v>8.2499047464299993E-2</v>
      </c>
    </row>
    <row r="1178" spans="1:5" x14ac:dyDescent="0.2">
      <c r="A1178">
        <v>1177</v>
      </c>
      <c r="B1178" t="s">
        <v>3</v>
      </c>
      <c r="C1178">
        <v>0.30630100000000005</v>
      </c>
      <c r="D1178">
        <v>1122</v>
      </c>
      <c r="E1178">
        <v>0.27033477879500001</v>
      </c>
    </row>
    <row r="1179" spans="1:5" x14ac:dyDescent="0.2">
      <c r="A1179">
        <v>1178</v>
      </c>
      <c r="B1179" t="s">
        <v>2</v>
      </c>
      <c r="C1179">
        <v>0.227296</v>
      </c>
      <c r="D1179">
        <v>0</v>
      </c>
      <c r="E1179">
        <v>0.193457343034</v>
      </c>
    </row>
    <row r="1180" spans="1:5" x14ac:dyDescent="0.2">
      <c r="A1180">
        <v>1179</v>
      </c>
      <c r="B1180" t="s">
        <v>2</v>
      </c>
      <c r="C1180">
        <v>0.46257250000000005</v>
      </c>
      <c r="D1180">
        <v>0</v>
      </c>
      <c r="E1180">
        <v>0.193430850396</v>
      </c>
    </row>
    <row r="1181" spans="1:5" x14ac:dyDescent="0.2">
      <c r="A1181">
        <v>1180</v>
      </c>
      <c r="B1181" t="s">
        <v>1</v>
      </c>
      <c r="C1181">
        <v>0.162434</v>
      </c>
      <c r="D1181">
        <v>0</v>
      </c>
      <c r="E1181">
        <v>0.13520259328000001</v>
      </c>
    </row>
    <row r="1182" spans="1:5" x14ac:dyDescent="0.2">
      <c r="A1182">
        <v>1181</v>
      </c>
      <c r="B1182" t="s">
        <v>1</v>
      </c>
      <c r="C1182">
        <v>7.76945E-2</v>
      </c>
      <c r="D1182">
        <v>0</v>
      </c>
      <c r="E1182">
        <v>0.13456800225400001</v>
      </c>
    </row>
    <row r="1183" spans="1:5" x14ac:dyDescent="0.2">
      <c r="A1183">
        <v>1182</v>
      </c>
      <c r="B1183" t="s">
        <v>1</v>
      </c>
      <c r="C1183">
        <v>1.1634499999999999E-2</v>
      </c>
      <c r="D1183">
        <v>0</v>
      </c>
      <c r="E1183">
        <v>0.13171310404799999</v>
      </c>
    </row>
    <row r="1184" spans="1:5" x14ac:dyDescent="0.2">
      <c r="A1184">
        <v>1183</v>
      </c>
      <c r="B1184" t="s">
        <v>3</v>
      </c>
      <c r="C1184">
        <v>1.9716015</v>
      </c>
      <c r="D1184">
        <v>0</v>
      </c>
      <c r="E1184">
        <v>2.3418285748399999E-2</v>
      </c>
    </row>
    <row r="1185" spans="1:5" x14ac:dyDescent="0.2">
      <c r="A1185">
        <v>1184</v>
      </c>
      <c r="B1185" t="s">
        <v>0</v>
      </c>
      <c r="C1185">
        <v>0.8434045</v>
      </c>
      <c r="D1185">
        <v>1114</v>
      </c>
      <c r="E1185">
        <v>0.31164319811500002</v>
      </c>
    </row>
    <row r="1186" spans="1:5" x14ac:dyDescent="0.2">
      <c r="A1186">
        <v>1185</v>
      </c>
      <c r="B1186" t="s">
        <v>0</v>
      </c>
      <c r="C1186">
        <v>0.1117615</v>
      </c>
      <c r="D1186">
        <v>1113</v>
      </c>
      <c r="E1186">
        <v>0.34207523905100001</v>
      </c>
    </row>
    <row r="1187" spans="1:5" x14ac:dyDescent="0.2">
      <c r="A1187">
        <v>1186</v>
      </c>
      <c r="B1187" t="s">
        <v>0</v>
      </c>
      <c r="C1187">
        <v>0.201905</v>
      </c>
      <c r="D1187">
        <v>1112</v>
      </c>
      <c r="E1187">
        <v>0.34164239445799999</v>
      </c>
    </row>
    <row r="1188" spans="1:5" x14ac:dyDescent="0.2">
      <c r="A1188">
        <v>1187</v>
      </c>
      <c r="B1188" t="s">
        <v>1</v>
      </c>
      <c r="C1188">
        <v>-4.0889999999999998E-3</v>
      </c>
      <c r="D1188">
        <v>1111</v>
      </c>
      <c r="E1188">
        <v>0.25985417321499998</v>
      </c>
    </row>
    <row r="1189" spans="1:5" x14ac:dyDescent="0.2">
      <c r="A1189">
        <v>1188</v>
      </c>
      <c r="B1189" t="s">
        <v>2</v>
      </c>
      <c r="C1189">
        <v>0.120367</v>
      </c>
      <c r="D1189">
        <v>1110</v>
      </c>
      <c r="E1189">
        <v>0.199691372669</v>
      </c>
    </row>
    <row r="1190" spans="1:5" x14ac:dyDescent="0.2">
      <c r="A1190">
        <v>1189</v>
      </c>
      <c r="B1190" t="s">
        <v>2</v>
      </c>
      <c r="C1190">
        <v>0.22485100000000002</v>
      </c>
      <c r="D1190">
        <v>0</v>
      </c>
      <c r="E1190">
        <v>0.299845040146</v>
      </c>
    </row>
    <row r="1191" spans="1:5" x14ac:dyDescent="0.2">
      <c r="A1191">
        <v>1190</v>
      </c>
      <c r="B1191" t="s">
        <v>1</v>
      </c>
      <c r="C1191">
        <v>1.5178000000000001E-2</v>
      </c>
      <c r="D1191">
        <v>0</v>
      </c>
      <c r="E1191">
        <v>0.250975262832</v>
      </c>
    </row>
    <row r="1192" spans="1:5" x14ac:dyDescent="0.2">
      <c r="A1192">
        <v>1191</v>
      </c>
      <c r="B1192" t="s">
        <v>1</v>
      </c>
      <c r="C1192">
        <v>2.9094499999999999E-2</v>
      </c>
      <c r="D1192">
        <v>0</v>
      </c>
      <c r="E1192">
        <v>0.132268034315</v>
      </c>
    </row>
    <row r="1193" spans="1:5" x14ac:dyDescent="0.2">
      <c r="A1193">
        <v>1192</v>
      </c>
      <c r="B1193" t="s">
        <v>3</v>
      </c>
      <c r="C1193">
        <v>0.65020349999999993</v>
      </c>
      <c r="D1193">
        <v>0</v>
      </c>
      <c r="E1193">
        <v>0.13007090501400001</v>
      </c>
    </row>
    <row r="1194" spans="1:5" x14ac:dyDescent="0.2">
      <c r="A1194">
        <v>1193</v>
      </c>
      <c r="B1194" t="s">
        <v>3</v>
      </c>
      <c r="C1194">
        <v>1.2573810000000001</v>
      </c>
      <c r="D1194">
        <v>0</v>
      </c>
      <c r="E1194">
        <v>0.11479763948</v>
      </c>
    </row>
    <row r="1195" spans="1:5" x14ac:dyDescent="0.2">
      <c r="A1195">
        <v>1194</v>
      </c>
      <c r="B1195" t="s">
        <v>3</v>
      </c>
      <c r="C1195">
        <v>1.6614249999999999</v>
      </c>
      <c r="D1195">
        <v>0</v>
      </c>
      <c r="E1195">
        <v>0</v>
      </c>
    </row>
    <row r="1196" spans="1:5" x14ac:dyDescent="0.2">
      <c r="A1196">
        <v>1195</v>
      </c>
      <c r="B1196" t="s">
        <v>3</v>
      </c>
      <c r="C1196">
        <v>2.9910455000000002</v>
      </c>
      <c r="D1196">
        <v>0</v>
      </c>
      <c r="E1196">
        <v>0</v>
      </c>
    </row>
    <row r="1197" spans="1:5" x14ac:dyDescent="0.2">
      <c r="A1197">
        <v>1196</v>
      </c>
      <c r="B1197" t="s">
        <v>1</v>
      </c>
      <c r="C1197">
        <v>8.8874999999999996E-3</v>
      </c>
      <c r="D1197">
        <v>0</v>
      </c>
      <c r="E1197">
        <v>0</v>
      </c>
    </row>
    <row r="1198" spans="1:5" x14ac:dyDescent="0.2">
      <c r="A1198">
        <v>1197</v>
      </c>
      <c r="B1198" t="s">
        <v>0</v>
      </c>
      <c r="C1198">
        <v>0.65015400000000001</v>
      </c>
      <c r="D1198">
        <v>0</v>
      </c>
      <c r="E1198">
        <v>4.0833279459199998E-2</v>
      </c>
    </row>
    <row r="1199" spans="1:5" x14ac:dyDescent="0.2">
      <c r="A1199">
        <v>1198</v>
      </c>
      <c r="B1199" t="s">
        <v>0</v>
      </c>
      <c r="C1199">
        <v>1.245951</v>
      </c>
      <c r="D1199">
        <v>0</v>
      </c>
      <c r="E1199">
        <v>2.7827602824799999E-2</v>
      </c>
    </row>
    <row r="1200" spans="1:5" x14ac:dyDescent="0.2">
      <c r="A1200">
        <v>1199</v>
      </c>
      <c r="B1200" t="s">
        <v>1</v>
      </c>
      <c r="C1200">
        <v>1.2713499999999999E-2</v>
      </c>
      <c r="D1200">
        <v>0</v>
      </c>
      <c r="E1200">
        <v>5.6206356563500001E-3</v>
      </c>
    </row>
    <row r="1201" spans="1:5" x14ac:dyDescent="0.2">
      <c r="A1201">
        <v>1200</v>
      </c>
      <c r="B1201" t="s">
        <v>0</v>
      </c>
      <c r="C1201">
        <v>0.83543400000000001</v>
      </c>
      <c r="D1201">
        <v>0</v>
      </c>
      <c r="E1201">
        <v>8.97697043099E-2</v>
      </c>
    </row>
    <row r="1202" spans="1:5" x14ac:dyDescent="0.2">
      <c r="A1202">
        <v>1201</v>
      </c>
      <c r="B1202" t="s">
        <v>0</v>
      </c>
      <c r="C1202">
        <v>0.1625095</v>
      </c>
      <c r="D1202">
        <v>1098</v>
      </c>
      <c r="E1202">
        <v>0.22412928529199999</v>
      </c>
    </row>
    <row r="1203" spans="1:5" x14ac:dyDescent="0.2">
      <c r="A1203">
        <v>1202</v>
      </c>
      <c r="B1203" t="s">
        <v>2</v>
      </c>
      <c r="C1203">
        <v>0.18853200000000001</v>
      </c>
      <c r="D1203">
        <v>1097</v>
      </c>
      <c r="E1203">
        <v>0.20272562435700001</v>
      </c>
    </row>
    <row r="1204" spans="1:5" x14ac:dyDescent="0.2">
      <c r="A1204">
        <v>1203</v>
      </c>
      <c r="B1204" t="s">
        <v>2</v>
      </c>
      <c r="C1204">
        <v>8.1112999999999991E-2</v>
      </c>
      <c r="D1204">
        <v>1096</v>
      </c>
      <c r="E1204">
        <v>0.202569049853</v>
      </c>
    </row>
    <row r="1205" spans="1:5" x14ac:dyDescent="0.2">
      <c r="A1205">
        <v>1204</v>
      </c>
      <c r="B1205" t="s">
        <v>2</v>
      </c>
      <c r="C1205">
        <v>0.30516750000000004</v>
      </c>
      <c r="D1205">
        <v>1095</v>
      </c>
      <c r="E1205">
        <v>0.17519211619799999</v>
      </c>
    </row>
    <row r="1206" spans="1:5" x14ac:dyDescent="0.2">
      <c r="A1206">
        <v>1205</v>
      </c>
      <c r="B1206" t="s">
        <v>1</v>
      </c>
      <c r="C1206">
        <v>0.35976600000000003</v>
      </c>
      <c r="D1206">
        <v>0</v>
      </c>
      <c r="E1206">
        <v>0.18258900015999999</v>
      </c>
    </row>
    <row r="1207" spans="1:5" x14ac:dyDescent="0.2">
      <c r="A1207">
        <v>1206</v>
      </c>
      <c r="B1207" t="s">
        <v>1</v>
      </c>
      <c r="C1207">
        <v>0.1141315</v>
      </c>
      <c r="D1207">
        <v>1094</v>
      </c>
      <c r="E1207">
        <v>0.24377480241499999</v>
      </c>
    </row>
    <row r="1208" spans="1:5" x14ac:dyDescent="0.2">
      <c r="A1208">
        <v>1207</v>
      </c>
      <c r="B1208" t="s">
        <v>1</v>
      </c>
      <c r="C1208">
        <v>-1.4042499999999999E-2</v>
      </c>
      <c r="D1208">
        <v>1093</v>
      </c>
      <c r="E1208">
        <v>0.15832542234999999</v>
      </c>
    </row>
    <row r="1209" spans="1:5" x14ac:dyDescent="0.2">
      <c r="A1209">
        <v>1208</v>
      </c>
      <c r="B1209" t="s">
        <v>2</v>
      </c>
      <c r="C1209">
        <v>0.98490999999999995</v>
      </c>
      <c r="D1209">
        <v>1092</v>
      </c>
      <c r="E1209">
        <v>0.16400860570799999</v>
      </c>
    </row>
    <row r="1210" spans="1:5" x14ac:dyDescent="0.2">
      <c r="A1210">
        <v>1209</v>
      </c>
      <c r="B1210" t="s">
        <v>1</v>
      </c>
      <c r="C1210">
        <v>-1.1790000000000004E-3</v>
      </c>
      <c r="D1210">
        <v>1091</v>
      </c>
      <c r="E1210">
        <v>0.15872664867</v>
      </c>
    </row>
    <row r="1211" spans="1:5" x14ac:dyDescent="0.2">
      <c r="A1211">
        <v>1210</v>
      </c>
      <c r="B1211" t="s">
        <v>0</v>
      </c>
      <c r="C1211">
        <v>1.1271949999999999</v>
      </c>
      <c r="D1211">
        <v>1076</v>
      </c>
      <c r="E1211">
        <v>0.21425736018899999</v>
      </c>
    </row>
    <row r="1212" spans="1:5" x14ac:dyDescent="0.2">
      <c r="A1212">
        <v>1211</v>
      </c>
      <c r="B1212" t="s">
        <v>1</v>
      </c>
      <c r="C1212">
        <v>-1.5909E-2</v>
      </c>
      <c r="D1212">
        <v>1075</v>
      </c>
      <c r="E1212">
        <v>0.13066867943900001</v>
      </c>
    </row>
    <row r="1213" spans="1:5" x14ac:dyDescent="0.2">
      <c r="A1213">
        <v>1212</v>
      </c>
      <c r="B1213" t="s">
        <v>0</v>
      </c>
      <c r="C1213">
        <v>0.23455999999999999</v>
      </c>
      <c r="D1213">
        <v>1074</v>
      </c>
      <c r="E1213">
        <v>0.18440157632500001</v>
      </c>
    </row>
    <row r="1214" spans="1:5" x14ac:dyDescent="0.2">
      <c r="A1214">
        <v>1213</v>
      </c>
      <c r="B1214" t="s">
        <v>3</v>
      </c>
      <c r="C1214">
        <v>0.35441800000000001</v>
      </c>
      <c r="D1214">
        <v>1073</v>
      </c>
      <c r="E1214">
        <v>0.18442515357600001</v>
      </c>
    </row>
    <row r="1215" spans="1:5" x14ac:dyDescent="0.2">
      <c r="A1215">
        <v>1214</v>
      </c>
      <c r="B1215" t="s">
        <v>2</v>
      </c>
      <c r="C1215">
        <v>4.8108999999999999E-2</v>
      </c>
      <c r="D1215">
        <v>1072</v>
      </c>
      <c r="E1215">
        <v>0.184406122058</v>
      </c>
    </row>
    <row r="1216" spans="1:5" x14ac:dyDescent="0.2">
      <c r="A1216">
        <v>1215</v>
      </c>
      <c r="B1216" t="s">
        <v>2</v>
      </c>
      <c r="C1216">
        <v>0.18125449999999999</v>
      </c>
      <c r="D1216">
        <v>1071</v>
      </c>
      <c r="E1216">
        <v>0.1845029886</v>
      </c>
    </row>
    <row r="1217" spans="1:5" x14ac:dyDescent="0.2">
      <c r="A1217">
        <v>1216</v>
      </c>
      <c r="B1217" t="s">
        <v>0</v>
      </c>
      <c r="C1217">
        <v>0.57919799999999999</v>
      </c>
      <c r="D1217">
        <v>1066</v>
      </c>
      <c r="E1217">
        <v>0.219702111575</v>
      </c>
    </row>
    <row r="1218" spans="1:5" x14ac:dyDescent="0.2">
      <c r="A1218">
        <v>1217</v>
      </c>
      <c r="B1218" t="s">
        <v>3</v>
      </c>
      <c r="C1218">
        <v>0.80809850000000005</v>
      </c>
      <c r="D1218">
        <v>1065</v>
      </c>
      <c r="E1218">
        <v>0.15776434660899999</v>
      </c>
    </row>
    <row r="1219" spans="1:5" x14ac:dyDescent="0.2">
      <c r="A1219">
        <v>1218</v>
      </c>
      <c r="B1219" t="s">
        <v>3</v>
      </c>
      <c r="C1219">
        <v>0.96839999999999993</v>
      </c>
      <c r="D1219">
        <v>1064</v>
      </c>
      <c r="E1219">
        <v>0.16392964702000001</v>
      </c>
    </row>
    <row r="1220" spans="1:5" x14ac:dyDescent="0.2">
      <c r="A1220">
        <v>1219</v>
      </c>
      <c r="B1220" t="s">
        <v>2</v>
      </c>
      <c r="C1220">
        <v>0.74302650000000003</v>
      </c>
      <c r="D1220">
        <v>1063</v>
      </c>
      <c r="E1220">
        <v>0.19136511933899999</v>
      </c>
    </row>
    <row r="1221" spans="1:5" x14ac:dyDescent="0.2">
      <c r="A1221">
        <v>1220</v>
      </c>
      <c r="B1221" t="s">
        <v>1</v>
      </c>
      <c r="C1221">
        <v>2.2364999999999998E-3</v>
      </c>
      <c r="D1221">
        <v>0</v>
      </c>
      <c r="E1221">
        <v>1.6872817435899998E-2</v>
      </c>
    </row>
    <row r="1222" spans="1:5" x14ac:dyDescent="0.2">
      <c r="A1222">
        <v>1221</v>
      </c>
      <c r="B1222" t="s">
        <v>0</v>
      </c>
      <c r="C1222">
        <v>0.51796299999999995</v>
      </c>
      <c r="D1222">
        <v>1061</v>
      </c>
      <c r="E1222">
        <v>0.281115176789</v>
      </c>
    </row>
    <row r="1223" spans="1:5" x14ac:dyDescent="0.2">
      <c r="A1223">
        <v>1222</v>
      </c>
      <c r="B1223" t="s">
        <v>3</v>
      </c>
      <c r="C1223">
        <v>0.63886550000000009</v>
      </c>
      <c r="D1223">
        <v>1060</v>
      </c>
      <c r="E1223">
        <v>0.30442479023699998</v>
      </c>
    </row>
    <row r="1224" spans="1:5" x14ac:dyDescent="0.2">
      <c r="A1224">
        <v>1223</v>
      </c>
      <c r="B1224" t="s">
        <v>0</v>
      </c>
      <c r="C1224">
        <v>0.36550649999999996</v>
      </c>
      <c r="D1224">
        <v>1059</v>
      </c>
      <c r="E1224">
        <v>0.28679937542599998</v>
      </c>
    </row>
    <row r="1225" spans="1:5" x14ac:dyDescent="0.2">
      <c r="A1225">
        <v>1224</v>
      </c>
      <c r="B1225" t="s">
        <v>3</v>
      </c>
      <c r="C1225">
        <v>0.53245149999999997</v>
      </c>
      <c r="D1225">
        <v>1058</v>
      </c>
      <c r="E1225">
        <v>0.27208363931899998</v>
      </c>
    </row>
    <row r="1226" spans="1:5" x14ac:dyDescent="0.2">
      <c r="A1226">
        <v>1225</v>
      </c>
      <c r="B1226" t="s">
        <v>2</v>
      </c>
      <c r="C1226">
        <v>0.90920599999999996</v>
      </c>
      <c r="D1226">
        <v>0</v>
      </c>
      <c r="E1226">
        <v>0.101959954752</v>
      </c>
    </row>
    <row r="1227" spans="1:5" x14ac:dyDescent="0.2">
      <c r="A1227">
        <v>1226</v>
      </c>
      <c r="B1227" t="s">
        <v>1</v>
      </c>
      <c r="C1227">
        <v>0.12030399999999999</v>
      </c>
      <c r="D1227">
        <v>1057</v>
      </c>
      <c r="E1227">
        <v>0.109228159622</v>
      </c>
    </row>
    <row r="1228" spans="1:5" x14ac:dyDescent="0.2">
      <c r="A1228">
        <v>1227</v>
      </c>
      <c r="B1228" t="s">
        <v>0</v>
      </c>
      <c r="C1228">
        <v>1.8151855000000001</v>
      </c>
      <c r="D1228">
        <v>1056</v>
      </c>
      <c r="E1228">
        <v>0.115053552891</v>
      </c>
    </row>
    <row r="1229" spans="1:5" x14ac:dyDescent="0.2">
      <c r="A1229">
        <v>1228</v>
      </c>
      <c r="B1229" t="s">
        <v>1</v>
      </c>
      <c r="C1229">
        <v>0.54083049999999999</v>
      </c>
      <c r="D1229">
        <v>0</v>
      </c>
      <c r="E1229">
        <v>0.128783268555</v>
      </c>
    </row>
    <row r="1230" spans="1:5" x14ac:dyDescent="0.2">
      <c r="A1230">
        <v>1229</v>
      </c>
      <c r="B1230" t="s">
        <v>1</v>
      </c>
      <c r="C1230">
        <v>7.4712500000000001E-2</v>
      </c>
      <c r="D1230">
        <v>0</v>
      </c>
      <c r="E1230">
        <v>4.50640059606E-2</v>
      </c>
    </row>
    <row r="1231" spans="1:5" x14ac:dyDescent="0.2">
      <c r="A1231">
        <v>1230</v>
      </c>
      <c r="B1231" t="s">
        <v>1</v>
      </c>
      <c r="C1231">
        <v>5.6303500000000006E-2</v>
      </c>
      <c r="D1231">
        <v>0</v>
      </c>
      <c r="E1231">
        <v>0</v>
      </c>
    </row>
    <row r="1232" spans="1:5" x14ac:dyDescent="0.2">
      <c r="A1232">
        <v>1231</v>
      </c>
      <c r="B1232" t="s">
        <v>1</v>
      </c>
      <c r="C1232">
        <v>5.5645E-3</v>
      </c>
      <c r="D1232">
        <v>1055</v>
      </c>
      <c r="E1232">
        <v>0.114730975673</v>
      </c>
    </row>
    <row r="1233" spans="1:5" x14ac:dyDescent="0.2">
      <c r="A1233">
        <v>1232</v>
      </c>
      <c r="B1233" t="s">
        <v>3</v>
      </c>
      <c r="C1233">
        <v>1.5259420000000001</v>
      </c>
      <c r="D1233">
        <v>1054</v>
      </c>
      <c r="E1233">
        <v>0.28066578775099998</v>
      </c>
    </row>
    <row r="1234" spans="1:5" x14ac:dyDescent="0.2">
      <c r="A1234">
        <v>1233</v>
      </c>
      <c r="B1234" t="s">
        <v>0</v>
      </c>
      <c r="C1234">
        <v>0.13018849999999998</v>
      </c>
      <c r="D1234">
        <v>1053</v>
      </c>
      <c r="E1234">
        <v>0.47958698718600001</v>
      </c>
    </row>
    <row r="1235" spans="1:5" x14ac:dyDescent="0.2">
      <c r="A1235">
        <v>1234</v>
      </c>
      <c r="B1235" t="s">
        <v>2</v>
      </c>
      <c r="C1235">
        <v>5.1948499999999995E-2</v>
      </c>
      <c r="D1235">
        <v>1052</v>
      </c>
      <c r="E1235">
        <v>0.48060952841900001</v>
      </c>
    </row>
    <row r="1236" spans="1:5" x14ac:dyDescent="0.2">
      <c r="A1236">
        <v>1235</v>
      </c>
      <c r="B1236" t="s">
        <v>3</v>
      </c>
      <c r="C1236">
        <v>0.35079450000000001</v>
      </c>
      <c r="D1236">
        <v>1051</v>
      </c>
      <c r="E1236">
        <v>0.47505375679200001</v>
      </c>
    </row>
    <row r="1237" spans="1:5" x14ac:dyDescent="0.2">
      <c r="A1237">
        <v>1236</v>
      </c>
      <c r="B1237" t="s">
        <v>3</v>
      </c>
      <c r="C1237">
        <v>0.50582799999999994</v>
      </c>
      <c r="D1237">
        <v>0</v>
      </c>
      <c r="E1237">
        <v>0.27690217519600002</v>
      </c>
    </row>
    <row r="1238" spans="1:5" x14ac:dyDescent="0.2">
      <c r="A1238">
        <v>1237</v>
      </c>
      <c r="B1238" t="s">
        <v>2</v>
      </c>
      <c r="C1238">
        <v>0.105474</v>
      </c>
      <c r="D1238">
        <v>1049</v>
      </c>
      <c r="E1238">
        <v>0.44733947658599998</v>
      </c>
    </row>
    <row r="1239" spans="1:5" x14ac:dyDescent="0.2">
      <c r="A1239">
        <v>1238</v>
      </c>
      <c r="B1239" t="s">
        <v>2</v>
      </c>
      <c r="C1239">
        <v>0.13743850000000002</v>
      </c>
      <c r="D1239">
        <v>1048</v>
      </c>
      <c r="E1239">
        <v>0.405325106396</v>
      </c>
    </row>
    <row r="1240" spans="1:5" x14ac:dyDescent="0.2">
      <c r="A1240">
        <v>1239</v>
      </c>
      <c r="B1240" t="s">
        <v>2</v>
      </c>
      <c r="C1240">
        <v>0.29725099999999999</v>
      </c>
      <c r="D1240">
        <v>0</v>
      </c>
      <c r="E1240">
        <v>0.19721213536400001</v>
      </c>
    </row>
    <row r="1241" spans="1:5" x14ac:dyDescent="0.2">
      <c r="A1241">
        <v>1240</v>
      </c>
      <c r="B1241" t="s">
        <v>2</v>
      </c>
      <c r="C1241">
        <v>0.90875050000000002</v>
      </c>
      <c r="D1241">
        <v>0</v>
      </c>
      <c r="E1241">
        <v>2.2762868916799999E-2</v>
      </c>
    </row>
    <row r="1242" spans="1:5" x14ac:dyDescent="0.2">
      <c r="A1242">
        <v>1241</v>
      </c>
      <c r="B1242" t="s">
        <v>1</v>
      </c>
      <c r="C1242">
        <v>0.30773200000000001</v>
      </c>
      <c r="D1242">
        <v>0</v>
      </c>
      <c r="E1242">
        <v>0</v>
      </c>
    </row>
    <row r="1243" spans="1:5" x14ac:dyDescent="0.2">
      <c r="A1243">
        <v>1242</v>
      </c>
      <c r="B1243" t="s">
        <v>1</v>
      </c>
      <c r="C1243">
        <v>0.16542850000000001</v>
      </c>
      <c r="D1243">
        <v>0</v>
      </c>
      <c r="E1243">
        <v>0</v>
      </c>
    </row>
    <row r="1244" spans="1:5" x14ac:dyDescent="0.2">
      <c r="A1244">
        <v>1243</v>
      </c>
      <c r="B1244" t="s">
        <v>1</v>
      </c>
      <c r="C1244">
        <v>-1.6479999999999999E-3</v>
      </c>
      <c r="D1244">
        <v>1622</v>
      </c>
      <c r="E1244">
        <v>0.178710040131</v>
      </c>
    </row>
    <row r="1245" spans="1:5" x14ac:dyDescent="0.2">
      <c r="A1245">
        <v>1244</v>
      </c>
      <c r="B1245" t="s">
        <v>0</v>
      </c>
      <c r="C1245">
        <v>0.2884485</v>
      </c>
      <c r="D1245">
        <v>1621</v>
      </c>
      <c r="E1245">
        <v>0.49514266733500001</v>
      </c>
    </row>
    <row r="1246" spans="1:5" x14ac:dyDescent="0.2">
      <c r="A1246">
        <v>1245</v>
      </c>
      <c r="B1246" t="s">
        <v>0</v>
      </c>
      <c r="C1246">
        <v>0.1810485</v>
      </c>
      <c r="D1246">
        <v>1620</v>
      </c>
      <c r="E1246">
        <v>0.49528070162100002</v>
      </c>
    </row>
    <row r="1247" spans="1:5" x14ac:dyDescent="0.2">
      <c r="A1247">
        <v>1246</v>
      </c>
      <c r="B1247" t="s">
        <v>0</v>
      </c>
      <c r="C1247">
        <v>0.17702600000000002</v>
      </c>
      <c r="D1247">
        <v>1619</v>
      </c>
      <c r="E1247">
        <v>0.49503244936599999</v>
      </c>
    </row>
    <row r="1248" spans="1:5" x14ac:dyDescent="0.2">
      <c r="A1248">
        <v>1247</v>
      </c>
      <c r="B1248" t="s">
        <v>3</v>
      </c>
      <c r="C1248">
        <v>0.5222405</v>
      </c>
      <c r="D1248">
        <v>1618</v>
      </c>
      <c r="E1248">
        <v>0.32536632506199997</v>
      </c>
    </row>
    <row r="1249" spans="1:5" x14ac:dyDescent="0.2">
      <c r="A1249">
        <v>1248</v>
      </c>
      <c r="B1249" t="s">
        <v>3</v>
      </c>
      <c r="C1249">
        <v>0.5304835</v>
      </c>
      <c r="D1249">
        <v>1617</v>
      </c>
      <c r="E1249">
        <v>0.32577869020799999</v>
      </c>
    </row>
    <row r="1250" spans="1:5" x14ac:dyDescent="0.2">
      <c r="A1250">
        <v>1249</v>
      </c>
      <c r="B1250" t="s">
        <v>0</v>
      </c>
      <c r="C1250">
        <v>0.43824150000000001</v>
      </c>
      <c r="D1250">
        <v>1616</v>
      </c>
      <c r="E1250">
        <v>0.50324854441800004</v>
      </c>
    </row>
    <row r="1251" spans="1:5" x14ac:dyDescent="0.2">
      <c r="A1251">
        <v>1250</v>
      </c>
      <c r="B1251" t="s">
        <v>0</v>
      </c>
      <c r="C1251">
        <v>0.39470150000000004</v>
      </c>
      <c r="D1251">
        <v>0</v>
      </c>
      <c r="E1251">
        <v>0.45674984149300002</v>
      </c>
    </row>
    <row r="1252" spans="1:5" x14ac:dyDescent="0.2">
      <c r="A1252">
        <v>1251</v>
      </c>
      <c r="B1252" t="s">
        <v>2</v>
      </c>
      <c r="C1252">
        <v>0.6650895</v>
      </c>
      <c r="D1252">
        <v>1615</v>
      </c>
      <c r="E1252">
        <v>0.40292816509399998</v>
      </c>
    </row>
    <row r="1253" spans="1:5" x14ac:dyDescent="0.2">
      <c r="A1253">
        <v>1252</v>
      </c>
      <c r="B1253" t="s">
        <v>1</v>
      </c>
      <c r="C1253">
        <v>-2.9249999999999996E-3</v>
      </c>
      <c r="D1253">
        <v>0</v>
      </c>
      <c r="E1253">
        <v>0.22805340000300001</v>
      </c>
    </row>
    <row r="1254" spans="1:5" x14ac:dyDescent="0.2">
      <c r="A1254">
        <v>1253</v>
      </c>
      <c r="B1254" t="s">
        <v>0</v>
      </c>
      <c r="C1254">
        <v>0.84219850000000007</v>
      </c>
      <c r="D1254">
        <v>0</v>
      </c>
      <c r="E1254">
        <v>8.4191511028800001E-2</v>
      </c>
    </row>
    <row r="1255" spans="1:5" x14ac:dyDescent="0.2">
      <c r="A1255">
        <v>1254</v>
      </c>
      <c r="B1255" t="s">
        <v>3</v>
      </c>
      <c r="C1255">
        <v>1.2481960000000001</v>
      </c>
      <c r="D1255">
        <v>1612</v>
      </c>
      <c r="E1255">
        <v>0.234709120222</v>
      </c>
    </row>
    <row r="1256" spans="1:5" x14ac:dyDescent="0.2">
      <c r="A1256">
        <v>1255</v>
      </c>
      <c r="B1256" t="s">
        <v>0</v>
      </c>
      <c r="C1256">
        <v>0.47921800000000003</v>
      </c>
      <c r="D1256">
        <v>1611</v>
      </c>
      <c r="E1256">
        <v>0.228350539124</v>
      </c>
    </row>
    <row r="1257" spans="1:5" x14ac:dyDescent="0.2">
      <c r="A1257">
        <v>1256</v>
      </c>
      <c r="B1257" t="s">
        <v>3</v>
      </c>
      <c r="C1257">
        <v>0.90052200000000004</v>
      </c>
      <c r="D1257">
        <v>1610</v>
      </c>
      <c r="E1257">
        <v>0.27136303720400001</v>
      </c>
    </row>
    <row r="1258" spans="1:5" x14ac:dyDescent="0.2">
      <c r="A1258">
        <v>1257</v>
      </c>
      <c r="B1258" t="s">
        <v>0</v>
      </c>
      <c r="C1258">
        <v>0.18920100000000001</v>
      </c>
      <c r="D1258">
        <v>1609</v>
      </c>
      <c r="E1258">
        <v>0.42954382464500002</v>
      </c>
    </row>
    <row r="1259" spans="1:5" x14ac:dyDescent="0.2">
      <c r="A1259">
        <v>1258</v>
      </c>
      <c r="B1259" t="s">
        <v>3</v>
      </c>
      <c r="C1259">
        <v>0.35030600000000001</v>
      </c>
      <c r="D1259">
        <v>1608</v>
      </c>
      <c r="E1259">
        <v>0.43606008166400001</v>
      </c>
    </row>
    <row r="1260" spans="1:5" x14ac:dyDescent="0.2">
      <c r="A1260">
        <v>1259</v>
      </c>
      <c r="B1260" t="s">
        <v>3</v>
      </c>
      <c r="C1260">
        <v>0.97587250000000003</v>
      </c>
      <c r="D1260">
        <v>1607</v>
      </c>
      <c r="E1260">
        <v>0.48289688592899999</v>
      </c>
    </row>
    <row r="1261" spans="1:5" x14ac:dyDescent="0.2">
      <c r="A1261">
        <v>1260</v>
      </c>
      <c r="B1261" t="s">
        <v>3</v>
      </c>
      <c r="C1261">
        <v>1.3014130000000002</v>
      </c>
      <c r="D1261">
        <v>0</v>
      </c>
      <c r="E1261">
        <v>0.42715861357399998</v>
      </c>
    </row>
    <row r="1262" spans="1:5" x14ac:dyDescent="0.2">
      <c r="A1262">
        <v>1261</v>
      </c>
      <c r="B1262" t="s">
        <v>3</v>
      </c>
      <c r="C1262">
        <v>0.92525550000000001</v>
      </c>
      <c r="D1262">
        <v>0</v>
      </c>
      <c r="E1262">
        <v>0.35364229690299998</v>
      </c>
    </row>
    <row r="1263" spans="1:5" x14ac:dyDescent="0.2">
      <c r="A1263">
        <v>1262</v>
      </c>
      <c r="B1263" t="s">
        <v>0</v>
      </c>
      <c r="C1263">
        <v>0.43868050000000003</v>
      </c>
      <c r="D1263">
        <v>1602</v>
      </c>
      <c r="E1263">
        <v>0.26774888436200001</v>
      </c>
    </row>
    <row r="1264" spans="1:5" x14ac:dyDescent="0.2">
      <c r="A1264">
        <v>1263</v>
      </c>
      <c r="B1264" t="s">
        <v>3</v>
      </c>
      <c r="C1264">
        <v>0.58497650000000001</v>
      </c>
      <c r="D1264">
        <v>1601</v>
      </c>
      <c r="E1264">
        <v>0.31653064446500001</v>
      </c>
    </row>
    <row r="1265" spans="1:5" x14ac:dyDescent="0.2">
      <c r="A1265">
        <v>1264</v>
      </c>
      <c r="B1265" t="s">
        <v>3</v>
      </c>
      <c r="C1265">
        <v>0.58511599999999997</v>
      </c>
      <c r="D1265">
        <v>1600</v>
      </c>
      <c r="E1265">
        <v>0.31143690961199999</v>
      </c>
    </row>
    <row r="1266" spans="1:5" x14ac:dyDescent="0.2">
      <c r="A1266">
        <v>1265</v>
      </c>
      <c r="B1266" t="s">
        <v>0</v>
      </c>
      <c r="C1266">
        <v>0.78002349999999998</v>
      </c>
      <c r="D1266">
        <v>1599</v>
      </c>
      <c r="E1266">
        <v>0.18827870177100001</v>
      </c>
    </row>
    <row r="1267" spans="1:5" x14ac:dyDescent="0.2">
      <c r="A1267">
        <v>1266</v>
      </c>
      <c r="B1267" t="s">
        <v>0</v>
      </c>
      <c r="C1267">
        <v>2.0188509999999997</v>
      </c>
      <c r="D1267">
        <v>1598</v>
      </c>
      <c r="E1267">
        <v>0.156942064844</v>
      </c>
    </row>
    <row r="1268" spans="1:5" x14ac:dyDescent="0.2">
      <c r="A1268">
        <v>1267</v>
      </c>
      <c r="B1268" t="s">
        <v>1</v>
      </c>
      <c r="C1268">
        <v>0.85916550000000003</v>
      </c>
      <c r="D1268">
        <v>0</v>
      </c>
      <c r="E1268">
        <v>8.0287273402099998E-2</v>
      </c>
    </row>
    <row r="1269" spans="1:5" x14ac:dyDescent="0.2">
      <c r="A1269">
        <v>1268</v>
      </c>
      <c r="B1269" t="s">
        <v>1</v>
      </c>
      <c r="C1269">
        <v>6.2549500000000008E-2</v>
      </c>
      <c r="D1269">
        <v>0</v>
      </c>
      <c r="E1269">
        <v>0.140753024511</v>
      </c>
    </row>
    <row r="1270" spans="1:5" x14ac:dyDescent="0.2">
      <c r="A1270">
        <v>1269</v>
      </c>
      <c r="B1270" t="s">
        <v>1</v>
      </c>
      <c r="C1270">
        <v>5.0848000000000004E-2</v>
      </c>
      <c r="D1270">
        <v>1597</v>
      </c>
      <c r="E1270">
        <v>0.38731223078600002</v>
      </c>
    </row>
    <row r="1271" spans="1:5" x14ac:dyDescent="0.2">
      <c r="A1271">
        <v>1270</v>
      </c>
      <c r="B1271" t="s">
        <v>1</v>
      </c>
      <c r="C1271">
        <v>5.0631999999999996E-2</v>
      </c>
      <c r="D1271">
        <v>1596</v>
      </c>
      <c r="E1271">
        <v>0.53401216336500001</v>
      </c>
    </row>
    <row r="1272" spans="1:5" x14ac:dyDescent="0.2">
      <c r="A1272">
        <v>1271</v>
      </c>
      <c r="B1272" t="s">
        <v>1</v>
      </c>
      <c r="C1272">
        <v>8.8373000000000007E-2</v>
      </c>
      <c r="D1272">
        <v>1595</v>
      </c>
      <c r="E1272">
        <v>0.34166935702700002</v>
      </c>
    </row>
    <row r="1273" spans="1:5" x14ac:dyDescent="0.2">
      <c r="A1273">
        <v>1272</v>
      </c>
      <c r="B1273" t="s">
        <v>1</v>
      </c>
      <c r="C1273">
        <v>7.3625000000000001E-3</v>
      </c>
      <c r="D1273">
        <v>1594</v>
      </c>
      <c r="E1273">
        <v>0.48911964805800001</v>
      </c>
    </row>
    <row r="1274" spans="1:5" x14ac:dyDescent="0.2">
      <c r="A1274">
        <v>1273</v>
      </c>
      <c r="B1274" t="s">
        <v>0</v>
      </c>
      <c r="C1274">
        <v>0.29867900000000003</v>
      </c>
      <c r="D1274">
        <v>1593</v>
      </c>
      <c r="E1274">
        <v>0.51241449742300005</v>
      </c>
    </row>
    <row r="1275" spans="1:5" x14ac:dyDescent="0.2">
      <c r="A1275">
        <v>1274</v>
      </c>
      <c r="B1275" t="s">
        <v>2</v>
      </c>
      <c r="C1275">
        <v>0.15000849999999999</v>
      </c>
      <c r="D1275">
        <v>1592</v>
      </c>
      <c r="E1275">
        <v>0.52324615665300001</v>
      </c>
    </row>
    <row r="1276" spans="1:5" x14ac:dyDescent="0.2">
      <c r="A1276">
        <v>1275</v>
      </c>
      <c r="B1276" t="s">
        <v>3</v>
      </c>
      <c r="C1276">
        <v>0.87349750000000004</v>
      </c>
      <c r="D1276">
        <v>0</v>
      </c>
      <c r="E1276">
        <v>1.0742359707599999E-2</v>
      </c>
    </row>
    <row r="1277" spans="1:5" x14ac:dyDescent="0.2">
      <c r="A1277">
        <v>1276</v>
      </c>
      <c r="B1277" t="s">
        <v>3</v>
      </c>
      <c r="C1277">
        <v>1.029752</v>
      </c>
      <c r="D1277">
        <v>0</v>
      </c>
      <c r="E1277">
        <v>0.10084100313</v>
      </c>
    </row>
    <row r="1278" spans="1:5" x14ac:dyDescent="0.2">
      <c r="A1278">
        <v>1277</v>
      </c>
      <c r="B1278" t="s">
        <v>0</v>
      </c>
      <c r="C1278">
        <v>0.1498775</v>
      </c>
      <c r="D1278">
        <v>1298</v>
      </c>
      <c r="E1278">
        <v>0.18600464571600001</v>
      </c>
    </row>
    <row r="1279" spans="1:5" x14ac:dyDescent="0.2">
      <c r="A1279">
        <v>1278</v>
      </c>
      <c r="B1279" t="s">
        <v>0</v>
      </c>
      <c r="C1279">
        <v>0.10456299999999999</v>
      </c>
      <c r="D1279">
        <v>1297</v>
      </c>
      <c r="E1279">
        <v>0.18574175114300001</v>
      </c>
    </row>
    <row r="1280" spans="1:5" x14ac:dyDescent="0.2">
      <c r="A1280">
        <v>1279</v>
      </c>
      <c r="B1280" t="s">
        <v>0</v>
      </c>
      <c r="C1280">
        <v>0.16432049999999998</v>
      </c>
      <c r="D1280">
        <v>1296</v>
      </c>
      <c r="E1280">
        <v>0.185754960128</v>
      </c>
    </row>
    <row r="1281" spans="1:5" x14ac:dyDescent="0.2">
      <c r="A1281">
        <v>1280</v>
      </c>
      <c r="B1281" t="s">
        <v>3</v>
      </c>
      <c r="C1281">
        <v>0.40601350000000003</v>
      </c>
      <c r="D1281">
        <v>0</v>
      </c>
      <c r="E1281">
        <v>0.11201468740999999</v>
      </c>
    </row>
    <row r="1282" spans="1:5" x14ac:dyDescent="0.2">
      <c r="A1282">
        <v>1281</v>
      </c>
      <c r="B1282" t="s">
        <v>3</v>
      </c>
      <c r="C1282">
        <v>1.4226844999999999</v>
      </c>
      <c r="D1282">
        <v>0</v>
      </c>
      <c r="E1282">
        <v>0.10039866622099999</v>
      </c>
    </row>
    <row r="1283" spans="1:5" x14ac:dyDescent="0.2">
      <c r="A1283">
        <v>1282</v>
      </c>
      <c r="B1283" t="s">
        <v>1</v>
      </c>
      <c r="C1283">
        <v>6.1305000000000005E-3</v>
      </c>
      <c r="D1283">
        <v>0</v>
      </c>
      <c r="E1283">
        <v>0</v>
      </c>
    </row>
    <row r="1284" spans="1:5" x14ac:dyDescent="0.2">
      <c r="A1284">
        <v>1283</v>
      </c>
      <c r="B1284" t="s">
        <v>3</v>
      </c>
      <c r="C1284">
        <v>1.959344</v>
      </c>
      <c r="D1284">
        <v>0</v>
      </c>
      <c r="E1284">
        <v>6.8702066043799997E-2</v>
      </c>
    </row>
    <row r="1285" spans="1:5" x14ac:dyDescent="0.2">
      <c r="A1285">
        <v>1284</v>
      </c>
      <c r="B1285" t="s">
        <v>1</v>
      </c>
      <c r="C1285">
        <v>-5.7815000000000002E-3</v>
      </c>
      <c r="D1285">
        <v>1293</v>
      </c>
      <c r="E1285">
        <v>0.15547791943799999</v>
      </c>
    </row>
    <row r="1286" spans="1:5" x14ac:dyDescent="0.2">
      <c r="A1286">
        <v>1285</v>
      </c>
      <c r="B1286" t="s">
        <v>0</v>
      </c>
      <c r="C1286">
        <v>0.84976399999999996</v>
      </c>
      <c r="D1286">
        <v>1292</v>
      </c>
      <c r="E1286">
        <v>0.185077462281</v>
      </c>
    </row>
    <row r="1287" spans="1:5" x14ac:dyDescent="0.2">
      <c r="A1287">
        <v>1286</v>
      </c>
      <c r="B1287" t="s">
        <v>0</v>
      </c>
      <c r="C1287">
        <v>0.80770699999999995</v>
      </c>
      <c r="D1287">
        <v>1291</v>
      </c>
      <c r="E1287">
        <v>0.18065943996600001</v>
      </c>
    </row>
    <row r="1288" spans="1:5" x14ac:dyDescent="0.2">
      <c r="A1288">
        <v>1287</v>
      </c>
      <c r="B1288" t="s">
        <v>1</v>
      </c>
      <c r="C1288">
        <v>0.15802350000000001</v>
      </c>
      <c r="D1288">
        <v>0</v>
      </c>
      <c r="E1288">
        <v>8.5432339110000005E-2</v>
      </c>
    </row>
    <row r="1289" spans="1:5" x14ac:dyDescent="0.2">
      <c r="A1289">
        <v>1288</v>
      </c>
      <c r="B1289" t="s">
        <v>1</v>
      </c>
      <c r="C1289">
        <v>7.7504999999999991E-2</v>
      </c>
      <c r="D1289">
        <v>0</v>
      </c>
      <c r="E1289">
        <v>9.1697426502399995E-2</v>
      </c>
    </row>
    <row r="1290" spans="1:5" x14ac:dyDescent="0.2">
      <c r="A1290">
        <v>1289</v>
      </c>
      <c r="B1290" t="s">
        <v>1</v>
      </c>
      <c r="C1290">
        <v>2.4085000000000001E-3</v>
      </c>
      <c r="D1290">
        <v>0</v>
      </c>
      <c r="E1290">
        <v>0.138323122361</v>
      </c>
    </row>
    <row r="1291" spans="1:5" x14ac:dyDescent="0.2">
      <c r="A1291">
        <v>1290</v>
      </c>
      <c r="B1291" t="s">
        <v>0</v>
      </c>
      <c r="C1291">
        <v>0.3262775</v>
      </c>
      <c r="D1291">
        <v>0</v>
      </c>
      <c r="E1291">
        <v>6.1988922878499997E-2</v>
      </c>
    </row>
    <row r="1292" spans="1:5" x14ac:dyDescent="0.2">
      <c r="A1292">
        <v>1291</v>
      </c>
      <c r="B1292" t="s">
        <v>2</v>
      </c>
      <c r="C1292">
        <v>0.113955</v>
      </c>
      <c r="D1292">
        <v>1286</v>
      </c>
      <c r="E1292">
        <v>0.12585565714300001</v>
      </c>
    </row>
    <row r="1293" spans="1:5" x14ac:dyDescent="0.2">
      <c r="A1293">
        <v>1292</v>
      </c>
      <c r="B1293" t="s">
        <v>2</v>
      </c>
      <c r="C1293">
        <v>0.2073605</v>
      </c>
      <c r="D1293">
        <v>1285</v>
      </c>
      <c r="E1293">
        <v>5.9406218937600001E-2</v>
      </c>
    </row>
    <row r="1294" spans="1:5" x14ac:dyDescent="0.2">
      <c r="A1294">
        <v>1293</v>
      </c>
      <c r="B1294" t="s">
        <v>3</v>
      </c>
      <c r="C1294">
        <v>0.55217349999999998</v>
      </c>
      <c r="D1294">
        <v>1284</v>
      </c>
      <c r="E1294">
        <v>0.12840431881299999</v>
      </c>
    </row>
    <row r="1295" spans="1:5" x14ac:dyDescent="0.2">
      <c r="A1295">
        <v>1294</v>
      </c>
      <c r="B1295" t="s">
        <v>3</v>
      </c>
      <c r="C1295">
        <v>0.88764700000000007</v>
      </c>
      <c r="D1295">
        <v>0</v>
      </c>
      <c r="E1295">
        <v>9.1054879900700006E-2</v>
      </c>
    </row>
    <row r="1296" spans="1:5" x14ac:dyDescent="0.2">
      <c r="A1296">
        <v>1295</v>
      </c>
      <c r="B1296" t="s">
        <v>3</v>
      </c>
      <c r="C1296">
        <v>0.71620799999999996</v>
      </c>
      <c r="D1296">
        <v>0</v>
      </c>
      <c r="E1296">
        <v>9.43140325439E-2</v>
      </c>
    </row>
    <row r="1297" spans="1:5" x14ac:dyDescent="0.2">
      <c r="A1297">
        <v>1296</v>
      </c>
      <c r="B1297" t="s">
        <v>2</v>
      </c>
      <c r="C1297">
        <v>0.12716650000000002</v>
      </c>
      <c r="D1297">
        <v>1279</v>
      </c>
      <c r="E1297">
        <v>0.125805361561</v>
      </c>
    </row>
    <row r="1298" spans="1:5" x14ac:dyDescent="0.2">
      <c r="A1298">
        <v>1297</v>
      </c>
      <c r="B1298" t="s">
        <v>2</v>
      </c>
      <c r="C1298">
        <v>4.3279499999999999E-2</v>
      </c>
      <c r="D1298">
        <v>1278</v>
      </c>
      <c r="E1298">
        <v>0.168328205994</v>
      </c>
    </row>
    <row r="1299" spans="1:5" x14ac:dyDescent="0.2">
      <c r="A1299">
        <v>1298</v>
      </c>
      <c r="B1299" t="s">
        <v>2</v>
      </c>
      <c r="C1299">
        <v>8.6844499999999991E-2</v>
      </c>
      <c r="D1299">
        <v>1277</v>
      </c>
      <c r="E1299">
        <v>0.14493140420799999</v>
      </c>
    </row>
    <row r="1300" spans="1:5" x14ac:dyDescent="0.2">
      <c r="A1300">
        <v>1299</v>
      </c>
      <c r="B1300" t="s">
        <v>3</v>
      </c>
      <c r="C1300">
        <v>0.52326050000000002</v>
      </c>
      <c r="D1300">
        <v>1589</v>
      </c>
      <c r="E1300">
        <v>0.24532906750399999</v>
      </c>
    </row>
    <row r="1301" spans="1:5" x14ac:dyDescent="0.2">
      <c r="A1301">
        <v>1300</v>
      </c>
      <c r="B1301" t="s">
        <v>0</v>
      </c>
      <c r="C1301">
        <v>0.1105015</v>
      </c>
      <c r="D1301">
        <v>1588</v>
      </c>
      <c r="E1301">
        <v>0.44530914723999998</v>
      </c>
    </row>
    <row r="1302" spans="1:5" x14ac:dyDescent="0.2">
      <c r="A1302">
        <v>1301</v>
      </c>
      <c r="B1302" t="s">
        <v>2</v>
      </c>
      <c r="C1302">
        <v>0.13378950000000001</v>
      </c>
      <c r="D1302">
        <v>1587</v>
      </c>
      <c r="E1302">
        <v>0.46770676944700001</v>
      </c>
    </row>
    <row r="1303" spans="1:5" x14ac:dyDescent="0.2">
      <c r="A1303">
        <v>1302</v>
      </c>
      <c r="B1303" t="s">
        <v>3</v>
      </c>
      <c r="C1303">
        <v>0.53178199999999998</v>
      </c>
      <c r="D1303">
        <v>1586</v>
      </c>
      <c r="E1303">
        <v>0.47731790124899998</v>
      </c>
    </row>
    <row r="1304" spans="1:5" x14ac:dyDescent="0.2">
      <c r="A1304">
        <v>1303</v>
      </c>
      <c r="B1304" t="s">
        <v>1</v>
      </c>
      <c r="C1304">
        <v>-8.0374999999999995E-3</v>
      </c>
      <c r="D1304">
        <v>1585</v>
      </c>
      <c r="E1304">
        <v>0.28039995961199998</v>
      </c>
    </row>
    <row r="1305" spans="1:5" x14ac:dyDescent="0.2">
      <c r="A1305">
        <v>1304</v>
      </c>
      <c r="B1305" t="s">
        <v>2</v>
      </c>
      <c r="C1305">
        <v>0.16898249999999998</v>
      </c>
      <c r="D1305">
        <v>1584</v>
      </c>
      <c r="E1305">
        <v>0.32219384883800001</v>
      </c>
    </row>
    <row r="1306" spans="1:5" x14ac:dyDescent="0.2">
      <c r="A1306">
        <v>1305</v>
      </c>
      <c r="B1306" t="s">
        <v>3</v>
      </c>
      <c r="C1306">
        <v>1.3540890000000001</v>
      </c>
      <c r="D1306">
        <v>1583</v>
      </c>
      <c r="E1306">
        <v>0.190587467648</v>
      </c>
    </row>
    <row r="1307" spans="1:5" x14ac:dyDescent="0.2">
      <c r="A1307">
        <v>1306</v>
      </c>
      <c r="B1307" t="s">
        <v>3</v>
      </c>
      <c r="C1307">
        <v>2.1434139999999999</v>
      </c>
      <c r="D1307">
        <v>0</v>
      </c>
      <c r="E1307">
        <v>0.149352977113</v>
      </c>
    </row>
    <row r="1308" spans="1:5" x14ac:dyDescent="0.2">
      <c r="A1308">
        <v>1307</v>
      </c>
      <c r="B1308" t="s">
        <v>0</v>
      </c>
      <c r="C1308">
        <v>0.42538350000000003</v>
      </c>
      <c r="D1308">
        <v>1582</v>
      </c>
      <c r="E1308">
        <v>0.41802691920500001</v>
      </c>
    </row>
    <row r="1309" spans="1:5" x14ac:dyDescent="0.2">
      <c r="A1309">
        <v>1308</v>
      </c>
      <c r="B1309" t="s">
        <v>3</v>
      </c>
      <c r="C1309">
        <v>0.80174349999999994</v>
      </c>
      <c r="D1309">
        <v>1581</v>
      </c>
      <c r="E1309">
        <v>0.41745909498700001</v>
      </c>
    </row>
    <row r="1310" spans="1:5" x14ac:dyDescent="0.2">
      <c r="A1310">
        <v>1309</v>
      </c>
      <c r="B1310" t="s">
        <v>0</v>
      </c>
      <c r="C1310">
        <v>0.93492600000000003</v>
      </c>
      <c r="D1310">
        <v>1580</v>
      </c>
      <c r="E1310">
        <v>0.41911034993200003</v>
      </c>
    </row>
    <row r="1311" spans="1:5" x14ac:dyDescent="0.2">
      <c r="A1311">
        <v>1310</v>
      </c>
      <c r="B1311" t="s">
        <v>3</v>
      </c>
      <c r="C1311">
        <v>1.3700304999999999</v>
      </c>
      <c r="D1311">
        <v>1579</v>
      </c>
      <c r="E1311">
        <v>0.42805128584199997</v>
      </c>
    </row>
    <row r="1312" spans="1:5" x14ac:dyDescent="0.2">
      <c r="A1312">
        <v>1311</v>
      </c>
      <c r="B1312" t="s">
        <v>1</v>
      </c>
      <c r="C1312">
        <v>-2.4635000000000004E-3</v>
      </c>
      <c r="D1312">
        <v>0</v>
      </c>
      <c r="E1312">
        <v>0.32287359697099999</v>
      </c>
    </row>
    <row r="1313" spans="1:5" x14ac:dyDescent="0.2">
      <c r="A1313">
        <v>1312</v>
      </c>
      <c r="B1313" t="s">
        <v>0</v>
      </c>
      <c r="C1313">
        <v>1.1713344999999999</v>
      </c>
      <c r="D1313">
        <v>0</v>
      </c>
      <c r="E1313">
        <v>0.312248851878</v>
      </c>
    </row>
    <row r="1314" spans="1:5" x14ac:dyDescent="0.2">
      <c r="A1314">
        <v>1313</v>
      </c>
      <c r="B1314" t="s">
        <v>1</v>
      </c>
      <c r="C1314">
        <v>2.0065E-3</v>
      </c>
      <c r="D1314">
        <v>0</v>
      </c>
      <c r="E1314">
        <v>0.56401774350800005</v>
      </c>
    </row>
    <row r="1315" spans="1:5" x14ac:dyDescent="0.2">
      <c r="A1315">
        <v>1314</v>
      </c>
      <c r="B1315" t="s">
        <v>2</v>
      </c>
      <c r="C1315">
        <v>0.20312200000000002</v>
      </c>
      <c r="D1315">
        <v>1359</v>
      </c>
      <c r="E1315">
        <v>0.69746449616200001</v>
      </c>
    </row>
    <row r="1316" spans="1:5" x14ac:dyDescent="0.2">
      <c r="A1316">
        <v>1315</v>
      </c>
      <c r="B1316" t="s">
        <v>2</v>
      </c>
      <c r="C1316">
        <v>0.152027</v>
      </c>
      <c r="D1316">
        <v>1358</v>
      </c>
      <c r="E1316">
        <v>0.49656183917500002</v>
      </c>
    </row>
    <row r="1317" spans="1:5" x14ac:dyDescent="0.2">
      <c r="A1317">
        <v>1316</v>
      </c>
      <c r="B1317" t="s">
        <v>2</v>
      </c>
      <c r="C1317">
        <v>0.64353900000000008</v>
      </c>
      <c r="D1317">
        <v>1353</v>
      </c>
      <c r="E1317">
        <v>0.56306818375199996</v>
      </c>
    </row>
    <row r="1318" spans="1:5" x14ac:dyDescent="0.2">
      <c r="A1318">
        <v>1317</v>
      </c>
      <c r="B1318" t="s">
        <v>1</v>
      </c>
      <c r="C1318">
        <v>4.68055E-2</v>
      </c>
      <c r="D1318">
        <v>1352</v>
      </c>
      <c r="E1318">
        <v>0.313839631289</v>
      </c>
    </row>
    <row r="1319" spans="1:5" x14ac:dyDescent="0.2">
      <c r="A1319">
        <v>1318</v>
      </c>
      <c r="B1319" t="s">
        <v>0</v>
      </c>
      <c r="C1319">
        <v>0.1215155</v>
      </c>
      <c r="D1319">
        <v>1351</v>
      </c>
      <c r="E1319">
        <v>0.54518751870899995</v>
      </c>
    </row>
    <row r="1320" spans="1:5" x14ac:dyDescent="0.2">
      <c r="A1320">
        <v>1319</v>
      </c>
      <c r="B1320" t="s">
        <v>2</v>
      </c>
      <c r="C1320">
        <v>0.23118949999999999</v>
      </c>
      <c r="D1320">
        <v>1350</v>
      </c>
      <c r="E1320">
        <v>0.54461953138800001</v>
      </c>
    </row>
    <row r="1321" spans="1:5" x14ac:dyDescent="0.2">
      <c r="A1321">
        <v>1320</v>
      </c>
      <c r="B1321" t="s">
        <v>2</v>
      </c>
      <c r="C1321">
        <v>8.3129000000000008E-2</v>
      </c>
      <c r="D1321">
        <v>1349</v>
      </c>
      <c r="E1321">
        <v>0.54849613515600004</v>
      </c>
    </row>
    <row r="1322" spans="1:5" x14ac:dyDescent="0.2">
      <c r="A1322">
        <v>1321</v>
      </c>
      <c r="B1322" t="s">
        <v>2</v>
      </c>
      <c r="C1322">
        <v>0.22700999999999999</v>
      </c>
      <c r="D1322">
        <v>1348</v>
      </c>
      <c r="E1322">
        <v>0.40601631770699997</v>
      </c>
    </row>
    <row r="1323" spans="1:5" x14ac:dyDescent="0.2">
      <c r="A1323">
        <v>1322</v>
      </c>
      <c r="B1323" t="s">
        <v>1</v>
      </c>
      <c r="C1323">
        <v>1.5547500000000001E-2</v>
      </c>
      <c r="D1323">
        <v>0</v>
      </c>
      <c r="E1323">
        <v>5.0501253143200003E-2</v>
      </c>
    </row>
    <row r="1324" spans="1:5" x14ac:dyDescent="0.2">
      <c r="A1324">
        <v>1323</v>
      </c>
      <c r="B1324" t="s">
        <v>1</v>
      </c>
      <c r="C1324">
        <v>3.07535E-2</v>
      </c>
      <c r="D1324">
        <v>0</v>
      </c>
      <c r="E1324">
        <v>9.4485140799900003E-2</v>
      </c>
    </row>
    <row r="1325" spans="1:5" x14ac:dyDescent="0.2">
      <c r="A1325">
        <v>1324</v>
      </c>
      <c r="B1325" t="s">
        <v>3</v>
      </c>
      <c r="C1325">
        <v>1.4047475</v>
      </c>
      <c r="D1325">
        <v>0</v>
      </c>
      <c r="E1325">
        <v>0.14604134886699999</v>
      </c>
    </row>
    <row r="1326" spans="1:5" x14ac:dyDescent="0.2">
      <c r="A1326">
        <v>1325</v>
      </c>
      <c r="B1326" t="s">
        <v>3</v>
      </c>
      <c r="C1326">
        <v>1.2842864999999999</v>
      </c>
      <c r="D1326">
        <v>0</v>
      </c>
      <c r="E1326">
        <v>9.94576780085E-2</v>
      </c>
    </row>
    <row r="1327" spans="1:5" x14ac:dyDescent="0.2">
      <c r="A1327">
        <v>1326</v>
      </c>
      <c r="B1327" t="s">
        <v>3</v>
      </c>
      <c r="C1327">
        <v>1.8056425</v>
      </c>
      <c r="D1327">
        <v>0</v>
      </c>
      <c r="E1327">
        <v>5.5001869788900003E-2</v>
      </c>
    </row>
    <row r="1328" spans="1:5" x14ac:dyDescent="0.2">
      <c r="A1328">
        <v>1327</v>
      </c>
      <c r="B1328" t="s">
        <v>1</v>
      </c>
      <c r="C1328">
        <v>2.6127999999999998E-2</v>
      </c>
      <c r="D1328">
        <v>0</v>
      </c>
      <c r="E1328">
        <v>2.0783853981000001E-2</v>
      </c>
    </row>
    <row r="1329" spans="1:5" x14ac:dyDescent="0.2">
      <c r="A1329">
        <v>1328</v>
      </c>
      <c r="B1329" t="s">
        <v>1</v>
      </c>
      <c r="C1329">
        <v>3.9999999999998804E-6</v>
      </c>
      <c r="D1329">
        <v>0</v>
      </c>
      <c r="E1329">
        <v>2.6229770862400002E-2</v>
      </c>
    </row>
    <row r="1330" spans="1:5" x14ac:dyDescent="0.2">
      <c r="A1330">
        <v>1329</v>
      </c>
      <c r="B1330" t="s">
        <v>0</v>
      </c>
      <c r="C1330">
        <v>1.020518</v>
      </c>
      <c r="D1330">
        <v>0</v>
      </c>
      <c r="E1330">
        <v>1.89059659999E-2</v>
      </c>
    </row>
    <row r="1331" spans="1:5" x14ac:dyDescent="0.2">
      <c r="A1331">
        <v>1330</v>
      </c>
      <c r="B1331" t="s">
        <v>1</v>
      </c>
      <c r="C1331">
        <v>3.1040499999999999E-2</v>
      </c>
      <c r="D1331">
        <v>0</v>
      </c>
      <c r="E1331">
        <v>5.33181042428E-2</v>
      </c>
    </row>
    <row r="1332" spans="1:5" x14ac:dyDescent="0.2">
      <c r="A1332">
        <v>1331</v>
      </c>
      <c r="B1332" t="s">
        <v>1</v>
      </c>
      <c r="C1332">
        <v>3.1519999999999999E-2</v>
      </c>
      <c r="D1332">
        <v>0</v>
      </c>
      <c r="E1332">
        <v>7.4064087730899994E-2</v>
      </c>
    </row>
    <row r="1333" spans="1:5" x14ac:dyDescent="0.2">
      <c r="A1333">
        <v>1332</v>
      </c>
      <c r="B1333" t="s">
        <v>3</v>
      </c>
      <c r="C1333">
        <v>1.2567280000000001</v>
      </c>
      <c r="D1333">
        <v>0</v>
      </c>
      <c r="E1333">
        <v>0.10758878047500001</v>
      </c>
    </row>
    <row r="1334" spans="1:5" x14ac:dyDescent="0.2">
      <c r="A1334">
        <v>1333</v>
      </c>
      <c r="B1334" t="s">
        <v>3</v>
      </c>
      <c r="C1334">
        <v>1.7480519999999999</v>
      </c>
      <c r="D1334">
        <v>0</v>
      </c>
      <c r="E1334">
        <v>2.5069357524499999E-2</v>
      </c>
    </row>
    <row r="1335" spans="1:5" x14ac:dyDescent="0.2">
      <c r="A1335">
        <v>1334</v>
      </c>
      <c r="B1335" t="s">
        <v>1</v>
      </c>
      <c r="C1335">
        <v>1.4737500000000001E-2</v>
      </c>
      <c r="D1335">
        <v>0</v>
      </c>
      <c r="E1335">
        <v>1.23875268714E-2</v>
      </c>
    </row>
    <row r="1336" spans="1:5" x14ac:dyDescent="0.2">
      <c r="A1336">
        <v>1335</v>
      </c>
      <c r="B1336" t="s">
        <v>2</v>
      </c>
      <c r="C1336">
        <v>0.60777750000000008</v>
      </c>
      <c r="D1336">
        <v>0</v>
      </c>
      <c r="E1336">
        <v>0.105989468345</v>
      </c>
    </row>
    <row r="1337" spans="1:5" x14ac:dyDescent="0.2">
      <c r="A1337">
        <v>1336</v>
      </c>
      <c r="B1337" t="s">
        <v>1</v>
      </c>
      <c r="C1337">
        <v>0.1199875</v>
      </c>
      <c r="D1337">
        <v>0</v>
      </c>
      <c r="E1337">
        <v>0.20636304458499999</v>
      </c>
    </row>
    <row r="1338" spans="1:5" x14ac:dyDescent="0.2">
      <c r="A1338">
        <v>1337</v>
      </c>
      <c r="B1338" t="s">
        <v>1</v>
      </c>
      <c r="C1338">
        <v>1.1075E-2</v>
      </c>
      <c r="D1338">
        <v>0</v>
      </c>
      <c r="E1338">
        <v>0.157994941615</v>
      </c>
    </row>
    <row r="1339" spans="1:5" x14ac:dyDescent="0.2">
      <c r="A1339">
        <v>1338</v>
      </c>
      <c r="B1339" t="s">
        <v>0</v>
      </c>
      <c r="C1339">
        <v>0.54319549999999994</v>
      </c>
      <c r="D1339">
        <v>0</v>
      </c>
      <c r="E1339">
        <v>0.41489653979500002</v>
      </c>
    </row>
    <row r="1340" spans="1:5" x14ac:dyDescent="0.2">
      <c r="A1340">
        <v>1339</v>
      </c>
      <c r="B1340" t="s">
        <v>0</v>
      </c>
      <c r="C1340">
        <v>0.75470599999999999</v>
      </c>
      <c r="D1340">
        <v>0</v>
      </c>
      <c r="E1340">
        <v>0.38565389709600001</v>
      </c>
    </row>
    <row r="1341" spans="1:5" x14ac:dyDescent="0.2">
      <c r="A1341">
        <v>1340</v>
      </c>
      <c r="B1341" t="s">
        <v>1</v>
      </c>
      <c r="C1341">
        <v>0.18392849999999999</v>
      </c>
      <c r="D1341">
        <v>0</v>
      </c>
      <c r="E1341">
        <v>0.30590043566800001</v>
      </c>
    </row>
    <row r="1342" spans="1:5" x14ac:dyDescent="0.2">
      <c r="A1342">
        <v>1341</v>
      </c>
      <c r="B1342" t="s">
        <v>1</v>
      </c>
      <c r="C1342">
        <v>-5.2464999999999994E-3</v>
      </c>
      <c r="D1342">
        <v>0</v>
      </c>
      <c r="E1342">
        <v>0.30089156327</v>
      </c>
    </row>
    <row r="1343" spans="1:5" x14ac:dyDescent="0.2">
      <c r="A1343">
        <v>1342</v>
      </c>
      <c r="B1343" t="s">
        <v>0</v>
      </c>
      <c r="C1343">
        <v>0.3409025</v>
      </c>
      <c r="D1343">
        <v>0</v>
      </c>
      <c r="E1343">
        <v>0.254425965378</v>
      </c>
    </row>
    <row r="1344" spans="1:5" x14ac:dyDescent="0.2">
      <c r="A1344">
        <v>1343</v>
      </c>
      <c r="B1344" t="s">
        <v>2</v>
      </c>
      <c r="C1344">
        <v>0.40010849999999998</v>
      </c>
      <c r="D1344">
        <v>0</v>
      </c>
      <c r="E1344">
        <v>0.36825123387600001</v>
      </c>
    </row>
    <row r="1345" spans="1:5" x14ac:dyDescent="0.2">
      <c r="A1345">
        <v>1344</v>
      </c>
      <c r="B1345" t="s">
        <v>0</v>
      </c>
      <c r="C1345">
        <v>2.0397144999999997</v>
      </c>
      <c r="D1345">
        <v>0</v>
      </c>
      <c r="E1345">
        <v>4.7646280847399997E-2</v>
      </c>
    </row>
    <row r="1346" spans="1:5" x14ac:dyDescent="0.2">
      <c r="A1346">
        <v>1345</v>
      </c>
      <c r="B1346" t="s">
        <v>1</v>
      </c>
      <c r="C1346">
        <v>0.36474450000000003</v>
      </c>
      <c r="D1346">
        <v>0</v>
      </c>
      <c r="E1346">
        <v>6.7380922855100001E-2</v>
      </c>
    </row>
    <row r="1347" spans="1:5" x14ac:dyDescent="0.2">
      <c r="A1347">
        <v>1346</v>
      </c>
      <c r="B1347" t="s">
        <v>1</v>
      </c>
      <c r="C1347">
        <v>4.8135000000000001E-3</v>
      </c>
      <c r="D1347">
        <v>0</v>
      </c>
      <c r="E1347">
        <v>2.5494489574800001E-2</v>
      </c>
    </row>
    <row r="1348" spans="1:5" x14ac:dyDescent="0.2">
      <c r="A1348">
        <v>1347</v>
      </c>
      <c r="B1348" t="s">
        <v>0</v>
      </c>
      <c r="C1348">
        <v>1.1320654999999999</v>
      </c>
      <c r="D1348">
        <v>0</v>
      </c>
      <c r="E1348">
        <v>0.16078444103299999</v>
      </c>
    </row>
    <row r="1349" spans="1:5" x14ac:dyDescent="0.2">
      <c r="A1349">
        <v>1348</v>
      </c>
      <c r="B1349" t="s">
        <v>0</v>
      </c>
      <c r="C1349">
        <v>0.1498515</v>
      </c>
      <c r="D1349">
        <v>1321</v>
      </c>
      <c r="E1349">
        <v>0.54325406918800001</v>
      </c>
    </row>
    <row r="1350" spans="1:5" x14ac:dyDescent="0.2">
      <c r="A1350">
        <v>1349</v>
      </c>
      <c r="B1350" t="s">
        <v>0</v>
      </c>
      <c r="C1350">
        <v>0.1078355</v>
      </c>
      <c r="D1350">
        <v>1320</v>
      </c>
      <c r="E1350">
        <v>0.54380613601299999</v>
      </c>
    </row>
    <row r="1351" spans="1:5" x14ac:dyDescent="0.2">
      <c r="A1351">
        <v>1350</v>
      </c>
      <c r="B1351" t="s">
        <v>0</v>
      </c>
      <c r="C1351">
        <v>0.161078</v>
      </c>
      <c r="D1351">
        <v>1319</v>
      </c>
      <c r="E1351">
        <v>0.52757455018900001</v>
      </c>
    </row>
    <row r="1352" spans="1:5" x14ac:dyDescent="0.2">
      <c r="A1352">
        <v>1351</v>
      </c>
      <c r="B1352" t="s">
        <v>3</v>
      </c>
      <c r="C1352">
        <v>1.0948194999999998</v>
      </c>
      <c r="D1352">
        <v>1318</v>
      </c>
      <c r="E1352">
        <v>0.51939353707500002</v>
      </c>
    </row>
    <row r="1353" spans="1:5" x14ac:dyDescent="0.2">
      <c r="A1353">
        <v>1352</v>
      </c>
      <c r="B1353" t="s">
        <v>3</v>
      </c>
      <c r="C1353">
        <v>1.914695</v>
      </c>
      <c r="D1353">
        <v>1317</v>
      </c>
      <c r="E1353">
        <v>0.42282867070300001</v>
      </c>
    </row>
    <row r="1354" spans="1:5" x14ac:dyDescent="0.2">
      <c r="A1354">
        <v>1353</v>
      </c>
      <c r="B1354" t="s">
        <v>0</v>
      </c>
      <c r="C1354">
        <v>0.49828450000000002</v>
      </c>
      <c r="D1354">
        <v>1316</v>
      </c>
      <c r="E1354">
        <v>0.53360432155399995</v>
      </c>
    </row>
    <row r="1355" spans="1:5" x14ac:dyDescent="0.2">
      <c r="A1355">
        <v>1354</v>
      </c>
      <c r="B1355" t="s">
        <v>3</v>
      </c>
      <c r="C1355">
        <v>1.3767109999999998</v>
      </c>
      <c r="D1355">
        <v>0</v>
      </c>
      <c r="E1355">
        <v>0.22960388597799999</v>
      </c>
    </row>
    <row r="1356" spans="1:5" x14ac:dyDescent="0.2">
      <c r="A1356">
        <v>1355</v>
      </c>
      <c r="B1356" t="s">
        <v>0</v>
      </c>
      <c r="C1356">
        <v>0.56551750000000001</v>
      </c>
      <c r="D1356">
        <v>0</v>
      </c>
      <c r="E1356">
        <v>0.43758732592900002</v>
      </c>
    </row>
    <row r="1357" spans="1:5" x14ac:dyDescent="0.2">
      <c r="A1357">
        <v>1356</v>
      </c>
      <c r="B1357" t="s">
        <v>3</v>
      </c>
      <c r="C1357">
        <v>1.6765749999999999</v>
      </c>
      <c r="D1357">
        <v>0</v>
      </c>
      <c r="E1357">
        <v>0.43452724087599998</v>
      </c>
    </row>
    <row r="1358" spans="1:5" x14ac:dyDescent="0.2">
      <c r="A1358">
        <v>1357</v>
      </c>
      <c r="B1358" t="s">
        <v>1</v>
      </c>
      <c r="C1358">
        <v>-2.6034999999999999E-3</v>
      </c>
      <c r="D1358">
        <v>0</v>
      </c>
      <c r="E1358">
        <v>0.12578355905999999</v>
      </c>
    </row>
    <row r="1359" spans="1:5" x14ac:dyDescent="0.2">
      <c r="A1359">
        <v>1358</v>
      </c>
      <c r="B1359" t="s">
        <v>0</v>
      </c>
      <c r="C1359">
        <v>0.99608849999999993</v>
      </c>
      <c r="D1359">
        <v>1315</v>
      </c>
      <c r="E1359">
        <v>0.232708938836</v>
      </c>
    </row>
    <row r="1360" spans="1:5" x14ac:dyDescent="0.2">
      <c r="A1360">
        <v>1359</v>
      </c>
      <c r="B1360" t="s">
        <v>0</v>
      </c>
      <c r="C1360">
        <v>0.35936800000000002</v>
      </c>
      <c r="D1360">
        <v>1314</v>
      </c>
      <c r="E1360">
        <v>0.110306508978</v>
      </c>
    </row>
    <row r="1361" spans="1:5" x14ac:dyDescent="0.2">
      <c r="A1361">
        <v>1360</v>
      </c>
      <c r="B1361" t="s">
        <v>2</v>
      </c>
      <c r="C1361">
        <v>3.8317999999999998E-2</v>
      </c>
      <c r="D1361">
        <v>1409</v>
      </c>
      <c r="E1361">
        <v>5.0851386070999999E-3</v>
      </c>
    </row>
    <row r="1362" spans="1:5" x14ac:dyDescent="0.2">
      <c r="A1362">
        <v>1361</v>
      </c>
      <c r="B1362" t="s">
        <v>2</v>
      </c>
      <c r="C1362">
        <v>0.11078</v>
      </c>
      <c r="D1362">
        <v>1408</v>
      </c>
      <c r="E1362">
        <v>2.9733600195799999E-3</v>
      </c>
    </row>
    <row r="1363" spans="1:5" x14ac:dyDescent="0.2">
      <c r="A1363">
        <v>1362</v>
      </c>
      <c r="B1363" t="s">
        <v>0</v>
      </c>
      <c r="C1363">
        <v>0.287798</v>
      </c>
      <c r="D1363">
        <v>1407</v>
      </c>
      <c r="E1363">
        <v>2.9390352043400002E-3</v>
      </c>
    </row>
    <row r="1364" spans="1:5" x14ac:dyDescent="0.2">
      <c r="A1364">
        <v>1363</v>
      </c>
      <c r="B1364" t="s">
        <v>0</v>
      </c>
      <c r="C1364">
        <v>0.55383700000000002</v>
      </c>
      <c r="D1364">
        <v>1406</v>
      </c>
      <c r="E1364">
        <v>2.96977161875E-3</v>
      </c>
    </row>
    <row r="1365" spans="1:5" x14ac:dyDescent="0.2">
      <c r="A1365">
        <v>1364</v>
      </c>
      <c r="B1365" t="s">
        <v>1</v>
      </c>
      <c r="C1365">
        <v>0.49868449999999998</v>
      </c>
      <c r="D1365">
        <v>0</v>
      </c>
      <c r="E1365">
        <v>0.13176277089399999</v>
      </c>
    </row>
    <row r="1366" spans="1:5" x14ac:dyDescent="0.2">
      <c r="A1366">
        <v>1365</v>
      </c>
      <c r="B1366" t="s">
        <v>1</v>
      </c>
      <c r="C1366">
        <v>-5.274E-3</v>
      </c>
      <c r="D1366">
        <v>1405</v>
      </c>
      <c r="E1366">
        <v>7.0876492385100007E-2</v>
      </c>
    </row>
    <row r="1367" spans="1:5" x14ac:dyDescent="0.2">
      <c r="A1367">
        <v>1366</v>
      </c>
      <c r="B1367" t="s">
        <v>0</v>
      </c>
      <c r="C1367">
        <v>0.22248400000000002</v>
      </c>
      <c r="D1367">
        <v>1404</v>
      </c>
      <c r="E1367">
        <v>4.9255147102699997E-3</v>
      </c>
    </row>
    <row r="1368" spans="1:5" x14ac:dyDescent="0.2">
      <c r="A1368">
        <v>1367</v>
      </c>
      <c r="B1368" t="s">
        <v>2</v>
      </c>
      <c r="C1368">
        <v>0.18186849999999999</v>
      </c>
      <c r="D1368">
        <v>1403</v>
      </c>
      <c r="E1368">
        <v>5.0180241986500004E-3</v>
      </c>
    </row>
    <row r="1369" spans="1:5" x14ac:dyDescent="0.2">
      <c r="A1369">
        <v>1368</v>
      </c>
      <c r="B1369" t="s">
        <v>2</v>
      </c>
      <c r="C1369">
        <v>0.3013265</v>
      </c>
      <c r="D1369">
        <v>0</v>
      </c>
      <c r="E1369">
        <v>4.67340822547E-2</v>
      </c>
    </row>
    <row r="1370" spans="1:5" x14ac:dyDescent="0.2">
      <c r="A1370">
        <v>1369</v>
      </c>
      <c r="B1370" t="s">
        <v>3</v>
      </c>
      <c r="C1370">
        <v>0.16446250000000001</v>
      </c>
      <c r="D1370">
        <v>0</v>
      </c>
      <c r="E1370">
        <v>4.8462607691599997E-2</v>
      </c>
    </row>
    <row r="1371" spans="1:5" x14ac:dyDescent="0.2">
      <c r="A1371">
        <v>1370</v>
      </c>
      <c r="B1371" t="s">
        <v>2</v>
      </c>
      <c r="C1371">
        <v>4.9424999999999998E-3</v>
      </c>
      <c r="D1371">
        <v>1400</v>
      </c>
      <c r="E1371">
        <v>6.4974105057400006E-2</v>
      </c>
    </row>
    <row r="1372" spans="1:5" x14ac:dyDescent="0.2">
      <c r="A1372">
        <v>1371</v>
      </c>
      <c r="B1372" t="s">
        <v>3</v>
      </c>
      <c r="C1372">
        <v>0.20627499999999999</v>
      </c>
      <c r="D1372">
        <v>1399</v>
      </c>
      <c r="E1372">
        <v>1.6451880555399999E-2</v>
      </c>
    </row>
    <row r="1373" spans="1:5" x14ac:dyDescent="0.2">
      <c r="A1373">
        <v>1372</v>
      </c>
      <c r="B1373" t="s">
        <v>2</v>
      </c>
      <c r="C1373">
        <v>0.159224</v>
      </c>
      <c r="D1373">
        <v>1398</v>
      </c>
      <c r="E1373">
        <v>1.6578028682199999E-2</v>
      </c>
    </row>
    <row r="1374" spans="1:5" x14ac:dyDescent="0.2">
      <c r="A1374">
        <v>1373</v>
      </c>
      <c r="B1374" t="s">
        <v>3</v>
      </c>
      <c r="C1374">
        <v>0.49778999999999995</v>
      </c>
      <c r="D1374">
        <v>0</v>
      </c>
      <c r="E1374">
        <v>0</v>
      </c>
    </row>
    <row r="1375" spans="1:5" x14ac:dyDescent="0.2">
      <c r="A1375">
        <v>1374</v>
      </c>
      <c r="B1375" t="s">
        <v>0</v>
      </c>
      <c r="C1375">
        <v>8.0513000000000001E-2</v>
      </c>
      <c r="D1375">
        <v>1395</v>
      </c>
      <c r="E1375">
        <v>2.6785533734100002E-3</v>
      </c>
    </row>
    <row r="1376" spans="1:5" x14ac:dyDescent="0.2">
      <c r="A1376">
        <v>1375</v>
      </c>
      <c r="B1376" t="s">
        <v>3</v>
      </c>
      <c r="C1376">
        <v>0.191167</v>
      </c>
      <c r="D1376">
        <v>1394</v>
      </c>
      <c r="E1376">
        <v>2.6106885613800001E-3</v>
      </c>
    </row>
    <row r="1377" spans="1:5" x14ac:dyDescent="0.2">
      <c r="A1377">
        <v>1376</v>
      </c>
      <c r="B1377" t="s">
        <v>2</v>
      </c>
      <c r="C1377">
        <v>9.680649999999999E-2</v>
      </c>
      <c r="D1377">
        <v>1393</v>
      </c>
      <c r="E1377">
        <v>2.6122643514199999E-3</v>
      </c>
    </row>
    <row r="1378" spans="1:5" x14ac:dyDescent="0.2">
      <c r="A1378">
        <v>1377</v>
      </c>
      <c r="B1378" t="s">
        <v>2</v>
      </c>
      <c r="C1378">
        <v>4.6401499999999998E-2</v>
      </c>
      <c r="D1378">
        <v>1392</v>
      </c>
      <c r="E1378">
        <v>2.6163521553400002E-3</v>
      </c>
    </row>
    <row r="1379" spans="1:5" x14ac:dyDescent="0.2">
      <c r="A1379">
        <v>1378</v>
      </c>
      <c r="B1379" t="s">
        <v>2</v>
      </c>
      <c r="C1379">
        <v>0.111509</v>
      </c>
      <c r="D1379">
        <v>1391</v>
      </c>
      <c r="E1379">
        <v>2.9706506571800001E-3</v>
      </c>
    </row>
    <row r="1380" spans="1:5" x14ac:dyDescent="0.2">
      <c r="A1380">
        <v>1379</v>
      </c>
      <c r="B1380" t="s">
        <v>0</v>
      </c>
      <c r="C1380">
        <v>0.34848699999999999</v>
      </c>
      <c r="D1380">
        <v>0</v>
      </c>
      <c r="E1380">
        <v>9.83226479403E-3</v>
      </c>
    </row>
    <row r="1381" spans="1:5" x14ac:dyDescent="0.2">
      <c r="A1381">
        <v>1380</v>
      </c>
      <c r="B1381" t="s">
        <v>0</v>
      </c>
      <c r="C1381">
        <v>0.162161</v>
      </c>
      <c r="D1381">
        <v>1388</v>
      </c>
      <c r="E1381">
        <v>3.7730729946500001E-2</v>
      </c>
    </row>
    <row r="1382" spans="1:5" x14ac:dyDescent="0.2">
      <c r="A1382">
        <v>1381</v>
      </c>
      <c r="B1382" t="s">
        <v>2</v>
      </c>
      <c r="C1382">
        <v>0.21078949999999999</v>
      </c>
      <c r="D1382">
        <v>1387</v>
      </c>
      <c r="E1382">
        <v>9.2541915149700005E-2</v>
      </c>
    </row>
    <row r="1383" spans="1:5" x14ac:dyDescent="0.2">
      <c r="A1383">
        <v>1382</v>
      </c>
      <c r="B1383" t="s">
        <v>3</v>
      </c>
      <c r="C1383">
        <v>0.43291099999999999</v>
      </c>
      <c r="D1383">
        <v>0</v>
      </c>
      <c r="E1383">
        <v>6.9842000998999995E-2</v>
      </c>
    </row>
    <row r="1384" spans="1:5" x14ac:dyDescent="0.2">
      <c r="A1384">
        <v>1383</v>
      </c>
      <c r="B1384" t="s">
        <v>0</v>
      </c>
      <c r="C1384">
        <v>0.57435100000000006</v>
      </c>
      <c r="D1384">
        <v>0</v>
      </c>
      <c r="E1384">
        <v>7.1248160892499995E-2</v>
      </c>
    </row>
    <row r="1385" spans="1:5" x14ac:dyDescent="0.2">
      <c r="A1385">
        <v>1384</v>
      </c>
      <c r="B1385" t="s">
        <v>0</v>
      </c>
      <c r="C1385">
        <v>0.94278400000000007</v>
      </c>
      <c r="D1385">
        <v>0</v>
      </c>
      <c r="E1385">
        <v>8.6595592898700002E-3</v>
      </c>
    </row>
    <row r="1386" spans="1:5" x14ac:dyDescent="0.2">
      <c r="A1386">
        <v>1385</v>
      </c>
      <c r="B1386" t="s">
        <v>1</v>
      </c>
      <c r="C1386">
        <v>-2.2605000000000004E-3</v>
      </c>
      <c r="D1386">
        <v>0</v>
      </c>
      <c r="E1386">
        <v>0</v>
      </c>
    </row>
    <row r="1387" spans="1:5" x14ac:dyDescent="0.2">
      <c r="A1387">
        <v>1386</v>
      </c>
      <c r="B1387" t="s">
        <v>3</v>
      </c>
      <c r="C1387">
        <v>1.3910135000000001</v>
      </c>
      <c r="D1387">
        <v>0</v>
      </c>
      <c r="E1387">
        <v>0</v>
      </c>
    </row>
    <row r="1388" spans="1:5" x14ac:dyDescent="0.2">
      <c r="A1388">
        <v>1387</v>
      </c>
      <c r="B1388" t="s">
        <v>0</v>
      </c>
      <c r="C1388">
        <v>0.47145000000000004</v>
      </c>
      <c r="D1388">
        <v>1381</v>
      </c>
      <c r="E1388">
        <v>2.7481659786899999E-2</v>
      </c>
    </row>
    <row r="1389" spans="1:5" x14ac:dyDescent="0.2">
      <c r="A1389">
        <v>1388</v>
      </c>
      <c r="B1389" t="s">
        <v>2</v>
      </c>
      <c r="C1389">
        <v>1.212607</v>
      </c>
      <c r="D1389">
        <v>1380</v>
      </c>
      <c r="E1389">
        <v>8.9292498888800004E-2</v>
      </c>
    </row>
    <row r="1390" spans="1:5" x14ac:dyDescent="0.2">
      <c r="A1390">
        <v>1389</v>
      </c>
      <c r="B1390" t="s">
        <v>1</v>
      </c>
      <c r="C1390">
        <v>1.2333500000000001E-2</v>
      </c>
      <c r="D1390">
        <v>0</v>
      </c>
      <c r="E1390">
        <v>5.9994170449899999E-2</v>
      </c>
    </row>
    <row r="1391" spans="1:5" x14ac:dyDescent="0.2">
      <c r="A1391">
        <v>1390</v>
      </c>
      <c r="B1391" t="s">
        <v>0</v>
      </c>
      <c r="C1391">
        <v>2.9461060000000003</v>
      </c>
      <c r="D1391">
        <v>0</v>
      </c>
      <c r="E1391">
        <v>5.5210941139999997E-2</v>
      </c>
    </row>
    <row r="1392" spans="1:5" x14ac:dyDescent="0.2">
      <c r="A1392">
        <v>1391</v>
      </c>
      <c r="B1392" t="s">
        <v>0</v>
      </c>
      <c r="C1392">
        <v>0.43037899999999996</v>
      </c>
      <c r="D1392">
        <v>1378</v>
      </c>
      <c r="E1392">
        <v>8.4650471992699997E-3</v>
      </c>
    </row>
    <row r="1393" spans="1:5" x14ac:dyDescent="0.2">
      <c r="A1393">
        <v>1392</v>
      </c>
      <c r="B1393" t="s">
        <v>0</v>
      </c>
      <c r="C1393">
        <v>0.1176585</v>
      </c>
      <c r="D1393">
        <v>1377</v>
      </c>
      <c r="E1393">
        <v>8.1124463318600001E-3</v>
      </c>
    </row>
    <row r="1394" spans="1:5" x14ac:dyDescent="0.2">
      <c r="A1394">
        <v>1393</v>
      </c>
      <c r="B1394" t="s">
        <v>0</v>
      </c>
      <c r="C1394">
        <v>0.16677049999999999</v>
      </c>
      <c r="D1394">
        <v>1376</v>
      </c>
      <c r="E1394">
        <v>8.1008291253800001E-3</v>
      </c>
    </row>
    <row r="1395" spans="1:5" x14ac:dyDescent="0.2">
      <c r="A1395">
        <v>1394</v>
      </c>
      <c r="B1395" t="s">
        <v>1</v>
      </c>
      <c r="C1395">
        <v>-5.9305E-3</v>
      </c>
      <c r="D1395">
        <v>1375</v>
      </c>
      <c r="E1395">
        <v>2.6106885613800001E-3</v>
      </c>
    </row>
    <row r="1396" spans="1:5" x14ac:dyDescent="0.2">
      <c r="A1396">
        <v>1395</v>
      </c>
      <c r="B1396" t="s">
        <v>2</v>
      </c>
      <c r="C1396">
        <v>0.127609</v>
      </c>
      <c r="D1396">
        <v>1374</v>
      </c>
      <c r="E1396">
        <v>2.6785533734100002E-3</v>
      </c>
    </row>
    <row r="1397" spans="1:5" x14ac:dyDescent="0.2">
      <c r="A1397">
        <v>1396</v>
      </c>
      <c r="B1397" t="s">
        <v>3</v>
      </c>
      <c r="C1397">
        <v>1.980772</v>
      </c>
      <c r="D1397">
        <v>0</v>
      </c>
      <c r="E1397">
        <v>0</v>
      </c>
    </row>
    <row r="1398" spans="1:5" x14ac:dyDescent="0.2">
      <c r="A1398">
        <v>1397</v>
      </c>
      <c r="B1398" t="s">
        <v>3</v>
      </c>
      <c r="C1398">
        <v>2.20722</v>
      </c>
      <c r="D1398">
        <v>0</v>
      </c>
      <c r="E1398">
        <v>0</v>
      </c>
    </row>
    <row r="1399" spans="1:5" x14ac:dyDescent="0.2">
      <c r="A1399">
        <v>1398</v>
      </c>
      <c r="B1399" t="s">
        <v>0</v>
      </c>
      <c r="C1399">
        <v>0.49596849999999998</v>
      </c>
      <c r="D1399">
        <v>1372</v>
      </c>
      <c r="E1399">
        <v>6.5020449756899995E-2</v>
      </c>
    </row>
    <row r="1400" spans="1:5" x14ac:dyDescent="0.2">
      <c r="A1400">
        <v>1399</v>
      </c>
      <c r="B1400" t="s">
        <v>1</v>
      </c>
      <c r="C1400">
        <v>3.1129999999999999E-3</v>
      </c>
      <c r="D1400">
        <v>1371</v>
      </c>
      <c r="E1400">
        <v>6.49144882471E-2</v>
      </c>
    </row>
    <row r="1401" spans="1:5" x14ac:dyDescent="0.2">
      <c r="A1401">
        <v>1400</v>
      </c>
      <c r="B1401" t="s">
        <v>0</v>
      </c>
      <c r="C1401">
        <v>0.214779</v>
      </c>
      <c r="D1401">
        <v>1370</v>
      </c>
      <c r="E1401">
        <v>6.3265766237400003E-2</v>
      </c>
    </row>
    <row r="1402" spans="1:5" x14ac:dyDescent="0.2">
      <c r="A1402">
        <v>1401</v>
      </c>
      <c r="B1402" t="s">
        <v>2</v>
      </c>
      <c r="C1402">
        <v>0.31672100000000003</v>
      </c>
      <c r="D1402">
        <v>0</v>
      </c>
      <c r="E1402">
        <v>0</v>
      </c>
    </row>
    <row r="1403" spans="1:5" x14ac:dyDescent="0.2">
      <c r="A1403">
        <v>1402</v>
      </c>
      <c r="B1403" t="s">
        <v>3</v>
      </c>
      <c r="C1403">
        <v>0.48278450000000001</v>
      </c>
      <c r="D1403">
        <v>0</v>
      </c>
      <c r="E1403">
        <v>0</v>
      </c>
    </row>
    <row r="1404" spans="1:5" x14ac:dyDescent="0.2">
      <c r="A1404">
        <v>1403</v>
      </c>
      <c r="B1404" t="s">
        <v>0</v>
      </c>
      <c r="C1404">
        <v>0.21736800000000001</v>
      </c>
      <c r="D1404">
        <v>1367</v>
      </c>
      <c r="E1404">
        <v>5.0180241986500004E-3</v>
      </c>
    </row>
    <row r="1405" spans="1:5" x14ac:dyDescent="0.2">
      <c r="A1405">
        <v>1404</v>
      </c>
      <c r="B1405" t="s">
        <v>2</v>
      </c>
      <c r="C1405">
        <v>0.19091599999999997</v>
      </c>
      <c r="D1405">
        <v>1366</v>
      </c>
      <c r="E1405">
        <v>4.9255147102699997E-3</v>
      </c>
    </row>
    <row r="1406" spans="1:5" x14ac:dyDescent="0.2">
      <c r="A1406">
        <v>1405</v>
      </c>
      <c r="B1406" t="s">
        <v>3</v>
      </c>
      <c r="C1406">
        <v>0.27229700000000001</v>
      </c>
      <c r="D1406">
        <v>1365</v>
      </c>
      <c r="E1406">
        <v>0.20812782805300001</v>
      </c>
    </row>
    <row r="1407" spans="1:5" x14ac:dyDescent="0.2">
      <c r="A1407">
        <v>1406</v>
      </c>
      <c r="B1407" t="s">
        <v>2</v>
      </c>
      <c r="C1407">
        <v>7.4690499999999993E-2</v>
      </c>
      <c r="D1407">
        <v>1363</v>
      </c>
      <c r="E1407">
        <v>8.4658657952700004E-3</v>
      </c>
    </row>
    <row r="1408" spans="1:5" x14ac:dyDescent="0.2">
      <c r="A1408">
        <v>1407</v>
      </c>
      <c r="B1408" t="s">
        <v>2</v>
      </c>
      <c r="C1408">
        <v>9.8257999999999998E-2</v>
      </c>
      <c r="D1408">
        <v>1362</v>
      </c>
      <c r="E1408">
        <v>8.43343174644E-3</v>
      </c>
    </row>
    <row r="1409" spans="1:5" x14ac:dyDescent="0.2">
      <c r="A1409">
        <v>1408</v>
      </c>
      <c r="B1409" t="s">
        <v>0</v>
      </c>
      <c r="C1409">
        <v>0.33908949999999999</v>
      </c>
      <c r="D1409">
        <v>1361</v>
      </c>
      <c r="E1409">
        <v>2.9733600195799999E-3</v>
      </c>
    </row>
    <row r="1410" spans="1:5" x14ac:dyDescent="0.2">
      <c r="A1410">
        <v>1409</v>
      </c>
      <c r="B1410" t="s">
        <v>0</v>
      </c>
      <c r="C1410">
        <v>0.34933199999999998</v>
      </c>
      <c r="D1410">
        <v>1360</v>
      </c>
      <c r="E1410">
        <v>1.1909670310799999E-2</v>
      </c>
    </row>
    <row r="1411" spans="1:5" x14ac:dyDescent="0.2">
      <c r="A1411">
        <v>1410</v>
      </c>
      <c r="B1411" t="s">
        <v>1</v>
      </c>
      <c r="C1411">
        <v>1.5695000000000001E-2</v>
      </c>
      <c r="D1411">
        <v>0</v>
      </c>
      <c r="E1411">
        <v>1.0002351560100001E-2</v>
      </c>
    </row>
    <row r="1412" spans="1:5" x14ac:dyDescent="0.2">
      <c r="A1412">
        <v>1411</v>
      </c>
      <c r="B1412" t="s">
        <v>1</v>
      </c>
      <c r="C1412">
        <v>8.3005000000000006E-3</v>
      </c>
      <c r="D1412">
        <v>0</v>
      </c>
      <c r="E1412">
        <v>1.11644060637E-2</v>
      </c>
    </row>
    <row r="1413" spans="1:5" x14ac:dyDescent="0.2">
      <c r="A1413">
        <v>1412</v>
      </c>
      <c r="B1413" t="s">
        <v>3</v>
      </c>
      <c r="C1413">
        <v>0.90761250000000004</v>
      </c>
      <c r="D1413">
        <v>0</v>
      </c>
      <c r="E1413">
        <v>0.13815245917899999</v>
      </c>
    </row>
    <row r="1414" spans="1:5" x14ac:dyDescent="0.2">
      <c r="A1414">
        <v>1413</v>
      </c>
      <c r="B1414" t="s">
        <v>3</v>
      </c>
      <c r="C1414">
        <v>1.5442900000000002</v>
      </c>
      <c r="D1414">
        <v>1577</v>
      </c>
      <c r="E1414">
        <v>0.176458148245</v>
      </c>
    </row>
    <row r="1415" spans="1:5" x14ac:dyDescent="0.2">
      <c r="A1415">
        <v>1414</v>
      </c>
      <c r="B1415" t="s">
        <v>3</v>
      </c>
      <c r="C1415">
        <v>1.7158345000000002</v>
      </c>
      <c r="D1415">
        <v>1576</v>
      </c>
      <c r="E1415">
        <v>0.115733470432</v>
      </c>
    </row>
    <row r="1416" spans="1:5" x14ac:dyDescent="0.2">
      <c r="A1416">
        <v>1415</v>
      </c>
      <c r="B1416" t="s">
        <v>0</v>
      </c>
      <c r="C1416">
        <v>1.2652045000000001</v>
      </c>
      <c r="D1416">
        <v>1574</v>
      </c>
      <c r="E1416">
        <v>0.18596384741700001</v>
      </c>
    </row>
    <row r="1417" spans="1:5" x14ac:dyDescent="0.2">
      <c r="A1417">
        <v>1416</v>
      </c>
      <c r="B1417" t="s">
        <v>1</v>
      </c>
      <c r="C1417">
        <v>7.6085000000000007E-3</v>
      </c>
      <c r="D1417">
        <v>1573</v>
      </c>
      <c r="E1417">
        <v>0.167603625255</v>
      </c>
    </row>
    <row r="1418" spans="1:5" x14ac:dyDescent="0.2">
      <c r="A1418">
        <v>1417</v>
      </c>
      <c r="B1418" t="s">
        <v>0</v>
      </c>
      <c r="C1418">
        <v>1.4219124999999999</v>
      </c>
      <c r="D1418">
        <v>1572</v>
      </c>
      <c r="E1418">
        <v>0.16995726903200001</v>
      </c>
    </row>
    <row r="1419" spans="1:5" x14ac:dyDescent="0.2">
      <c r="A1419">
        <v>1418</v>
      </c>
      <c r="B1419" t="s">
        <v>1</v>
      </c>
      <c r="C1419">
        <v>2.7694999999999998E-3</v>
      </c>
      <c r="D1419">
        <v>1571</v>
      </c>
      <c r="E1419">
        <v>0.30731196881200001</v>
      </c>
    </row>
    <row r="1420" spans="1:5" x14ac:dyDescent="0.2">
      <c r="A1420">
        <v>1419</v>
      </c>
      <c r="B1420" t="s">
        <v>0</v>
      </c>
      <c r="C1420">
        <v>0.42265649999999999</v>
      </c>
      <c r="D1420">
        <v>1570</v>
      </c>
      <c r="E1420">
        <v>0.30651660646200002</v>
      </c>
    </row>
    <row r="1421" spans="1:5" x14ac:dyDescent="0.2">
      <c r="A1421">
        <v>1420</v>
      </c>
      <c r="B1421" t="s">
        <v>0</v>
      </c>
      <c r="C1421">
        <v>0.38984350000000001</v>
      </c>
      <c r="D1421">
        <v>1569</v>
      </c>
      <c r="E1421">
        <v>0.30664062513099999</v>
      </c>
    </row>
    <row r="1422" spans="1:5" x14ac:dyDescent="0.2">
      <c r="A1422">
        <v>1421</v>
      </c>
      <c r="B1422" t="s">
        <v>1</v>
      </c>
      <c r="C1422">
        <v>2.7911499999999999E-2</v>
      </c>
      <c r="D1422">
        <v>0</v>
      </c>
      <c r="E1422">
        <v>0.15772040642099999</v>
      </c>
    </row>
    <row r="1423" spans="1:5" x14ac:dyDescent="0.2">
      <c r="A1423">
        <v>1422</v>
      </c>
      <c r="B1423" t="s">
        <v>1</v>
      </c>
      <c r="C1423">
        <v>3.815E-4</v>
      </c>
      <c r="D1423">
        <v>0</v>
      </c>
      <c r="E1423">
        <v>0.15790852093300001</v>
      </c>
    </row>
    <row r="1424" spans="1:5" x14ac:dyDescent="0.2">
      <c r="A1424">
        <v>1423</v>
      </c>
      <c r="B1424" t="s">
        <v>2</v>
      </c>
      <c r="C1424">
        <v>0.67789450000000007</v>
      </c>
      <c r="D1424">
        <v>0</v>
      </c>
      <c r="E1424">
        <v>0.25864738482600003</v>
      </c>
    </row>
    <row r="1425" spans="1:9" x14ac:dyDescent="0.2">
      <c r="A1425">
        <v>1424</v>
      </c>
      <c r="B1425" t="s">
        <v>1</v>
      </c>
      <c r="C1425">
        <v>1.44875E-2</v>
      </c>
      <c r="D1425">
        <v>0</v>
      </c>
      <c r="E1425">
        <v>0.23353151759599999</v>
      </c>
    </row>
    <row r="1426" spans="1:9" x14ac:dyDescent="0.2">
      <c r="A1426">
        <v>1425</v>
      </c>
      <c r="B1426" t="s">
        <v>3</v>
      </c>
      <c r="C1426">
        <v>3.0241530000000001</v>
      </c>
      <c r="D1426">
        <v>0</v>
      </c>
      <c r="E1426">
        <v>0.17771732763500001</v>
      </c>
    </row>
    <row r="1427" spans="1:9" x14ac:dyDescent="0.2">
      <c r="A1427">
        <v>1426</v>
      </c>
      <c r="B1427" t="s">
        <v>1</v>
      </c>
      <c r="C1427">
        <v>-1.5525999999999998E-2</v>
      </c>
      <c r="D1427">
        <v>0</v>
      </c>
      <c r="E1427">
        <v>1.9770025871000001E-2</v>
      </c>
    </row>
    <row r="1428" spans="1:9" x14ac:dyDescent="0.2">
      <c r="A1428">
        <v>1427</v>
      </c>
      <c r="B1428" t="s">
        <v>0</v>
      </c>
      <c r="C1428">
        <v>0.20919950000000001</v>
      </c>
      <c r="D1428">
        <v>1451</v>
      </c>
      <c r="E1428">
        <v>4.69352660747E-4</v>
      </c>
      <c r="I1428" s="1"/>
    </row>
    <row r="1429" spans="1:9" x14ac:dyDescent="0.2">
      <c r="A1429">
        <v>1428</v>
      </c>
      <c r="B1429" t="s">
        <v>1</v>
      </c>
      <c r="C1429">
        <v>1.27575E-2</v>
      </c>
      <c r="D1429">
        <v>1450</v>
      </c>
      <c r="E1429" s="1">
        <v>1.8121134536100001E-6</v>
      </c>
      <c r="I1429" s="1"/>
    </row>
    <row r="1430" spans="1:9" x14ac:dyDescent="0.2">
      <c r="A1430">
        <v>1429</v>
      </c>
      <c r="B1430" t="s">
        <v>1</v>
      </c>
      <c r="C1430">
        <v>-5.4984999999999999E-3</v>
      </c>
      <c r="D1430">
        <v>1449</v>
      </c>
      <c r="E1430" s="1">
        <v>4.8777221167599995E-7</v>
      </c>
      <c r="I1430" s="1"/>
    </row>
    <row r="1431" spans="1:9" x14ac:dyDescent="0.2">
      <c r="A1431">
        <v>1430</v>
      </c>
      <c r="B1431" t="s">
        <v>0</v>
      </c>
      <c r="C1431">
        <v>4.1479000000000002E-2</v>
      </c>
      <c r="D1431">
        <v>1448</v>
      </c>
      <c r="E1431" s="1">
        <v>2.18272611203E-7</v>
      </c>
      <c r="I1431" s="1"/>
    </row>
    <row r="1432" spans="1:9" x14ac:dyDescent="0.2">
      <c r="A1432">
        <v>1431</v>
      </c>
      <c r="B1432" t="s">
        <v>2</v>
      </c>
      <c r="C1432">
        <v>3.3745499999999998E-2</v>
      </c>
      <c r="D1432">
        <v>1447</v>
      </c>
      <c r="E1432" s="1">
        <v>2.1851523471399999E-7</v>
      </c>
      <c r="I1432" s="1"/>
    </row>
    <row r="1433" spans="1:9" x14ac:dyDescent="0.2">
      <c r="A1433">
        <v>1432</v>
      </c>
      <c r="B1433" t="s">
        <v>1</v>
      </c>
      <c r="C1433">
        <v>1.298E-2</v>
      </c>
      <c r="D1433">
        <v>1446</v>
      </c>
      <c r="E1433" s="1">
        <v>4.7516761854899999E-7</v>
      </c>
      <c r="I1433" s="1"/>
    </row>
    <row r="1434" spans="1:9" x14ac:dyDescent="0.2">
      <c r="A1434">
        <v>1433</v>
      </c>
      <c r="B1434" t="s">
        <v>1</v>
      </c>
      <c r="C1434">
        <v>-1.2083E-2</v>
      </c>
      <c r="D1434">
        <v>1445</v>
      </c>
      <c r="E1434" s="1">
        <v>7.1680170532099997E-7</v>
      </c>
      <c r="I1434" s="1"/>
    </row>
    <row r="1435" spans="1:9" x14ac:dyDescent="0.2">
      <c r="A1435">
        <v>1434</v>
      </c>
      <c r="B1435" t="s">
        <v>1</v>
      </c>
      <c r="C1435">
        <v>-1.17E-4</v>
      </c>
      <c r="D1435">
        <v>1444</v>
      </c>
      <c r="E1435" s="1">
        <v>4.57437906617E-7</v>
      </c>
      <c r="I1435" s="1"/>
    </row>
    <row r="1436" spans="1:9" x14ac:dyDescent="0.2">
      <c r="A1436">
        <v>1435</v>
      </c>
      <c r="B1436" t="s">
        <v>0</v>
      </c>
      <c r="C1436">
        <v>5.0237000000000004E-2</v>
      </c>
      <c r="D1436">
        <v>1443</v>
      </c>
      <c r="E1436" s="1">
        <v>2.53861677488E-7</v>
      </c>
      <c r="I1436" s="1"/>
    </row>
    <row r="1437" spans="1:9" x14ac:dyDescent="0.2">
      <c r="A1437">
        <v>1436</v>
      </c>
      <c r="B1437" t="s">
        <v>0</v>
      </c>
      <c r="C1437">
        <v>0.71778800000000009</v>
      </c>
      <c r="D1437">
        <v>1442</v>
      </c>
      <c r="E1437" s="1">
        <v>7.1761614008800001E-5</v>
      </c>
    </row>
    <row r="1438" spans="1:9" x14ac:dyDescent="0.2">
      <c r="A1438">
        <v>1437</v>
      </c>
      <c r="B1438" t="s">
        <v>3</v>
      </c>
      <c r="C1438">
        <v>0.56667999999999996</v>
      </c>
      <c r="D1438">
        <v>1441</v>
      </c>
      <c r="E1438">
        <v>9.0397237285599993E-2</v>
      </c>
    </row>
    <row r="1439" spans="1:9" x14ac:dyDescent="0.2">
      <c r="A1439">
        <v>1438</v>
      </c>
      <c r="B1439" t="s">
        <v>2</v>
      </c>
      <c r="C1439">
        <v>0.52320949999999999</v>
      </c>
      <c r="D1439">
        <v>0</v>
      </c>
      <c r="E1439">
        <v>0</v>
      </c>
    </row>
    <row r="1440" spans="1:9" x14ac:dyDescent="0.2">
      <c r="A1440">
        <v>1439</v>
      </c>
      <c r="B1440" t="s">
        <v>2</v>
      </c>
      <c r="C1440">
        <v>0.67512850000000002</v>
      </c>
      <c r="D1440">
        <v>0</v>
      </c>
      <c r="E1440">
        <v>0</v>
      </c>
    </row>
    <row r="1441" spans="1:9" x14ac:dyDescent="0.2">
      <c r="A1441">
        <v>1440</v>
      </c>
      <c r="B1441" t="s">
        <v>1</v>
      </c>
      <c r="C1441">
        <v>-1.3814999999999999E-3</v>
      </c>
      <c r="D1441">
        <v>0</v>
      </c>
      <c r="E1441">
        <v>0</v>
      </c>
    </row>
    <row r="1442" spans="1:9" x14ac:dyDescent="0.2">
      <c r="A1442">
        <v>1441</v>
      </c>
      <c r="B1442" t="s">
        <v>0</v>
      </c>
      <c r="C1442">
        <v>0.80577399999999999</v>
      </c>
      <c r="D1442">
        <v>1437</v>
      </c>
      <c r="E1442">
        <v>9.0397237285599993E-2</v>
      </c>
      <c r="I1442" s="1"/>
    </row>
    <row r="1443" spans="1:9" x14ac:dyDescent="0.2">
      <c r="A1443">
        <v>1442</v>
      </c>
      <c r="B1443" t="s">
        <v>2</v>
      </c>
      <c r="C1443">
        <v>2.3265000000000001E-2</v>
      </c>
      <c r="D1443">
        <v>1436</v>
      </c>
      <c r="E1443" s="1">
        <v>7.1761614008800001E-5</v>
      </c>
      <c r="I1443" s="1"/>
    </row>
    <row r="1444" spans="1:9" x14ac:dyDescent="0.2">
      <c r="A1444">
        <v>1443</v>
      </c>
      <c r="B1444" t="s">
        <v>2</v>
      </c>
      <c r="C1444">
        <v>-1.0980500000000001E-2</v>
      </c>
      <c r="D1444">
        <v>1435</v>
      </c>
      <c r="E1444" s="1">
        <v>2.53861677488E-7</v>
      </c>
      <c r="I1444" s="1"/>
    </row>
    <row r="1445" spans="1:9" x14ac:dyDescent="0.2">
      <c r="A1445">
        <v>1444</v>
      </c>
      <c r="B1445" t="s">
        <v>3</v>
      </c>
      <c r="C1445">
        <v>1.0189E-2</v>
      </c>
      <c r="D1445">
        <v>1434</v>
      </c>
      <c r="E1445" s="1">
        <v>4.57437906617E-7</v>
      </c>
      <c r="I1445" s="1"/>
    </row>
    <row r="1446" spans="1:9" x14ac:dyDescent="0.2">
      <c r="A1446">
        <v>1445</v>
      </c>
      <c r="B1446" t="s">
        <v>3</v>
      </c>
      <c r="C1446">
        <v>-2.0704E-2</v>
      </c>
      <c r="D1446">
        <v>1433</v>
      </c>
      <c r="E1446" s="1">
        <v>7.1680170532099997E-7</v>
      </c>
      <c r="I1446" s="1"/>
    </row>
    <row r="1447" spans="1:9" x14ac:dyDescent="0.2">
      <c r="A1447">
        <v>1446</v>
      </c>
      <c r="B1447" t="s">
        <v>3</v>
      </c>
      <c r="C1447">
        <v>1.8113999999999998E-2</v>
      </c>
      <c r="D1447">
        <v>1432</v>
      </c>
      <c r="E1447" s="1">
        <v>4.7516761854899999E-7</v>
      </c>
      <c r="I1447" s="1"/>
    </row>
    <row r="1448" spans="1:9" x14ac:dyDescent="0.2">
      <c r="A1448">
        <v>1447</v>
      </c>
      <c r="B1448" t="s">
        <v>0</v>
      </c>
      <c r="C1448">
        <v>-1.0172E-2</v>
      </c>
      <c r="D1448">
        <v>1431</v>
      </c>
      <c r="E1448" s="1">
        <v>2.1851523471399999E-7</v>
      </c>
      <c r="I1448" s="1"/>
    </row>
    <row r="1449" spans="1:9" x14ac:dyDescent="0.2">
      <c r="A1449">
        <v>1448</v>
      </c>
      <c r="B1449" t="s">
        <v>2</v>
      </c>
      <c r="C1449">
        <v>-3.8844999999999999E-3</v>
      </c>
      <c r="D1449">
        <v>1430</v>
      </c>
      <c r="E1449" s="1">
        <v>2.18272611203E-7</v>
      </c>
      <c r="I1449" s="1"/>
    </row>
    <row r="1450" spans="1:9" x14ac:dyDescent="0.2">
      <c r="A1450">
        <v>1449</v>
      </c>
      <c r="B1450" t="s">
        <v>3</v>
      </c>
      <c r="C1450">
        <v>7.0604999999999999E-3</v>
      </c>
      <c r="D1450">
        <v>1429</v>
      </c>
      <c r="E1450" s="1">
        <v>4.8777221167599995E-7</v>
      </c>
      <c r="I1450" s="1"/>
    </row>
    <row r="1451" spans="1:9" x14ac:dyDescent="0.2">
      <c r="A1451">
        <v>1450</v>
      </c>
      <c r="B1451" t="s">
        <v>3</v>
      </c>
      <c r="C1451">
        <v>2.1350000000000002E-3</v>
      </c>
      <c r="D1451">
        <v>1428</v>
      </c>
      <c r="E1451" s="1">
        <v>1.8121134536100001E-6</v>
      </c>
    </row>
    <row r="1452" spans="1:9" x14ac:dyDescent="0.2">
      <c r="A1452">
        <v>1451</v>
      </c>
      <c r="B1452" t="s">
        <v>2</v>
      </c>
      <c r="C1452">
        <v>1.1120000000000001E-3</v>
      </c>
      <c r="D1452">
        <v>1427</v>
      </c>
      <c r="E1452">
        <v>4.69352660747E-4</v>
      </c>
    </row>
    <row r="1453" spans="1:9" x14ac:dyDescent="0.2">
      <c r="A1453">
        <v>1452</v>
      </c>
      <c r="B1453" t="s">
        <v>0</v>
      </c>
      <c r="C1453">
        <v>2.8313000000000001E-2</v>
      </c>
      <c r="D1453">
        <v>1538</v>
      </c>
      <c r="E1453">
        <v>0.27323215489500002</v>
      </c>
    </row>
    <row r="1454" spans="1:9" x14ac:dyDescent="0.2">
      <c r="A1454">
        <v>1453</v>
      </c>
      <c r="B1454" t="s">
        <v>3</v>
      </c>
      <c r="C1454">
        <v>0.4220525</v>
      </c>
      <c r="D1454">
        <v>1537</v>
      </c>
      <c r="E1454">
        <v>0.32391294771099999</v>
      </c>
    </row>
    <row r="1455" spans="1:9" x14ac:dyDescent="0.2">
      <c r="A1455">
        <v>1454</v>
      </c>
      <c r="B1455" t="s">
        <v>0</v>
      </c>
      <c r="C1455">
        <v>0.15466200000000002</v>
      </c>
      <c r="D1455">
        <v>1536</v>
      </c>
      <c r="E1455">
        <v>0.33009271564100001</v>
      </c>
    </row>
    <row r="1456" spans="1:9" x14ac:dyDescent="0.2">
      <c r="A1456">
        <v>1455</v>
      </c>
      <c r="B1456" t="s">
        <v>2</v>
      </c>
      <c r="C1456">
        <v>0.49701600000000001</v>
      </c>
      <c r="D1456">
        <v>1535</v>
      </c>
      <c r="E1456">
        <v>0.149800511223</v>
      </c>
    </row>
    <row r="1457" spans="1:5" x14ac:dyDescent="0.2">
      <c r="A1457">
        <v>1456</v>
      </c>
      <c r="B1457" t="s">
        <v>3</v>
      </c>
      <c r="C1457">
        <v>1.3661555000000001</v>
      </c>
      <c r="D1457">
        <v>1534</v>
      </c>
      <c r="E1457">
        <v>0.233432159847</v>
      </c>
    </row>
    <row r="1458" spans="1:5" x14ac:dyDescent="0.2">
      <c r="A1458">
        <v>1457</v>
      </c>
      <c r="B1458" t="s">
        <v>0</v>
      </c>
      <c r="C1458">
        <v>1.1497229999999998</v>
      </c>
      <c r="D1458">
        <v>1533</v>
      </c>
      <c r="E1458">
        <v>0.32145218915700002</v>
      </c>
    </row>
    <row r="1459" spans="1:5" x14ac:dyDescent="0.2">
      <c r="A1459">
        <v>1458</v>
      </c>
      <c r="B1459" t="s">
        <v>1</v>
      </c>
      <c r="C1459">
        <v>0.11552950000000001</v>
      </c>
      <c r="D1459">
        <v>1532</v>
      </c>
      <c r="E1459">
        <v>0.21176834347199999</v>
      </c>
    </row>
    <row r="1460" spans="1:5" x14ac:dyDescent="0.2">
      <c r="A1460">
        <v>1459</v>
      </c>
      <c r="B1460" t="s">
        <v>3</v>
      </c>
      <c r="C1460">
        <v>0.48365449999999999</v>
      </c>
      <c r="D1460">
        <v>0</v>
      </c>
      <c r="E1460">
        <v>0.18322130024800001</v>
      </c>
    </row>
    <row r="1461" spans="1:5" x14ac:dyDescent="0.2">
      <c r="A1461">
        <v>1460</v>
      </c>
      <c r="B1461" t="s">
        <v>3</v>
      </c>
      <c r="C1461">
        <v>0.22628200000000001</v>
      </c>
      <c r="D1461">
        <v>0</v>
      </c>
      <c r="E1461">
        <v>0.28355648029300001</v>
      </c>
    </row>
    <row r="1462" spans="1:5" x14ac:dyDescent="0.2">
      <c r="A1462">
        <v>1461</v>
      </c>
      <c r="B1462" t="s">
        <v>2</v>
      </c>
      <c r="C1462">
        <v>4.2460999999999999E-2</v>
      </c>
      <c r="D1462">
        <v>1530</v>
      </c>
      <c r="E1462">
        <v>0.44365902509400001</v>
      </c>
    </row>
    <row r="1463" spans="1:5" x14ac:dyDescent="0.2">
      <c r="A1463">
        <v>1462</v>
      </c>
      <c r="B1463" t="s">
        <v>2</v>
      </c>
      <c r="C1463">
        <v>7.0133000000000001E-2</v>
      </c>
      <c r="D1463">
        <v>1529</v>
      </c>
      <c r="E1463">
        <v>0.36606883392</v>
      </c>
    </row>
    <row r="1464" spans="1:5" x14ac:dyDescent="0.2">
      <c r="A1464">
        <v>1463</v>
      </c>
      <c r="B1464" t="s">
        <v>3</v>
      </c>
      <c r="C1464">
        <v>0.83029700000000006</v>
      </c>
      <c r="D1464">
        <v>1528</v>
      </c>
      <c r="E1464">
        <v>0.42819878761500002</v>
      </c>
    </row>
    <row r="1465" spans="1:5" x14ac:dyDescent="0.2">
      <c r="A1465">
        <v>1464</v>
      </c>
      <c r="B1465" t="s">
        <v>1</v>
      </c>
      <c r="C1465">
        <v>-9.1575000000000007E-3</v>
      </c>
      <c r="D1465">
        <v>0</v>
      </c>
      <c r="E1465">
        <v>9.1319693917100001E-2</v>
      </c>
    </row>
    <row r="1466" spans="1:5" x14ac:dyDescent="0.2">
      <c r="A1466">
        <v>1465</v>
      </c>
      <c r="B1466" t="s">
        <v>0</v>
      </c>
      <c r="C1466">
        <v>0.86597749999999996</v>
      </c>
      <c r="D1466">
        <v>1476</v>
      </c>
      <c r="E1466">
        <v>0.20263022913000001</v>
      </c>
    </row>
    <row r="1467" spans="1:5" x14ac:dyDescent="0.2">
      <c r="A1467">
        <v>1466</v>
      </c>
      <c r="B1467" t="s">
        <v>1</v>
      </c>
      <c r="C1467">
        <v>3.4445000000000001E-3</v>
      </c>
      <c r="D1467">
        <v>1475</v>
      </c>
      <c r="E1467">
        <v>0.32857948931499997</v>
      </c>
    </row>
    <row r="1468" spans="1:5" x14ac:dyDescent="0.2">
      <c r="A1468">
        <v>1467</v>
      </c>
      <c r="B1468" t="s">
        <v>2</v>
      </c>
      <c r="C1468">
        <v>0.2015025</v>
      </c>
      <c r="D1468">
        <v>0</v>
      </c>
      <c r="E1468">
        <v>0.19604976711300001</v>
      </c>
    </row>
    <row r="1469" spans="1:5" x14ac:dyDescent="0.2">
      <c r="A1469">
        <v>1468</v>
      </c>
      <c r="B1469" t="s">
        <v>3</v>
      </c>
      <c r="C1469">
        <v>0.81013599999999997</v>
      </c>
      <c r="D1469">
        <v>0</v>
      </c>
      <c r="E1469">
        <v>0.19199610124700001</v>
      </c>
    </row>
    <row r="1470" spans="1:5" x14ac:dyDescent="0.2">
      <c r="A1470">
        <v>1469</v>
      </c>
      <c r="B1470" t="s">
        <v>3</v>
      </c>
      <c r="C1470">
        <v>1.406787</v>
      </c>
      <c r="D1470">
        <v>0</v>
      </c>
      <c r="E1470">
        <v>0.20418574912500001</v>
      </c>
    </row>
    <row r="1471" spans="1:5" x14ac:dyDescent="0.2">
      <c r="A1471">
        <v>1470</v>
      </c>
      <c r="B1471" t="s">
        <v>1</v>
      </c>
      <c r="C1471">
        <v>1.5196500000000002E-2</v>
      </c>
      <c r="D1471">
        <v>0</v>
      </c>
      <c r="E1471">
        <v>0.16392893587400001</v>
      </c>
    </row>
    <row r="1472" spans="1:5" x14ac:dyDescent="0.2">
      <c r="A1472">
        <v>1471</v>
      </c>
      <c r="B1472" t="s">
        <v>1</v>
      </c>
      <c r="C1472">
        <v>-5.9305E-3</v>
      </c>
      <c r="D1472">
        <v>0</v>
      </c>
      <c r="E1472">
        <v>0.168891143365</v>
      </c>
    </row>
    <row r="1473" spans="1:5" x14ac:dyDescent="0.2">
      <c r="A1473">
        <v>1472</v>
      </c>
      <c r="B1473" t="s">
        <v>0</v>
      </c>
      <c r="C1473">
        <v>0.57602550000000008</v>
      </c>
      <c r="D1473">
        <v>0</v>
      </c>
      <c r="E1473">
        <v>0.25194277885600003</v>
      </c>
    </row>
    <row r="1474" spans="1:5" x14ac:dyDescent="0.2">
      <c r="A1474">
        <v>1473</v>
      </c>
      <c r="B1474" t="s">
        <v>1</v>
      </c>
      <c r="C1474">
        <v>5.8999499999999996E-2</v>
      </c>
      <c r="D1474">
        <v>0</v>
      </c>
      <c r="E1474">
        <v>0.230108771362</v>
      </c>
    </row>
    <row r="1475" spans="1:5" x14ac:dyDescent="0.2">
      <c r="A1475">
        <v>1474</v>
      </c>
      <c r="B1475" t="s">
        <v>3</v>
      </c>
      <c r="C1475">
        <v>0.959893</v>
      </c>
      <c r="D1475">
        <v>0</v>
      </c>
      <c r="E1475">
        <v>0.15521246807399999</v>
      </c>
    </row>
    <row r="1476" spans="1:5" x14ac:dyDescent="0.2">
      <c r="A1476">
        <v>1475</v>
      </c>
      <c r="B1476" t="s">
        <v>3</v>
      </c>
      <c r="C1476">
        <v>0.8970785</v>
      </c>
      <c r="D1476">
        <v>1466</v>
      </c>
      <c r="E1476">
        <v>0.36733421585100001</v>
      </c>
    </row>
    <row r="1477" spans="1:5" x14ac:dyDescent="0.2">
      <c r="A1477">
        <v>1476</v>
      </c>
      <c r="B1477" t="s">
        <v>2</v>
      </c>
      <c r="C1477">
        <v>0.53053799999999995</v>
      </c>
      <c r="D1477">
        <v>1465</v>
      </c>
      <c r="E1477">
        <v>0.234301130799</v>
      </c>
    </row>
    <row r="1478" spans="1:5" x14ac:dyDescent="0.2">
      <c r="A1478">
        <v>1477</v>
      </c>
      <c r="B1478" t="s">
        <v>1</v>
      </c>
      <c r="C1478">
        <v>0.496027</v>
      </c>
      <c r="D1478">
        <v>0</v>
      </c>
      <c r="E1478">
        <v>5.8356212584900001E-2</v>
      </c>
    </row>
    <row r="1479" spans="1:5" x14ac:dyDescent="0.2">
      <c r="A1479">
        <v>1478</v>
      </c>
      <c r="B1479" t="s">
        <v>1</v>
      </c>
      <c r="C1479">
        <v>5.0267000000000006E-2</v>
      </c>
      <c r="D1479">
        <v>0</v>
      </c>
      <c r="E1479">
        <v>0.18946476272599999</v>
      </c>
    </row>
    <row r="1480" spans="1:5" x14ac:dyDescent="0.2">
      <c r="A1480">
        <v>1479</v>
      </c>
      <c r="B1480" t="s">
        <v>1</v>
      </c>
      <c r="C1480">
        <v>8.39805E-2</v>
      </c>
      <c r="D1480">
        <v>0</v>
      </c>
      <c r="E1480">
        <v>0.22151903377099999</v>
      </c>
    </row>
    <row r="1481" spans="1:5" x14ac:dyDescent="0.2">
      <c r="A1481">
        <v>1480</v>
      </c>
      <c r="B1481" t="s">
        <v>1</v>
      </c>
      <c r="C1481">
        <v>1.507E-2</v>
      </c>
      <c r="D1481">
        <v>0</v>
      </c>
      <c r="E1481">
        <v>0.210834045749</v>
      </c>
    </row>
    <row r="1482" spans="1:5" x14ac:dyDescent="0.2">
      <c r="A1482">
        <v>1481</v>
      </c>
      <c r="B1482" t="s">
        <v>1</v>
      </c>
      <c r="C1482">
        <v>-2.8814999999999995E-3</v>
      </c>
      <c r="D1482">
        <v>0</v>
      </c>
      <c r="E1482">
        <v>0.15201937423</v>
      </c>
    </row>
    <row r="1483" spans="1:5" x14ac:dyDescent="0.2">
      <c r="A1483">
        <v>1482</v>
      </c>
      <c r="B1483" t="s">
        <v>2</v>
      </c>
      <c r="C1483">
        <v>0.59997100000000003</v>
      </c>
      <c r="D1483">
        <v>0</v>
      </c>
      <c r="E1483">
        <v>4.9371331885000001E-2</v>
      </c>
    </row>
    <row r="1484" spans="1:5" x14ac:dyDescent="0.2">
      <c r="A1484">
        <v>1483</v>
      </c>
      <c r="B1484" t="s">
        <v>1</v>
      </c>
      <c r="C1484">
        <v>4.4523E-2</v>
      </c>
      <c r="D1484">
        <v>0</v>
      </c>
      <c r="E1484">
        <v>5.2288665904900002E-3</v>
      </c>
    </row>
    <row r="1485" spans="1:5" x14ac:dyDescent="0.2">
      <c r="A1485">
        <v>1484</v>
      </c>
      <c r="B1485" t="s">
        <v>1</v>
      </c>
      <c r="C1485">
        <v>2.01765E-2</v>
      </c>
      <c r="D1485">
        <v>0</v>
      </c>
      <c r="E1485">
        <v>0.123997540116</v>
      </c>
    </row>
    <row r="1486" spans="1:5" x14ac:dyDescent="0.2">
      <c r="A1486">
        <v>1485</v>
      </c>
      <c r="B1486" t="s">
        <v>1</v>
      </c>
      <c r="C1486">
        <v>0.22453200000000001</v>
      </c>
      <c r="D1486">
        <v>0</v>
      </c>
      <c r="E1486">
        <v>0.127788629977</v>
      </c>
    </row>
    <row r="1487" spans="1:5" x14ac:dyDescent="0.2">
      <c r="A1487">
        <v>1486</v>
      </c>
      <c r="B1487" t="s">
        <v>3</v>
      </c>
      <c r="C1487">
        <v>0.82876949999999994</v>
      </c>
      <c r="D1487">
        <v>0</v>
      </c>
      <c r="E1487">
        <v>0.31049996191899998</v>
      </c>
    </row>
    <row r="1488" spans="1:5" x14ac:dyDescent="0.2">
      <c r="A1488">
        <v>1487</v>
      </c>
      <c r="B1488" t="s">
        <v>3</v>
      </c>
      <c r="C1488">
        <v>0.80704500000000001</v>
      </c>
      <c r="D1488">
        <v>0</v>
      </c>
      <c r="E1488">
        <v>0.41208855923100002</v>
      </c>
    </row>
    <row r="1489" spans="1:5" x14ac:dyDescent="0.2">
      <c r="A1489">
        <v>1488</v>
      </c>
      <c r="B1489" t="s">
        <v>3</v>
      </c>
      <c r="C1489">
        <v>0.92127049999999999</v>
      </c>
      <c r="D1489">
        <v>0</v>
      </c>
      <c r="E1489">
        <v>0.38958014123599999</v>
      </c>
    </row>
    <row r="1490" spans="1:5" x14ac:dyDescent="0.2">
      <c r="A1490">
        <v>1489</v>
      </c>
      <c r="B1490" t="s">
        <v>3</v>
      </c>
      <c r="C1490">
        <v>1.159332</v>
      </c>
      <c r="D1490">
        <v>0</v>
      </c>
      <c r="E1490">
        <v>0.302292871179</v>
      </c>
    </row>
    <row r="1491" spans="1:5" x14ac:dyDescent="0.2">
      <c r="A1491">
        <v>1490</v>
      </c>
      <c r="B1491" t="s">
        <v>3</v>
      </c>
      <c r="C1491">
        <v>1.836357</v>
      </c>
      <c r="D1491">
        <v>0</v>
      </c>
      <c r="E1491">
        <v>5.7799865218199999E-2</v>
      </c>
    </row>
    <row r="1492" spans="1:5" x14ac:dyDescent="0.2">
      <c r="A1492">
        <v>1491</v>
      </c>
      <c r="B1492" t="s">
        <v>1</v>
      </c>
      <c r="C1492">
        <v>0.51159250000000001</v>
      </c>
      <c r="D1492">
        <v>0</v>
      </c>
      <c r="E1492">
        <v>0</v>
      </c>
    </row>
    <row r="1493" spans="1:5" x14ac:dyDescent="0.2">
      <c r="A1493">
        <v>1492</v>
      </c>
      <c r="B1493" t="s">
        <v>1</v>
      </c>
      <c r="C1493">
        <v>6.0128500000000001E-2</v>
      </c>
      <c r="D1493">
        <v>0</v>
      </c>
      <c r="E1493">
        <v>4.3467667876800002E-2</v>
      </c>
    </row>
    <row r="1494" spans="1:5" x14ac:dyDescent="0.2">
      <c r="A1494">
        <v>1493</v>
      </c>
      <c r="B1494" t="s">
        <v>1</v>
      </c>
      <c r="C1494">
        <v>0.1100305</v>
      </c>
      <c r="D1494">
        <v>0</v>
      </c>
      <c r="E1494">
        <v>0.19967488331800001</v>
      </c>
    </row>
    <row r="1495" spans="1:5" x14ac:dyDescent="0.2">
      <c r="A1495">
        <v>1494</v>
      </c>
      <c r="B1495" t="s">
        <v>1</v>
      </c>
      <c r="C1495">
        <v>-8.7999999999999971E-5</v>
      </c>
      <c r="D1495">
        <v>0</v>
      </c>
      <c r="E1495">
        <v>0.218504521472</v>
      </c>
    </row>
    <row r="1496" spans="1:5" x14ac:dyDescent="0.2">
      <c r="A1496">
        <v>1495</v>
      </c>
      <c r="B1496" t="s">
        <v>0</v>
      </c>
      <c r="C1496">
        <v>0.74618899999999999</v>
      </c>
      <c r="D1496">
        <v>0</v>
      </c>
      <c r="E1496">
        <v>0.29336321175899999</v>
      </c>
    </row>
    <row r="1497" spans="1:5" x14ac:dyDescent="0.2">
      <c r="A1497">
        <v>1496</v>
      </c>
      <c r="B1497" t="s">
        <v>3</v>
      </c>
      <c r="C1497">
        <v>1.1405514999999999</v>
      </c>
      <c r="D1497">
        <v>0</v>
      </c>
      <c r="E1497">
        <v>0.25132297315800001</v>
      </c>
    </row>
    <row r="1498" spans="1:5" x14ac:dyDescent="0.2">
      <c r="A1498">
        <v>1497</v>
      </c>
      <c r="B1498" t="s">
        <v>0</v>
      </c>
      <c r="C1498">
        <v>1.2483140000000001</v>
      </c>
      <c r="D1498">
        <v>0</v>
      </c>
      <c r="E1498">
        <v>0.153917477666</v>
      </c>
    </row>
    <row r="1499" spans="1:5" x14ac:dyDescent="0.2">
      <c r="A1499">
        <v>1498</v>
      </c>
      <c r="B1499" t="s">
        <v>1</v>
      </c>
      <c r="C1499">
        <v>0.23224699999999998</v>
      </c>
      <c r="D1499">
        <v>0</v>
      </c>
      <c r="E1499">
        <v>5.1156475503299999E-2</v>
      </c>
    </row>
    <row r="1500" spans="1:5" x14ac:dyDescent="0.2">
      <c r="A1500">
        <v>1499</v>
      </c>
      <c r="B1500" t="s">
        <v>1</v>
      </c>
      <c r="C1500">
        <v>7.2404999999999997E-2</v>
      </c>
      <c r="D1500">
        <v>0</v>
      </c>
      <c r="E1500">
        <v>0.12591949489000001</v>
      </c>
    </row>
    <row r="1501" spans="1:5" x14ac:dyDescent="0.2">
      <c r="A1501">
        <v>1500</v>
      </c>
      <c r="B1501" t="s">
        <v>1</v>
      </c>
      <c r="C1501">
        <v>3.1264999999999999E-3</v>
      </c>
      <c r="D1501">
        <v>0</v>
      </c>
      <c r="E1501">
        <v>0.37028428440400002</v>
      </c>
    </row>
    <row r="1502" spans="1:5" x14ac:dyDescent="0.2">
      <c r="A1502">
        <v>1501</v>
      </c>
      <c r="B1502" t="s">
        <v>2</v>
      </c>
      <c r="C1502">
        <v>0.2507935</v>
      </c>
      <c r="D1502">
        <v>0</v>
      </c>
      <c r="E1502">
        <v>0.44038686993199999</v>
      </c>
    </row>
    <row r="1503" spans="1:5" x14ac:dyDescent="0.2">
      <c r="A1503">
        <v>1502</v>
      </c>
      <c r="B1503" t="s">
        <v>2</v>
      </c>
      <c r="C1503">
        <v>0.47030099999999997</v>
      </c>
      <c r="D1503">
        <v>0</v>
      </c>
      <c r="E1503">
        <v>0.40647346027600001</v>
      </c>
    </row>
    <row r="1504" spans="1:5" x14ac:dyDescent="0.2">
      <c r="A1504">
        <v>1503</v>
      </c>
      <c r="B1504" t="s">
        <v>1</v>
      </c>
      <c r="C1504">
        <v>1.7979999999999997E-3</v>
      </c>
      <c r="D1504">
        <v>1522</v>
      </c>
      <c r="E1504">
        <v>0.36782282397600002</v>
      </c>
    </row>
    <row r="1505" spans="1:5" x14ac:dyDescent="0.2">
      <c r="A1505">
        <v>1504</v>
      </c>
      <c r="B1505" t="s">
        <v>0</v>
      </c>
      <c r="C1505">
        <v>8.7208000000000008E-2</v>
      </c>
      <c r="D1505">
        <v>1521</v>
      </c>
      <c r="E1505">
        <v>0.44291183764399999</v>
      </c>
    </row>
    <row r="1506" spans="1:5" x14ac:dyDescent="0.2">
      <c r="A1506">
        <v>1505</v>
      </c>
      <c r="B1506" t="s">
        <v>2</v>
      </c>
      <c r="C1506">
        <v>6.6172499999999995E-2</v>
      </c>
      <c r="D1506">
        <v>1520</v>
      </c>
      <c r="E1506">
        <v>0.44326344672599999</v>
      </c>
    </row>
    <row r="1507" spans="1:5" x14ac:dyDescent="0.2">
      <c r="A1507">
        <v>1506</v>
      </c>
      <c r="B1507" t="s">
        <v>2</v>
      </c>
      <c r="C1507">
        <v>6.2671499999999991E-2</v>
      </c>
      <c r="D1507">
        <v>1517</v>
      </c>
      <c r="E1507">
        <v>0.40553305931700001</v>
      </c>
    </row>
    <row r="1508" spans="1:5" x14ac:dyDescent="0.2">
      <c r="A1508">
        <v>1507</v>
      </c>
      <c r="B1508" t="s">
        <v>2</v>
      </c>
      <c r="C1508">
        <v>0.13465749999999999</v>
      </c>
      <c r="D1508">
        <v>1516</v>
      </c>
      <c r="E1508">
        <v>0.35320884161100002</v>
      </c>
    </row>
    <row r="1509" spans="1:5" x14ac:dyDescent="0.2">
      <c r="A1509">
        <v>1508</v>
      </c>
      <c r="B1509" t="s">
        <v>3</v>
      </c>
      <c r="C1509">
        <v>1.6139619999999999</v>
      </c>
      <c r="D1509">
        <v>0</v>
      </c>
      <c r="E1509">
        <v>0.154004579359</v>
      </c>
    </row>
    <row r="1510" spans="1:5" x14ac:dyDescent="0.2">
      <c r="A1510">
        <v>1509</v>
      </c>
      <c r="B1510" t="s">
        <v>1</v>
      </c>
      <c r="C1510">
        <v>-9.7485000000000002E-3</v>
      </c>
      <c r="D1510">
        <v>0</v>
      </c>
      <c r="E1510">
        <v>0.24725864250400001</v>
      </c>
    </row>
    <row r="1511" spans="1:5" x14ac:dyDescent="0.2">
      <c r="A1511">
        <v>1510</v>
      </c>
      <c r="B1511" t="s">
        <v>0</v>
      </c>
      <c r="C1511">
        <v>0.24653900000000001</v>
      </c>
      <c r="D1511">
        <v>0</v>
      </c>
      <c r="E1511">
        <v>0.30215384160999997</v>
      </c>
    </row>
    <row r="1512" spans="1:5" x14ac:dyDescent="0.2">
      <c r="A1512">
        <v>1511</v>
      </c>
      <c r="B1512" t="s">
        <v>2</v>
      </c>
      <c r="C1512">
        <v>0.11906</v>
      </c>
      <c r="D1512">
        <v>0</v>
      </c>
      <c r="E1512">
        <v>0.31534008810000003</v>
      </c>
    </row>
    <row r="1513" spans="1:5" x14ac:dyDescent="0.2">
      <c r="A1513">
        <v>1512</v>
      </c>
      <c r="B1513" t="s">
        <v>2</v>
      </c>
      <c r="C1513">
        <v>0.10086500000000001</v>
      </c>
      <c r="D1513">
        <v>0</v>
      </c>
      <c r="E1513">
        <v>0.18446293517199999</v>
      </c>
    </row>
    <row r="1514" spans="1:5" x14ac:dyDescent="0.2">
      <c r="A1514">
        <v>1513</v>
      </c>
      <c r="B1514" t="s">
        <v>3</v>
      </c>
      <c r="C1514">
        <v>0.67440450000000007</v>
      </c>
      <c r="D1514">
        <v>0</v>
      </c>
      <c r="E1514">
        <v>0.19152219589899999</v>
      </c>
    </row>
    <row r="1515" spans="1:5" x14ac:dyDescent="0.2">
      <c r="A1515">
        <v>1514</v>
      </c>
      <c r="B1515" t="s">
        <v>3</v>
      </c>
      <c r="C1515">
        <v>1.76796</v>
      </c>
      <c r="D1515">
        <v>0</v>
      </c>
      <c r="E1515">
        <v>0.17877424708799999</v>
      </c>
    </row>
    <row r="1516" spans="1:5" x14ac:dyDescent="0.2">
      <c r="A1516">
        <v>1515</v>
      </c>
      <c r="B1516" t="s">
        <v>3</v>
      </c>
      <c r="C1516">
        <v>1.7178640000000001</v>
      </c>
      <c r="D1516">
        <v>0</v>
      </c>
      <c r="E1516">
        <v>2.8910538460599999E-2</v>
      </c>
    </row>
    <row r="1517" spans="1:5" x14ac:dyDescent="0.2">
      <c r="A1517">
        <v>1516</v>
      </c>
      <c r="B1517" t="s">
        <v>0</v>
      </c>
      <c r="C1517">
        <v>0.57114599999999993</v>
      </c>
      <c r="D1517">
        <v>1507</v>
      </c>
      <c r="E1517">
        <v>0.44822088117999997</v>
      </c>
    </row>
    <row r="1518" spans="1:5" x14ac:dyDescent="0.2">
      <c r="A1518">
        <v>1517</v>
      </c>
      <c r="B1518" t="s">
        <v>0</v>
      </c>
      <c r="C1518">
        <v>0.73162749999999999</v>
      </c>
      <c r="D1518">
        <v>1506</v>
      </c>
      <c r="E1518">
        <v>0.43210061441399999</v>
      </c>
    </row>
    <row r="1519" spans="1:5" x14ac:dyDescent="0.2">
      <c r="A1519">
        <v>1518</v>
      </c>
      <c r="B1519" t="s">
        <v>1</v>
      </c>
      <c r="C1519">
        <v>0.10296949999999999</v>
      </c>
      <c r="D1519">
        <v>0</v>
      </c>
      <c r="E1519">
        <v>0.202767476769</v>
      </c>
    </row>
    <row r="1520" spans="1:5" x14ac:dyDescent="0.2">
      <c r="A1520">
        <v>1519</v>
      </c>
      <c r="B1520" t="s">
        <v>1</v>
      </c>
      <c r="C1520">
        <v>-8.3550000000000009E-4</v>
      </c>
      <c r="D1520">
        <v>0</v>
      </c>
      <c r="E1520">
        <v>9.4556266716499998E-2</v>
      </c>
    </row>
    <row r="1521" spans="1:5" x14ac:dyDescent="0.2">
      <c r="A1521">
        <v>1520</v>
      </c>
      <c r="B1521" t="s">
        <v>0</v>
      </c>
      <c r="C1521">
        <v>0.26558550000000003</v>
      </c>
      <c r="D1521">
        <v>1505</v>
      </c>
      <c r="E1521">
        <v>0.31220176452300002</v>
      </c>
    </row>
    <row r="1522" spans="1:5" x14ac:dyDescent="0.2">
      <c r="A1522">
        <v>1521</v>
      </c>
      <c r="B1522" t="s">
        <v>2</v>
      </c>
      <c r="C1522">
        <v>0.17967749999999999</v>
      </c>
      <c r="D1522">
        <v>1504</v>
      </c>
      <c r="E1522">
        <v>0.29326113566099998</v>
      </c>
    </row>
    <row r="1523" spans="1:5" x14ac:dyDescent="0.2">
      <c r="A1523">
        <v>1522</v>
      </c>
      <c r="B1523" t="s">
        <v>3</v>
      </c>
      <c r="C1523">
        <v>0.39004899999999998</v>
      </c>
      <c r="D1523">
        <v>1503</v>
      </c>
      <c r="E1523">
        <v>0.461298432373</v>
      </c>
    </row>
    <row r="1524" spans="1:5" x14ac:dyDescent="0.2">
      <c r="A1524">
        <v>1523</v>
      </c>
      <c r="B1524" t="s">
        <v>2</v>
      </c>
      <c r="C1524">
        <v>0.219668</v>
      </c>
      <c r="D1524">
        <v>0</v>
      </c>
      <c r="E1524">
        <v>0.23073217078700001</v>
      </c>
    </row>
    <row r="1525" spans="1:5" x14ac:dyDescent="0.2">
      <c r="A1525">
        <v>1524</v>
      </c>
      <c r="B1525" t="s">
        <v>3</v>
      </c>
      <c r="C1525">
        <v>0.99266450000000006</v>
      </c>
      <c r="D1525">
        <v>0</v>
      </c>
      <c r="E1525">
        <v>0.20129339276399999</v>
      </c>
    </row>
    <row r="1526" spans="1:5" x14ac:dyDescent="0.2">
      <c r="A1526">
        <v>1525</v>
      </c>
      <c r="B1526" t="s">
        <v>3</v>
      </c>
      <c r="C1526">
        <v>1.6073565000000001</v>
      </c>
      <c r="D1526">
        <v>0</v>
      </c>
      <c r="E1526">
        <v>4.7116063649999998E-2</v>
      </c>
    </row>
    <row r="1527" spans="1:5" x14ac:dyDescent="0.2">
      <c r="A1527">
        <v>1526</v>
      </c>
      <c r="B1527" t="s">
        <v>0</v>
      </c>
      <c r="C1527">
        <v>1.8391975</v>
      </c>
      <c r="D1527">
        <v>0</v>
      </c>
      <c r="E1527">
        <v>6.3123070463699998E-2</v>
      </c>
    </row>
    <row r="1528" spans="1:5" x14ac:dyDescent="0.2">
      <c r="A1528">
        <v>1527</v>
      </c>
      <c r="B1528" t="s">
        <v>1</v>
      </c>
      <c r="C1528">
        <v>0.22734799999999999</v>
      </c>
      <c r="D1528">
        <v>0</v>
      </c>
      <c r="E1528">
        <v>0.15632844306999999</v>
      </c>
    </row>
    <row r="1529" spans="1:5" x14ac:dyDescent="0.2">
      <c r="A1529">
        <v>1528</v>
      </c>
      <c r="B1529" t="s">
        <v>1</v>
      </c>
      <c r="C1529">
        <v>-1.33025E-2</v>
      </c>
      <c r="D1529">
        <v>1463</v>
      </c>
      <c r="E1529">
        <v>0.32695108456600003</v>
      </c>
    </row>
    <row r="1530" spans="1:5" x14ac:dyDescent="0.2">
      <c r="A1530">
        <v>1529</v>
      </c>
      <c r="B1530" t="s">
        <v>0</v>
      </c>
      <c r="C1530">
        <v>0.41749849999999999</v>
      </c>
      <c r="D1530">
        <v>1462</v>
      </c>
      <c r="E1530">
        <v>0.55124834340600004</v>
      </c>
    </row>
    <row r="1531" spans="1:5" x14ac:dyDescent="0.2">
      <c r="A1531">
        <v>1530</v>
      </c>
      <c r="B1531" t="s">
        <v>0</v>
      </c>
      <c r="C1531">
        <v>0.15345300000000001</v>
      </c>
      <c r="D1531">
        <v>1461</v>
      </c>
      <c r="E1531">
        <v>0.54461118327799996</v>
      </c>
    </row>
    <row r="1532" spans="1:5" x14ac:dyDescent="0.2">
      <c r="A1532">
        <v>1531</v>
      </c>
      <c r="B1532" t="s">
        <v>3</v>
      </c>
      <c r="C1532">
        <v>0.41921649999999999</v>
      </c>
      <c r="D1532">
        <v>0</v>
      </c>
      <c r="E1532">
        <v>0.39177586311700002</v>
      </c>
    </row>
    <row r="1533" spans="1:5" x14ac:dyDescent="0.2">
      <c r="A1533">
        <v>1532</v>
      </c>
      <c r="B1533" t="s">
        <v>3</v>
      </c>
      <c r="C1533">
        <v>0.67738999999999994</v>
      </c>
      <c r="D1533">
        <v>1458</v>
      </c>
      <c r="E1533">
        <v>0.44159944346199997</v>
      </c>
    </row>
    <row r="1534" spans="1:5" x14ac:dyDescent="0.2">
      <c r="A1534">
        <v>1533</v>
      </c>
      <c r="B1534" t="s">
        <v>2</v>
      </c>
      <c r="C1534">
        <v>0.80046450000000002</v>
      </c>
      <c r="D1534">
        <v>1457</v>
      </c>
      <c r="E1534">
        <v>0.233425599343</v>
      </c>
    </row>
    <row r="1535" spans="1:5" x14ac:dyDescent="0.2">
      <c r="A1535">
        <v>1534</v>
      </c>
      <c r="B1535" t="s">
        <v>1</v>
      </c>
      <c r="C1535">
        <v>-2.28755E-2</v>
      </c>
      <c r="D1535">
        <v>1456</v>
      </c>
      <c r="E1535">
        <v>0.31029637580699998</v>
      </c>
    </row>
    <row r="1536" spans="1:5" x14ac:dyDescent="0.2">
      <c r="A1536">
        <v>1535</v>
      </c>
      <c r="B1536" t="s">
        <v>0</v>
      </c>
      <c r="C1536">
        <v>0.473972</v>
      </c>
      <c r="D1536">
        <v>1455</v>
      </c>
      <c r="E1536">
        <v>0.37812636458799997</v>
      </c>
    </row>
    <row r="1537" spans="1:5" x14ac:dyDescent="0.2">
      <c r="A1537">
        <v>1536</v>
      </c>
      <c r="B1537" t="s">
        <v>2</v>
      </c>
      <c r="C1537">
        <v>0.48527799999999999</v>
      </c>
      <c r="D1537">
        <v>1454</v>
      </c>
      <c r="E1537">
        <v>0.32672361515999998</v>
      </c>
    </row>
    <row r="1538" spans="1:5" x14ac:dyDescent="0.2">
      <c r="A1538">
        <v>1537</v>
      </c>
      <c r="B1538" t="s">
        <v>1</v>
      </c>
      <c r="C1538">
        <v>1.4401000000000001E-2</v>
      </c>
      <c r="D1538">
        <v>1453</v>
      </c>
      <c r="E1538">
        <v>0.25191927991099999</v>
      </c>
    </row>
    <row r="1539" spans="1:5" x14ac:dyDescent="0.2">
      <c r="A1539">
        <v>1538</v>
      </c>
      <c r="B1539" t="s">
        <v>2</v>
      </c>
      <c r="C1539">
        <v>0.237236</v>
      </c>
      <c r="D1539">
        <v>1452</v>
      </c>
      <c r="E1539">
        <v>0.35724771916800002</v>
      </c>
    </row>
    <row r="1540" spans="1:5" x14ac:dyDescent="0.2">
      <c r="A1540">
        <v>1539</v>
      </c>
      <c r="B1540" t="s">
        <v>2</v>
      </c>
      <c r="C1540">
        <v>0.19387850000000001</v>
      </c>
      <c r="D1540">
        <v>0</v>
      </c>
      <c r="E1540">
        <v>0.36470992983299999</v>
      </c>
    </row>
    <row r="1541" spans="1:5" x14ac:dyDescent="0.2">
      <c r="A1541">
        <v>1540</v>
      </c>
      <c r="B1541" t="s">
        <v>2</v>
      </c>
      <c r="C1541">
        <v>0.43122250000000001</v>
      </c>
      <c r="D1541">
        <v>1561</v>
      </c>
      <c r="E1541">
        <v>0.36744766194400003</v>
      </c>
    </row>
    <row r="1542" spans="1:5" x14ac:dyDescent="0.2">
      <c r="A1542">
        <v>1541</v>
      </c>
      <c r="B1542" t="s">
        <v>1</v>
      </c>
      <c r="C1542">
        <v>4.522E-3</v>
      </c>
      <c r="D1542">
        <v>1560</v>
      </c>
      <c r="E1542">
        <v>0.31963438664600002</v>
      </c>
    </row>
    <row r="1543" spans="1:5" x14ac:dyDescent="0.2">
      <c r="A1543">
        <v>1542</v>
      </c>
      <c r="B1543" t="s">
        <v>2</v>
      </c>
      <c r="C1543">
        <v>0.25370300000000001</v>
      </c>
      <c r="D1543">
        <v>0</v>
      </c>
      <c r="E1543">
        <v>0.32150598163900002</v>
      </c>
    </row>
    <row r="1544" spans="1:5" x14ac:dyDescent="0.2">
      <c r="A1544">
        <v>1543</v>
      </c>
      <c r="B1544" t="s">
        <v>2</v>
      </c>
      <c r="C1544">
        <v>0.22364249999999999</v>
      </c>
      <c r="D1544">
        <v>0</v>
      </c>
      <c r="E1544">
        <v>0.289876907327</v>
      </c>
    </row>
    <row r="1545" spans="1:5" x14ac:dyDescent="0.2">
      <c r="A1545">
        <v>1544</v>
      </c>
      <c r="B1545" t="s">
        <v>2</v>
      </c>
      <c r="C1545">
        <v>0.58287250000000002</v>
      </c>
      <c r="D1545">
        <v>1557</v>
      </c>
      <c r="E1545">
        <v>0.26315677802100002</v>
      </c>
    </row>
    <row r="1546" spans="1:5" x14ac:dyDescent="0.2">
      <c r="A1546">
        <v>1545</v>
      </c>
      <c r="B1546" t="s">
        <v>1</v>
      </c>
      <c r="C1546">
        <v>-1.09125E-2</v>
      </c>
      <c r="D1546">
        <v>1556</v>
      </c>
      <c r="E1546">
        <v>0.358991581063</v>
      </c>
    </row>
    <row r="1547" spans="1:5" x14ac:dyDescent="0.2">
      <c r="A1547">
        <v>1546</v>
      </c>
      <c r="B1547" t="s">
        <v>0</v>
      </c>
      <c r="C1547">
        <v>1.2198655</v>
      </c>
      <c r="D1547">
        <v>1555</v>
      </c>
      <c r="E1547">
        <v>0.38062061851899998</v>
      </c>
    </row>
    <row r="1548" spans="1:5" x14ac:dyDescent="0.2">
      <c r="A1548">
        <v>1547</v>
      </c>
      <c r="B1548" t="s">
        <v>0</v>
      </c>
      <c r="C1548">
        <v>0.91323149999999997</v>
      </c>
      <c r="D1548">
        <v>1554</v>
      </c>
      <c r="E1548">
        <v>0.27457742067000002</v>
      </c>
    </row>
    <row r="1549" spans="1:5" x14ac:dyDescent="0.2">
      <c r="A1549">
        <v>1548</v>
      </c>
      <c r="B1549" t="s">
        <v>1</v>
      </c>
      <c r="C1549">
        <v>0.11059250000000001</v>
      </c>
      <c r="D1549">
        <v>0</v>
      </c>
      <c r="E1549">
        <v>0.13675631348299999</v>
      </c>
    </row>
    <row r="1550" spans="1:5" x14ac:dyDescent="0.2">
      <c r="A1550">
        <v>1549</v>
      </c>
      <c r="B1550" t="s">
        <v>1</v>
      </c>
      <c r="C1550">
        <v>-5.4404999999999992E-3</v>
      </c>
      <c r="D1550">
        <v>0</v>
      </c>
      <c r="E1550">
        <v>0.13661616953799999</v>
      </c>
    </row>
    <row r="1551" spans="1:5" x14ac:dyDescent="0.2">
      <c r="A1551">
        <v>1550</v>
      </c>
      <c r="B1551" t="s">
        <v>3</v>
      </c>
      <c r="C1551">
        <v>1.0659635000000001</v>
      </c>
      <c r="D1551">
        <v>0</v>
      </c>
      <c r="E1551">
        <v>0.112815700447</v>
      </c>
    </row>
    <row r="1552" spans="1:5" x14ac:dyDescent="0.2">
      <c r="A1552">
        <v>1551</v>
      </c>
      <c r="B1552" t="s">
        <v>2</v>
      </c>
      <c r="C1552">
        <v>0.27957699999999996</v>
      </c>
      <c r="D1552">
        <v>0</v>
      </c>
      <c r="E1552">
        <v>6.1536273465700002E-2</v>
      </c>
    </row>
    <row r="1553" spans="1:5" x14ac:dyDescent="0.2">
      <c r="A1553">
        <v>1552</v>
      </c>
      <c r="B1553" t="s">
        <v>2</v>
      </c>
      <c r="C1553">
        <v>0.34545099999999995</v>
      </c>
      <c r="D1553">
        <v>0</v>
      </c>
      <c r="E1553">
        <v>9.0817239966599992E-3</v>
      </c>
    </row>
    <row r="1554" spans="1:5" x14ac:dyDescent="0.2">
      <c r="A1554">
        <v>1553</v>
      </c>
      <c r="B1554" t="s">
        <v>1</v>
      </c>
      <c r="C1554">
        <v>1.35E-2</v>
      </c>
      <c r="D1554">
        <v>0</v>
      </c>
      <c r="E1554">
        <v>9.0956412786899997E-3</v>
      </c>
    </row>
    <row r="1555" spans="1:5" x14ac:dyDescent="0.2">
      <c r="A1555">
        <v>1554</v>
      </c>
      <c r="B1555" t="s">
        <v>2</v>
      </c>
      <c r="C1555">
        <v>0.1899515</v>
      </c>
      <c r="D1555">
        <v>1547</v>
      </c>
      <c r="E1555">
        <v>0.14166926662000001</v>
      </c>
    </row>
    <row r="1556" spans="1:5" x14ac:dyDescent="0.2">
      <c r="A1556">
        <v>1555</v>
      </c>
      <c r="B1556" t="s">
        <v>2</v>
      </c>
      <c r="C1556">
        <v>0.13205600000000001</v>
      </c>
      <c r="D1556">
        <v>1546</v>
      </c>
      <c r="E1556">
        <v>0.13837865348100001</v>
      </c>
    </row>
    <row r="1557" spans="1:5" x14ac:dyDescent="0.2">
      <c r="A1557">
        <v>1556</v>
      </c>
      <c r="B1557" t="s">
        <v>3</v>
      </c>
      <c r="C1557">
        <v>0.35662349999999998</v>
      </c>
      <c r="D1557">
        <v>1545</v>
      </c>
      <c r="E1557">
        <v>0.143441770267</v>
      </c>
    </row>
    <row r="1558" spans="1:5" x14ac:dyDescent="0.2">
      <c r="A1558">
        <v>1557</v>
      </c>
      <c r="B1558" t="s">
        <v>0</v>
      </c>
      <c r="C1558">
        <v>0.12317249999999999</v>
      </c>
      <c r="D1558">
        <v>1544</v>
      </c>
      <c r="E1558">
        <v>0.17104995353499999</v>
      </c>
    </row>
    <row r="1559" spans="1:5" x14ac:dyDescent="0.2">
      <c r="A1559">
        <v>1558</v>
      </c>
      <c r="B1559" t="s">
        <v>2</v>
      </c>
      <c r="C1559">
        <v>0.27147500000000002</v>
      </c>
      <c r="D1559">
        <v>0</v>
      </c>
      <c r="E1559">
        <v>6.3726080933500004E-2</v>
      </c>
    </row>
    <row r="1560" spans="1:5" x14ac:dyDescent="0.2">
      <c r="A1560">
        <v>1559</v>
      </c>
      <c r="B1560" t="s">
        <v>2</v>
      </c>
      <c r="C1560">
        <v>0.13407150000000001</v>
      </c>
      <c r="D1560">
        <v>0</v>
      </c>
      <c r="E1560">
        <v>6.4072835307999995E-2</v>
      </c>
    </row>
    <row r="1561" spans="1:5" x14ac:dyDescent="0.2">
      <c r="A1561">
        <v>1560</v>
      </c>
      <c r="B1561" t="s">
        <v>3</v>
      </c>
      <c r="C1561">
        <v>0.48385349999999999</v>
      </c>
      <c r="D1561">
        <v>1541</v>
      </c>
      <c r="E1561">
        <v>0.20631274278100001</v>
      </c>
    </row>
    <row r="1562" spans="1:5" x14ac:dyDescent="0.2">
      <c r="A1562">
        <v>1561</v>
      </c>
      <c r="B1562" t="s">
        <v>0</v>
      </c>
      <c r="C1562">
        <v>0.628552</v>
      </c>
      <c r="D1562">
        <v>1540</v>
      </c>
      <c r="E1562">
        <v>0.251443638049</v>
      </c>
    </row>
    <row r="1563" spans="1:5" x14ac:dyDescent="0.2">
      <c r="A1563">
        <v>1562</v>
      </c>
      <c r="B1563" t="s">
        <v>3</v>
      </c>
      <c r="C1563">
        <v>1.1616949999999999</v>
      </c>
      <c r="D1563">
        <v>0</v>
      </c>
      <c r="E1563">
        <v>4.9366145707500003E-2</v>
      </c>
    </row>
    <row r="1564" spans="1:5" x14ac:dyDescent="0.2">
      <c r="A1564">
        <v>1563</v>
      </c>
      <c r="B1564" t="s">
        <v>3</v>
      </c>
      <c r="C1564">
        <v>2.0138784999999997</v>
      </c>
      <c r="D1564">
        <v>0</v>
      </c>
      <c r="E1564">
        <v>1.43565288775E-2</v>
      </c>
    </row>
    <row r="1565" spans="1:5" x14ac:dyDescent="0.2">
      <c r="A1565">
        <v>1564</v>
      </c>
      <c r="B1565" t="s">
        <v>1</v>
      </c>
      <c r="C1565">
        <v>-1.7434999999999998E-3</v>
      </c>
      <c r="D1565">
        <v>0</v>
      </c>
      <c r="E1565">
        <v>5.2923298768199997E-2</v>
      </c>
    </row>
    <row r="1566" spans="1:5" x14ac:dyDescent="0.2">
      <c r="A1566">
        <v>1565</v>
      </c>
      <c r="B1566" t="s">
        <v>2</v>
      </c>
      <c r="C1566">
        <v>0.82027300000000003</v>
      </c>
      <c r="D1566">
        <v>0</v>
      </c>
      <c r="E1566">
        <v>2.88295655059E-2</v>
      </c>
    </row>
    <row r="1567" spans="1:5" x14ac:dyDescent="0.2">
      <c r="A1567">
        <v>1566</v>
      </c>
      <c r="B1567" t="s">
        <v>1</v>
      </c>
      <c r="C1567">
        <v>-2.4070000000000003E-3</v>
      </c>
      <c r="D1567">
        <v>0</v>
      </c>
      <c r="E1567">
        <v>4.1575285570400002E-2</v>
      </c>
    </row>
    <row r="1568" spans="1:5" x14ac:dyDescent="0.2">
      <c r="A1568">
        <v>1567</v>
      </c>
      <c r="B1568" t="s">
        <v>2</v>
      </c>
      <c r="C1568">
        <v>0.74539350000000004</v>
      </c>
      <c r="D1568">
        <v>0</v>
      </c>
      <c r="E1568">
        <v>5.4969861744299998E-2</v>
      </c>
    </row>
    <row r="1569" spans="1:5" x14ac:dyDescent="0.2">
      <c r="A1569">
        <v>1568</v>
      </c>
      <c r="B1569" t="s">
        <v>0</v>
      </c>
      <c r="C1569">
        <v>0.60464200000000001</v>
      </c>
      <c r="D1569">
        <v>0</v>
      </c>
      <c r="E1569">
        <v>0.18088458602099999</v>
      </c>
    </row>
    <row r="1570" spans="1:5" x14ac:dyDescent="0.2">
      <c r="A1570">
        <v>1569</v>
      </c>
      <c r="B1570" t="s">
        <v>2</v>
      </c>
      <c r="C1570">
        <v>0.1073455</v>
      </c>
      <c r="D1570">
        <v>1420</v>
      </c>
      <c r="E1570">
        <v>0.33175018316999999</v>
      </c>
    </row>
    <row r="1571" spans="1:5" x14ac:dyDescent="0.2">
      <c r="A1571">
        <v>1570</v>
      </c>
      <c r="B1571" t="s">
        <v>2</v>
      </c>
      <c r="C1571">
        <v>0.105319</v>
      </c>
      <c r="D1571">
        <v>1419</v>
      </c>
      <c r="E1571">
        <v>0.33161253908900001</v>
      </c>
    </row>
    <row r="1572" spans="1:5" x14ac:dyDescent="0.2">
      <c r="A1572">
        <v>1571</v>
      </c>
      <c r="B1572" t="s">
        <v>3</v>
      </c>
      <c r="C1572">
        <v>0.21113549999999998</v>
      </c>
      <c r="D1572">
        <v>1418</v>
      </c>
      <c r="E1572">
        <v>0.18127961792799999</v>
      </c>
    </row>
    <row r="1573" spans="1:5" x14ac:dyDescent="0.2">
      <c r="A1573">
        <v>1572</v>
      </c>
      <c r="B1573" t="s">
        <v>2</v>
      </c>
      <c r="C1573">
        <v>6.1402999999999999E-2</v>
      </c>
      <c r="D1573">
        <v>1417</v>
      </c>
      <c r="E1573">
        <v>0.33086643875600003</v>
      </c>
    </row>
    <row r="1574" spans="1:5" x14ac:dyDescent="0.2">
      <c r="A1574">
        <v>1573</v>
      </c>
      <c r="B1574" t="s">
        <v>3</v>
      </c>
      <c r="C1574">
        <v>0.49048799999999998</v>
      </c>
      <c r="D1574">
        <v>1416</v>
      </c>
      <c r="E1574">
        <v>0.29654002795099998</v>
      </c>
    </row>
    <row r="1575" spans="1:5" x14ac:dyDescent="0.2">
      <c r="A1575">
        <v>1574</v>
      </c>
      <c r="B1575" t="s">
        <v>2</v>
      </c>
      <c r="C1575">
        <v>0.30486800000000003</v>
      </c>
      <c r="D1575">
        <v>1415</v>
      </c>
      <c r="E1575">
        <v>0.173379473225</v>
      </c>
    </row>
    <row r="1576" spans="1:5" x14ac:dyDescent="0.2">
      <c r="A1576">
        <v>1575</v>
      </c>
      <c r="B1576" t="s">
        <v>2</v>
      </c>
      <c r="C1576">
        <v>0.9201204999999999</v>
      </c>
      <c r="D1576">
        <v>0</v>
      </c>
      <c r="E1576">
        <v>5.4031018897200002E-2</v>
      </c>
    </row>
    <row r="1577" spans="1:5" x14ac:dyDescent="0.2">
      <c r="A1577">
        <v>1576</v>
      </c>
      <c r="B1577" t="s">
        <v>1</v>
      </c>
      <c r="C1577">
        <v>0.1135215</v>
      </c>
      <c r="D1577">
        <v>1414</v>
      </c>
      <c r="E1577">
        <v>0.21858639665499999</v>
      </c>
    </row>
    <row r="1578" spans="1:5" x14ac:dyDescent="0.2">
      <c r="A1578">
        <v>1577</v>
      </c>
      <c r="B1578" t="s">
        <v>1</v>
      </c>
      <c r="C1578">
        <v>-1.60035E-2</v>
      </c>
      <c r="D1578">
        <v>1413</v>
      </c>
      <c r="E1578">
        <v>0.20965390210000001</v>
      </c>
    </row>
    <row r="1579" spans="1:5" x14ac:dyDescent="0.2">
      <c r="A1579">
        <v>1578</v>
      </c>
      <c r="B1579" t="s">
        <v>0</v>
      </c>
      <c r="C1579">
        <v>1.7235659999999999</v>
      </c>
      <c r="D1579">
        <v>0</v>
      </c>
      <c r="E1579">
        <v>7.2277071313299995E-2</v>
      </c>
    </row>
    <row r="1580" spans="1:5" x14ac:dyDescent="0.2">
      <c r="A1580">
        <v>1579</v>
      </c>
      <c r="B1580" t="s">
        <v>1</v>
      </c>
      <c r="C1580">
        <v>-5.8850000000000048E-4</v>
      </c>
      <c r="D1580">
        <v>1310</v>
      </c>
      <c r="E1580">
        <v>0.243892211883</v>
      </c>
    </row>
    <row r="1581" spans="1:5" x14ac:dyDescent="0.2">
      <c r="A1581">
        <v>1580</v>
      </c>
      <c r="B1581" t="s">
        <v>2</v>
      </c>
      <c r="C1581">
        <v>0.57047350000000008</v>
      </c>
      <c r="D1581">
        <v>1309</v>
      </c>
      <c r="E1581">
        <v>0.22845343223</v>
      </c>
    </row>
    <row r="1582" spans="1:5" x14ac:dyDescent="0.2">
      <c r="A1582">
        <v>1581</v>
      </c>
      <c r="B1582" t="s">
        <v>1</v>
      </c>
      <c r="C1582">
        <v>-6.4945000000000003E-3</v>
      </c>
      <c r="D1582">
        <v>1308</v>
      </c>
      <c r="E1582">
        <v>0.16964314877600001</v>
      </c>
    </row>
    <row r="1583" spans="1:5" x14ac:dyDescent="0.2">
      <c r="A1583">
        <v>1582</v>
      </c>
      <c r="B1583" t="s">
        <v>2</v>
      </c>
      <c r="C1583">
        <v>0.77219349999999998</v>
      </c>
      <c r="D1583">
        <v>1307</v>
      </c>
      <c r="E1583">
        <v>0.181738145953</v>
      </c>
    </row>
    <row r="1584" spans="1:5" x14ac:dyDescent="0.2">
      <c r="A1584">
        <v>1583</v>
      </c>
      <c r="B1584" t="s">
        <v>1</v>
      </c>
      <c r="C1584">
        <v>-6.6204999999999996E-3</v>
      </c>
      <c r="D1584">
        <v>1305</v>
      </c>
      <c r="E1584">
        <v>0.47513147695399999</v>
      </c>
    </row>
    <row r="1585" spans="1:5" x14ac:dyDescent="0.2">
      <c r="A1585">
        <v>1584</v>
      </c>
      <c r="B1585" t="s">
        <v>0</v>
      </c>
      <c r="C1585">
        <v>0.81053149999999996</v>
      </c>
      <c r="D1585">
        <v>1304</v>
      </c>
      <c r="E1585">
        <v>0.40835033782800001</v>
      </c>
    </row>
    <row r="1586" spans="1:5" x14ac:dyDescent="0.2">
      <c r="A1586">
        <v>1585</v>
      </c>
      <c r="B1586" t="s">
        <v>3</v>
      </c>
      <c r="C1586">
        <v>0.58139750000000001</v>
      </c>
      <c r="D1586">
        <v>1303</v>
      </c>
      <c r="E1586">
        <v>0.30064631197199998</v>
      </c>
    </row>
    <row r="1587" spans="1:5" x14ac:dyDescent="0.2">
      <c r="A1587">
        <v>1586</v>
      </c>
      <c r="B1587" t="s">
        <v>0</v>
      </c>
      <c r="C1587">
        <v>0.34333150000000001</v>
      </c>
      <c r="D1587">
        <v>1302</v>
      </c>
      <c r="E1587">
        <v>0.49809484412299998</v>
      </c>
    </row>
    <row r="1588" spans="1:5" x14ac:dyDescent="0.2">
      <c r="A1588">
        <v>1587</v>
      </c>
      <c r="B1588" t="s">
        <v>0</v>
      </c>
      <c r="C1588">
        <v>0.24044299999999999</v>
      </c>
      <c r="D1588">
        <v>1301</v>
      </c>
      <c r="E1588">
        <v>0.43292758169500001</v>
      </c>
    </row>
    <row r="1589" spans="1:5" x14ac:dyDescent="0.2">
      <c r="A1589">
        <v>1588</v>
      </c>
      <c r="B1589" t="s">
        <v>2</v>
      </c>
      <c r="C1589">
        <v>0.43472849999999996</v>
      </c>
      <c r="D1589">
        <v>1300</v>
      </c>
      <c r="E1589">
        <v>0.41696357071200002</v>
      </c>
    </row>
    <row r="1590" spans="1:5" x14ac:dyDescent="0.2">
      <c r="A1590">
        <v>1589</v>
      </c>
      <c r="B1590" t="s">
        <v>1</v>
      </c>
      <c r="C1590">
        <v>-5.6895000000000001E-3</v>
      </c>
      <c r="D1590">
        <v>1299</v>
      </c>
      <c r="E1590">
        <v>0.16352150981800001</v>
      </c>
    </row>
    <row r="1591" spans="1:5" x14ac:dyDescent="0.2">
      <c r="A1591">
        <v>1590</v>
      </c>
      <c r="B1591" t="s">
        <v>2</v>
      </c>
      <c r="C1591">
        <v>0.35464000000000001</v>
      </c>
      <c r="D1591">
        <v>0</v>
      </c>
      <c r="E1591">
        <v>0</v>
      </c>
    </row>
    <row r="1592" spans="1:5" x14ac:dyDescent="0.2">
      <c r="A1592">
        <v>1591</v>
      </c>
      <c r="B1592" t="s">
        <v>2</v>
      </c>
      <c r="C1592">
        <v>0.50332650000000001</v>
      </c>
      <c r="D1592">
        <v>0</v>
      </c>
      <c r="E1592">
        <v>4.9651228512600003E-2</v>
      </c>
    </row>
    <row r="1593" spans="1:5" x14ac:dyDescent="0.2">
      <c r="A1593">
        <v>1592</v>
      </c>
      <c r="B1593" t="s">
        <v>0</v>
      </c>
      <c r="C1593">
        <v>0.4027345</v>
      </c>
      <c r="D1593">
        <v>1274</v>
      </c>
      <c r="E1593">
        <v>0.39842093075099999</v>
      </c>
    </row>
    <row r="1594" spans="1:5" x14ac:dyDescent="0.2">
      <c r="A1594">
        <v>1593</v>
      </c>
      <c r="B1594" t="s">
        <v>2</v>
      </c>
      <c r="C1594">
        <v>3.38795E-2</v>
      </c>
      <c r="D1594">
        <v>1273</v>
      </c>
      <c r="E1594">
        <v>0.39880574157699999</v>
      </c>
    </row>
    <row r="1595" spans="1:5" x14ac:dyDescent="0.2">
      <c r="A1595">
        <v>1594</v>
      </c>
      <c r="B1595" t="s">
        <v>3</v>
      </c>
      <c r="C1595">
        <v>0.26508199999999998</v>
      </c>
      <c r="D1595">
        <v>1272</v>
      </c>
      <c r="E1595">
        <v>0.39388321167000001</v>
      </c>
    </row>
    <row r="1596" spans="1:5" x14ac:dyDescent="0.2">
      <c r="A1596">
        <v>1595</v>
      </c>
      <c r="B1596" t="s">
        <v>3</v>
      </c>
      <c r="C1596">
        <v>0.45789099999999999</v>
      </c>
      <c r="D1596">
        <v>1271</v>
      </c>
      <c r="E1596">
        <v>0.16389932592199999</v>
      </c>
    </row>
    <row r="1597" spans="1:5" x14ac:dyDescent="0.2">
      <c r="A1597">
        <v>1596</v>
      </c>
      <c r="B1597" t="s">
        <v>3</v>
      </c>
      <c r="C1597">
        <v>0.73030400000000006</v>
      </c>
      <c r="D1597">
        <v>1270</v>
      </c>
      <c r="E1597">
        <v>0.192973807257</v>
      </c>
    </row>
    <row r="1598" spans="1:5" x14ac:dyDescent="0.2">
      <c r="A1598">
        <v>1597</v>
      </c>
      <c r="B1598" t="s">
        <v>3</v>
      </c>
      <c r="C1598">
        <v>0.662968</v>
      </c>
      <c r="D1598">
        <v>1269</v>
      </c>
      <c r="E1598">
        <v>0.27035310060899997</v>
      </c>
    </row>
    <row r="1599" spans="1:5" x14ac:dyDescent="0.2">
      <c r="A1599">
        <v>1598</v>
      </c>
      <c r="B1599" t="s">
        <v>2</v>
      </c>
      <c r="C1599">
        <v>0.26533200000000001</v>
      </c>
      <c r="D1599">
        <v>1266</v>
      </c>
      <c r="E1599">
        <v>0.26471749463100003</v>
      </c>
    </row>
    <row r="1600" spans="1:5" x14ac:dyDescent="0.2">
      <c r="A1600">
        <v>1599</v>
      </c>
      <c r="B1600" t="s">
        <v>3</v>
      </c>
      <c r="C1600">
        <v>0.85195550000000009</v>
      </c>
      <c r="D1600">
        <v>1265</v>
      </c>
      <c r="E1600">
        <v>0.209981535006</v>
      </c>
    </row>
    <row r="1601" spans="1:5" x14ac:dyDescent="0.2">
      <c r="A1601">
        <v>1600</v>
      </c>
      <c r="B1601" t="s">
        <v>1</v>
      </c>
      <c r="C1601">
        <v>0.19938450000000002</v>
      </c>
      <c r="D1601">
        <v>1264</v>
      </c>
      <c r="E1601">
        <v>0.19346201168300001</v>
      </c>
    </row>
    <row r="1602" spans="1:5" x14ac:dyDescent="0.2">
      <c r="A1602">
        <v>1601</v>
      </c>
      <c r="B1602" t="s">
        <v>1</v>
      </c>
      <c r="C1602">
        <v>1.4620000000000002E-3</v>
      </c>
      <c r="D1602">
        <v>1263</v>
      </c>
      <c r="E1602">
        <v>0.20757433732399999</v>
      </c>
    </row>
    <row r="1603" spans="1:5" x14ac:dyDescent="0.2">
      <c r="A1603">
        <v>1602</v>
      </c>
      <c r="B1603" t="s">
        <v>2</v>
      </c>
      <c r="C1603">
        <v>0.25806499999999999</v>
      </c>
      <c r="D1603">
        <v>1262</v>
      </c>
      <c r="E1603">
        <v>0.30526620666799997</v>
      </c>
    </row>
    <row r="1604" spans="1:5" x14ac:dyDescent="0.2">
      <c r="A1604">
        <v>1603</v>
      </c>
      <c r="B1604" t="s">
        <v>3</v>
      </c>
      <c r="C1604">
        <v>0.58102750000000003</v>
      </c>
      <c r="D1604">
        <v>0</v>
      </c>
      <c r="E1604">
        <v>0.15464428190099999</v>
      </c>
    </row>
    <row r="1605" spans="1:5" x14ac:dyDescent="0.2">
      <c r="A1605">
        <v>1604</v>
      </c>
      <c r="B1605" t="s">
        <v>0</v>
      </c>
      <c r="C1605">
        <v>0.87812899999999994</v>
      </c>
      <c r="D1605">
        <v>0</v>
      </c>
      <c r="E1605">
        <v>0.34895779052100001</v>
      </c>
    </row>
    <row r="1606" spans="1:5" x14ac:dyDescent="0.2">
      <c r="A1606">
        <v>1605</v>
      </c>
      <c r="B1606" t="s">
        <v>0</v>
      </c>
      <c r="C1606">
        <v>0.3953255</v>
      </c>
      <c r="D1606">
        <v>0</v>
      </c>
      <c r="E1606">
        <v>0.28357950020400002</v>
      </c>
    </row>
    <row r="1607" spans="1:5" x14ac:dyDescent="0.2">
      <c r="A1607">
        <v>1606</v>
      </c>
      <c r="B1607" t="s">
        <v>2</v>
      </c>
      <c r="C1607">
        <v>0.39112750000000002</v>
      </c>
      <c r="D1607">
        <v>0</v>
      </c>
      <c r="E1607">
        <v>0.17005307269700001</v>
      </c>
    </row>
    <row r="1608" spans="1:5" x14ac:dyDescent="0.2">
      <c r="A1608">
        <v>1607</v>
      </c>
      <c r="B1608" t="s">
        <v>1</v>
      </c>
      <c r="C1608">
        <v>-6.6885E-3</v>
      </c>
      <c r="D1608">
        <v>1259</v>
      </c>
      <c r="E1608">
        <v>0.30329638220499999</v>
      </c>
    </row>
    <row r="1609" spans="1:5" x14ac:dyDescent="0.2">
      <c r="A1609">
        <v>1608</v>
      </c>
      <c r="B1609" t="s">
        <v>0</v>
      </c>
      <c r="C1609">
        <v>0.50783349999999994</v>
      </c>
      <c r="D1609">
        <v>1258</v>
      </c>
      <c r="E1609">
        <v>0.265028327678</v>
      </c>
    </row>
    <row r="1610" spans="1:5" x14ac:dyDescent="0.2">
      <c r="A1610">
        <v>1609</v>
      </c>
      <c r="B1610" t="s">
        <v>2</v>
      </c>
      <c r="C1610">
        <v>0.50489099999999998</v>
      </c>
      <c r="D1610">
        <v>1257</v>
      </c>
      <c r="E1610">
        <v>0.28741425383300001</v>
      </c>
    </row>
    <row r="1611" spans="1:5" x14ac:dyDescent="0.2">
      <c r="A1611">
        <v>1610</v>
      </c>
      <c r="B1611" t="s">
        <v>1</v>
      </c>
      <c r="C1611">
        <v>-2.2145000000000003E-3</v>
      </c>
      <c r="D1611">
        <v>1256</v>
      </c>
      <c r="E1611">
        <v>0.18839936638900001</v>
      </c>
    </row>
    <row r="1612" spans="1:5" x14ac:dyDescent="0.2">
      <c r="A1612">
        <v>1611</v>
      </c>
      <c r="B1612" t="s">
        <v>2</v>
      </c>
      <c r="C1612">
        <v>0.68089949999999999</v>
      </c>
      <c r="D1612">
        <v>1255</v>
      </c>
      <c r="E1612">
        <v>0.31470425427600002</v>
      </c>
    </row>
    <row r="1613" spans="1:5" x14ac:dyDescent="0.2">
      <c r="A1613">
        <v>1612</v>
      </c>
      <c r="B1613" t="s">
        <v>1</v>
      </c>
      <c r="C1613">
        <v>-7.0460000000000002E-3</v>
      </c>
      <c r="D1613">
        <v>1254</v>
      </c>
      <c r="E1613">
        <v>0.31881572471399999</v>
      </c>
    </row>
    <row r="1614" spans="1:5" x14ac:dyDescent="0.2">
      <c r="A1614">
        <v>1613</v>
      </c>
      <c r="B1614" t="s">
        <v>0</v>
      </c>
      <c r="C1614">
        <v>1.4035155000000001</v>
      </c>
      <c r="D1614">
        <v>0</v>
      </c>
      <c r="E1614">
        <v>0.226211176554</v>
      </c>
    </row>
    <row r="1615" spans="1:5" x14ac:dyDescent="0.2">
      <c r="A1615">
        <v>1614</v>
      </c>
      <c r="B1615" t="s">
        <v>1</v>
      </c>
      <c r="C1615">
        <v>1.0864999999999998E-3</v>
      </c>
      <c r="D1615">
        <v>0</v>
      </c>
      <c r="E1615">
        <v>0.21538811921100001</v>
      </c>
    </row>
    <row r="1616" spans="1:5" x14ac:dyDescent="0.2">
      <c r="A1616">
        <v>1615</v>
      </c>
      <c r="B1616" t="s">
        <v>0</v>
      </c>
      <c r="C1616">
        <v>0.28853200000000001</v>
      </c>
      <c r="D1616">
        <v>1251</v>
      </c>
      <c r="E1616">
        <v>0.41570414245199999</v>
      </c>
    </row>
    <row r="1617" spans="1:5" x14ac:dyDescent="0.2">
      <c r="A1617">
        <v>1616</v>
      </c>
      <c r="B1617" t="s">
        <v>2</v>
      </c>
      <c r="C1617">
        <v>0.32711899999999999</v>
      </c>
      <c r="D1617">
        <v>1249</v>
      </c>
      <c r="E1617">
        <v>0.45984015498800002</v>
      </c>
    </row>
    <row r="1618" spans="1:5" x14ac:dyDescent="0.2">
      <c r="A1618">
        <v>1617</v>
      </c>
      <c r="B1618" t="s">
        <v>1</v>
      </c>
      <c r="C1618">
        <v>1.48475E-2</v>
      </c>
      <c r="D1618">
        <v>1248</v>
      </c>
      <c r="E1618">
        <v>0.34071299727499998</v>
      </c>
    </row>
    <row r="1619" spans="1:5" x14ac:dyDescent="0.2">
      <c r="A1619">
        <v>1618</v>
      </c>
      <c r="B1619" t="s">
        <v>1</v>
      </c>
      <c r="C1619">
        <v>-7.925999999999999E-3</v>
      </c>
      <c r="D1619">
        <v>1247</v>
      </c>
      <c r="E1619">
        <v>0.19230959277500001</v>
      </c>
    </row>
    <row r="1620" spans="1:5" x14ac:dyDescent="0.2">
      <c r="A1620">
        <v>1619</v>
      </c>
      <c r="B1620" t="s">
        <v>2</v>
      </c>
      <c r="C1620">
        <v>0.21506599999999998</v>
      </c>
      <c r="D1620">
        <v>1246</v>
      </c>
      <c r="E1620">
        <v>0.25696378422499999</v>
      </c>
    </row>
    <row r="1621" spans="1:5" x14ac:dyDescent="0.2">
      <c r="A1621">
        <v>1620</v>
      </c>
      <c r="B1621" t="s">
        <v>3</v>
      </c>
      <c r="C1621">
        <v>0.50400149999999999</v>
      </c>
      <c r="D1621">
        <v>1245</v>
      </c>
      <c r="E1621">
        <v>0.25670825394399999</v>
      </c>
    </row>
    <row r="1622" spans="1:5" x14ac:dyDescent="0.2">
      <c r="A1622">
        <v>1621</v>
      </c>
      <c r="B1622" t="s">
        <v>2</v>
      </c>
      <c r="C1622">
        <v>0.346468</v>
      </c>
      <c r="D1622">
        <v>1244</v>
      </c>
      <c r="E1622">
        <v>0.220415221721</v>
      </c>
    </row>
    <row r="1623" spans="1:5" x14ac:dyDescent="0.2">
      <c r="A1623">
        <v>1622</v>
      </c>
      <c r="B1623" t="s">
        <v>3</v>
      </c>
      <c r="C1623">
        <v>1.688825</v>
      </c>
      <c r="D1623">
        <v>1243</v>
      </c>
      <c r="E1623">
        <v>0.19920231536999999</v>
      </c>
    </row>
    <row r="1624" spans="1:5" x14ac:dyDescent="0.2">
      <c r="A1624">
        <v>1623</v>
      </c>
      <c r="B1624" t="s">
        <v>1</v>
      </c>
      <c r="C1624">
        <v>3.4207500000000002E-2</v>
      </c>
      <c r="D1624">
        <v>0</v>
      </c>
      <c r="E1624">
        <v>0</v>
      </c>
    </row>
    <row r="1625" spans="1:5" x14ac:dyDescent="0.2">
      <c r="A1625">
        <v>1624</v>
      </c>
      <c r="B1625" t="s">
        <v>3</v>
      </c>
      <c r="C1625">
        <v>2.2802549999999999</v>
      </c>
      <c r="D1625">
        <v>0</v>
      </c>
      <c r="E1625">
        <v>0</v>
      </c>
    </row>
    <row r="1626" spans="1:5" x14ac:dyDescent="0.2">
      <c r="A1626">
        <v>1625</v>
      </c>
      <c r="B1626" t="s">
        <v>1</v>
      </c>
      <c r="C1626">
        <v>3.2045500000000005E-2</v>
      </c>
      <c r="D1626">
        <v>0</v>
      </c>
      <c r="E1626">
        <v>4.6600272551700003E-3</v>
      </c>
    </row>
    <row r="1627" spans="1:5" x14ac:dyDescent="0.2">
      <c r="A1627">
        <v>1626</v>
      </c>
      <c r="B1627" t="s">
        <v>1</v>
      </c>
      <c r="C1627">
        <v>-1.1676000000000001E-2</v>
      </c>
      <c r="D1627">
        <v>0</v>
      </c>
      <c r="E1627">
        <v>4.8556711089700003E-3</v>
      </c>
    </row>
    <row r="1628" spans="1:5" x14ac:dyDescent="0.2">
      <c r="A1628">
        <v>1627</v>
      </c>
      <c r="B1628" t="s">
        <v>3</v>
      </c>
      <c r="C1628">
        <v>2.2602260000000003</v>
      </c>
      <c r="D1628">
        <v>0</v>
      </c>
      <c r="E1628">
        <v>3.1619357336399999E-2</v>
      </c>
    </row>
    <row r="1629" spans="1:5" x14ac:dyDescent="0.2">
      <c r="A1629">
        <v>1628</v>
      </c>
      <c r="B1629" t="s">
        <v>1</v>
      </c>
      <c r="C1629">
        <v>4.0800000000000005E-4</v>
      </c>
      <c r="D1629">
        <v>1644</v>
      </c>
      <c r="E1629">
        <v>8.8952326334499995E-2</v>
      </c>
    </row>
    <row r="1630" spans="1:5" x14ac:dyDescent="0.2">
      <c r="A1630">
        <v>1629</v>
      </c>
      <c r="B1630" t="s">
        <v>3</v>
      </c>
      <c r="C1630">
        <v>1.4281269999999999</v>
      </c>
      <c r="D1630">
        <v>0</v>
      </c>
      <c r="E1630">
        <v>0.20602636940800001</v>
      </c>
    </row>
    <row r="1631" spans="1:5" x14ac:dyDescent="0.2">
      <c r="A1631">
        <v>1630</v>
      </c>
      <c r="B1631" t="s">
        <v>0</v>
      </c>
      <c r="C1631">
        <v>0.16941300000000001</v>
      </c>
      <c r="D1631">
        <v>1642</v>
      </c>
      <c r="E1631">
        <v>0.40796575014399999</v>
      </c>
    </row>
    <row r="1632" spans="1:5" x14ac:dyDescent="0.2">
      <c r="A1632">
        <v>1631</v>
      </c>
      <c r="B1632" t="s">
        <v>2</v>
      </c>
      <c r="C1632">
        <v>0.22196349999999998</v>
      </c>
      <c r="D1632">
        <v>1641</v>
      </c>
      <c r="E1632">
        <v>0.47572206600200001</v>
      </c>
    </row>
    <row r="1633" spans="1:5" x14ac:dyDescent="0.2">
      <c r="A1633">
        <v>1632</v>
      </c>
      <c r="B1633" t="s">
        <v>3</v>
      </c>
      <c r="C1633">
        <v>0.80529699999999993</v>
      </c>
      <c r="D1633">
        <v>1640</v>
      </c>
      <c r="E1633">
        <v>0.42922578198700001</v>
      </c>
    </row>
    <row r="1634" spans="1:5" x14ac:dyDescent="0.2">
      <c r="A1634">
        <v>1633</v>
      </c>
      <c r="B1634" t="s">
        <v>3</v>
      </c>
      <c r="C1634">
        <v>1.8392914999999999</v>
      </c>
      <c r="D1634">
        <v>0</v>
      </c>
      <c r="E1634">
        <v>0.20363555620900001</v>
      </c>
    </row>
    <row r="1635" spans="1:5" x14ac:dyDescent="0.2">
      <c r="A1635">
        <v>1634</v>
      </c>
      <c r="B1635" t="s">
        <v>1</v>
      </c>
      <c r="C1635">
        <v>5.6640000000000006E-3</v>
      </c>
      <c r="D1635">
        <v>0</v>
      </c>
      <c r="E1635">
        <v>8.7992733978099993E-2</v>
      </c>
    </row>
    <row r="1636" spans="1:5" x14ac:dyDescent="0.2">
      <c r="A1636">
        <v>1635</v>
      </c>
      <c r="B1636" t="s">
        <v>3</v>
      </c>
      <c r="C1636">
        <v>1.4924550000000001</v>
      </c>
      <c r="D1636">
        <v>0</v>
      </c>
      <c r="E1636">
        <v>1.09734082186E-2</v>
      </c>
    </row>
    <row r="1637" spans="1:5" x14ac:dyDescent="0.2">
      <c r="A1637">
        <v>1636</v>
      </c>
      <c r="B1637" t="s">
        <v>1</v>
      </c>
      <c r="C1637">
        <v>2.1476500000000003E-2</v>
      </c>
      <c r="D1637">
        <v>0</v>
      </c>
      <c r="E1637">
        <v>4.53052863244E-2</v>
      </c>
    </row>
    <row r="1638" spans="1:5" x14ac:dyDescent="0.2">
      <c r="A1638">
        <v>1637</v>
      </c>
      <c r="B1638" t="s">
        <v>3</v>
      </c>
      <c r="C1638">
        <v>0.88037399999999999</v>
      </c>
      <c r="D1638">
        <v>0</v>
      </c>
      <c r="E1638">
        <v>5.2031842561300001E-2</v>
      </c>
    </row>
    <row r="1639" spans="1:5" x14ac:dyDescent="0.2">
      <c r="A1639">
        <v>1638</v>
      </c>
      <c r="B1639" t="s">
        <v>3</v>
      </c>
      <c r="C1639">
        <v>1.4372500000000001</v>
      </c>
      <c r="D1639">
        <v>0</v>
      </c>
      <c r="E1639">
        <v>0.17204224312399999</v>
      </c>
    </row>
    <row r="1640" spans="1:5" x14ac:dyDescent="0.2">
      <c r="A1640">
        <v>1639</v>
      </c>
      <c r="B1640" t="s">
        <v>1</v>
      </c>
      <c r="C1640">
        <v>-7.0705000000000004E-3</v>
      </c>
      <c r="D1640">
        <v>0</v>
      </c>
      <c r="E1640">
        <v>0.29426348658200002</v>
      </c>
    </row>
    <row r="1641" spans="1:5" x14ac:dyDescent="0.2">
      <c r="A1641">
        <v>1640</v>
      </c>
      <c r="B1641" t="s">
        <v>0</v>
      </c>
      <c r="C1641">
        <v>0.72604599999999997</v>
      </c>
      <c r="D1641">
        <v>1632</v>
      </c>
      <c r="E1641">
        <v>0.33863705213</v>
      </c>
    </row>
    <row r="1642" spans="1:5" x14ac:dyDescent="0.2">
      <c r="A1642">
        <v>1641</v>
      </c>
      <c r="B1642" t="s">
        <v>0</v>
      </c>
      <c r="C1642">
        <v>9.9752499999999994E-2</v>
      </c>
      <c r="D1642">
        <v>1631</v>
      </c>
      <c r="E1642">
        <v>0.43345668453000002</v>
      </c>
    </row>
    <row r="1643" spans="1:5" x14ac:dyDescent="0.2">
      <c r="A1643">
        <v>1642</v>
      </c>
      <c r="B1643" t="s">
        <v>3</v>
      </c>
      <c r="C1643">
        <v>0.24929699999999999</v>
      </c>
      <c r="D1643">
        <v>1630</v>
      </c>
      <c r="E1643">
        <v>0.42739831066</v>
      </c>
    </row>
    <row r="1644" spans="1:5" x14ac:dyDescent="0.2">
      <c r="A1644">
        <v>1643</v>
      </c>
      <c r="B1644" t="s">
        <v>2</v>
      </c>
      <c r="C1644">
        <v>0.2275885</v>
      </c>
      <c r="D1644">
        <v>0</v>
      </c>
      <c r="E1644">
        <v>0.177341489499</v>
      </c>
    </row>
    <row r="1645" spans="1:5" x14ac:dyDescent="0.2">
      <c r="A1645">
        <v>1644</v>
      </c>
      <c r="B1645" t="s">
        <v>3</v>
      </c>
      <c r="C1645">
        <v>2.8086954999999998</v>
      </c>
      <c r="D1645">
        <v>1628</v>
      </c>
      <c r="E1645">
        <v>0.21601669314999999</v>
      </c>
    </row>
    <row r="1646" spans="1:5" x14ac:dyDescent="0.2">
      <c r="A1646">
        <v>1645</v>
      </c>
      <c r="B1646" t="s">
        <v>1</v>
      </c>
      <c r="C1646">
        <v>-8.0890000000000007E-3</v>
      </c>
      <c r="D1646">
        <v>0</v>
      </c>
      <c r="E1646">
        <v>0.11987404604100001</v>
      </c>
    </row>
    <row r="1647" spans="1:5" x14ac:dyDescent="0.2">
      <c r="A1647">
        <v>1646</v>
      </c>
      <c r="B1647" t="s">
        <v>0</v>
      </c>
      <c r="C1647">
        <v>1.952097</v>
      </c>
      <c r="D1647">
        <v>2148</v>
      </c>
      <c r="E1647">
        <v>0.18110473379299999</v>
      </c>
    </row>
    <row r="1648" spans="1:5" x14ac:dyDescent="0.2">
      <c r="A1648">
        <v>1647</v>
      </c>
      <c r="B1648" t="s">
        <v>1</v>
      </c>
      <c r="C1648">
        <v>8.0153000000000002E-2</v>
      </c>
      <c r="D1648">
        <v>2147</v>
      </c>
      <c r="E1648">
        <v>0.18470439446</v>
      </c>
    </row>
    <row r="1649" spans="1:5" x14ac:dyDescent="0.2">
      <c r="A1649">
        <v>1648</v>
      </c>
      <c r="B1649" t="s">
        <v>1</v>
      </c>
      <c r="C1649">
        <v>-2.9225000000000002E-3</v>
      </c>
      <c r="D1649">
        <v>2146</v>
      </c>
      <c r="E1649">
        <v>0.33955353842800001</v>
      </c>
    </row>
    <row r="1650" spans="1:5" x14ac:dyDescent="0.2">
      <c r="A1650">
        <v>1649</v>
      </c>
      <c r="B1650" t="s">
        <v>0</v>
      </c>
      <c r="C1650">
        <v>1.5731409999999999</v>
      </c>
      <c r="D1650">
        <v>0</v>
      </c>
      <c r="E1650">
        <v>0.26398247042200002</v>
      </c>
    </row>
    <row r="1651" spans="1:5" x14ac:dyDescent="0.2">
      <c r="A1651">
        <v>1650</v>
      </c>
      <c r="B1651" t="s">
        <v>1</v>
      </c>
      <c r="C1651">
        <v>5.2172499999999997E-2</v>
      </c>
      <c r="D1651">
        <v>2145</v>
      </c>
      <c r="E1651">
        <v>0.122640889335</v>
      </c>
    </row>
    <row r="1652" spans="1:5" x14ac:dyDescent="0.2">
      <c r="A1652">
        <v>1651</v>
      </c>
      <c r="B1652" t="s">
        <v>1</v>
      </c>
      <c r="C1652">
        <v>-1.3298000000000001E-2</v>
      </c>
      <c r="D1652">
        <v>2144</v>
      </c>
      <c r="E1652">
        <v>0.144431797005</v>
      </c>
    </row>
    <row r="1653" spans="1:5" x14ac:dyDescent="0.2">
      <c r="A1653">
        <v>1652</v>
      </c>
      <c r="B1653" t="s">
        <v>3</v>
      </c>
      <c r="C1653">
        <v>0.38299650000000002</v>
      </c>
      <c r="D1653">
        <v>2143</v>
      </c>
      <c r="E1653">
        <v>0.14877834418300001</v>
      </c>
    </row>
    <row r="1654" spans="1:5" x14ac:dyDescent="0.2">
      <c r="A1654">
        <v>1653</v>
      </c>
      <c r="B1654" t="s">
        <v>0</v>
      </c>
      <c r="C1654">
        <v>4.5123999999999997E-2</v>
      </c>
      <c r="D1654">
        <v>2142</v>
      </c>
      <c r="E1654">
        <v>0.22462438626699999</v>
      </c>
    </row>
    <row r="1655" spans="1:5" x14ac:dyDescent="0.2">
      <c r="A1655">
        <v>1654</v>
      </c>
      <c r="B1655" t="s">
        <v>2</v>
      </c>
      <c r="C1655">
        <v>4.9998000000000001E-2</v>
      </c>
      <c r="D1655">
        <v>2141</v>
      </c>
      <c r="E1655">
        <v>0.186066319832</v>
      </c>
    </row>
    <row r="1656" spans="1:5" x14ac:dyDescent="0.2">
      <c r="A1656">
        <v>1655</v>
      </c>
      <c r="B1656" t="s">
        <v>1</v>
      </c>
      <c r="C1656">
        <v>-3.1155000000000002E-3</v>
      </c>
      <c r="D1656">
        <v>2140</v>
      </c>
      <c r="E1656">
        <v>0.18583213000400001</v>
      </c>
    </row>
    <row r="1657" spans="1:5" x14ac:dyDescent="0.2">
      <c r="A1657">
        <v>1656</v>
      </c>
      <c r="B1657" t="s">
        <v>3</v>
      </c>
      <c r="C1657">
        <v>0.1732755</v>
      </c>
      <c r="D1657">
        <v>2139</v>
      </c>
      <c r="E1657">
        <v>0.16211444531800001</v>
      </c>
    </row>
    <row r="1658" spans="1:5" x14ac:dyDescent="0.2">
      <c r="A1658">
        <v>1657</v>
      </c>
      <c r="B1658" t="s">
        <v>2</v>
      </c>
      <c r="C1658">
        <v>0.105047</v>
      </c>
      <c r="D1658">
        <v>2138</v>
      </c>
      <c r="E1658">
        <v>0.15125202950399999</v>
      </c>
    </row>
    <row r="1659" spans="1:5" x14ac:dyDescent="0.2">
      <c r="A1659">
        <v>1658</v>
      </c>
      <c r="B1659" t="s">
        <v>3</v>
      </c>
      <c r="C1659">
        <v>0.64873650000000005</v>
      </c>
      <c r="D1659">
        <v>2137</v>
      </c>
      <c r="E1659">
        <v>0.27232190850400001</v>
      </c>
    </row>
    <row r="1660" spans="1:5" x14ac:dyDescent="0.2">
      <c r="A1660">
        <v>1659</v>
      </c>
      <c r="B1660" t="s">
        <v>3</v>
      </c>
      <c r="C1660">
        <v>1.5389715000000002</v>
      </c>
      <c r="D1660">
        <v>0</v>
      </c>
      <c r="E1660">
        <v>0.15107716763000001</v>
      </c>
    </row>
    <row r="1661" spans="1:5" x14ac:dyDescent="0.2">
      <c r="A1661">
        <v>1660</v>
      </c>
      <c r="B1661" t="s">
        <v>0</v>
      </c>
      <c r="C1661">
        <v>1.857618</v>
      </c>
      <c r="D1661">
        <v>0</v>
      </c>
      <c r="E1661">
        <v>0.21841912773</v>
      </c>
    </row>
    <row r="1662" spans="1:5" x14ac:dyDescent="0.2">
      <c r="A1662">
        <v>1661</v>
      </c>
      <c r="B1662" t="s">
        <v>1</v>
      </c>
      <c r="C1662">
        <v>-1.0425500000000001E-2</v>
      </c>
      <c r="D1662">
        <v>0</v>
      </c>
      <c r="E1662">
        <v>0.16440145758399999</v>
      </c>
    </row>
    <row r="1663" spans="1:5" x14ac:dyDescent="0.2">
      <c r="A1663">
        <v>1662</v>
      </c>
      <c r="B1663" t="s">
        <v>0</v>
      </c>
      <c r="C1663">
        <v>1.1343540000000001</v>
      </c>
      <c r="D1663">
        <v>0</v>
      </c>
      <c r="E1663">
        <v>0.26451645338000002</v>
      </c>
    </row>
    <row r="1664" spans="1:5" x14ac:dyDescent="0.2">
      <c r="A1664">
        <v>1663</v>
      </c>
      <c r="B1664" t="s">
        <v>1</v>
      </c>
      <c r="C1664">
        <v>-1.4114999999999996E-3</v>
      </c>
      <c r="D1664">
        <v>0</v>
      </c>
      <c r="E1664">
        <v>0.33101953949000001</v>
      </c>
    </row>
    <row r="1665" spans="1:5" x14ac:dyDescent="0.2">
      <c r="A1665">
        <v>1664</v>
      </c>
      <c r="B1665" t="s">
        <v>2</v>
      </c>
      <c r="C1665">
        <v>0.41597499999999998</v>
      </c>
      <c r="D1665">
        <v>0</v>
      </c>
      <c r="E1665">
        <v>0.39143169021399998</v>
      </c>
    </row>
    <row r="1666" spans="1:5" x14ac:dyDescent="0.2">
      <c r="A1666">
        <v>1665</v>
      </c>
      <c r="B1666" t="s">
        <v>1</v>
      </c>
      <c r="C1666">
        <v>-7.1060000000000003E-3</v>
      </c>
      <c r="D1666">
        <v>0</v>
      </c>
      <c r="E1666">
        <v>0.36081359277899999</v>
      </c>
    </row>
    <row r="1667" spans="1:5" x14ac:dyDescent="0.2">
      <c r="A1667">
        <v>1666</v>
      </c>
      <c r="B1667" t="s">
        <v>2</v>
      </c>
      <c r="C1667">
        <v>0.39507550000000002</v>
      </c>
      <c r="D1667">
        <v>0</v>
      </c>
      <c r="E1667">
        <v>0.43299855669300003</v>
      </c>
    </row>
    <row r="1668" spans="1:5" x14ac:dyDescent="0.2">
      <c r="A1668">
        <v>1667</v>
      </c>
      <c r="B1668" t="s">
        <v>1</v>
      </c>
      <c r="C1668">
        <v>-1.0355E-3</v>
      </c>
      <c r="D1668">
        <v>0</v>
      </c>
      <c r="E1668">
        <v>0.25108238125299998</v>
      </c>
    </row>
    <row r="1669" spans="1:5" x14ac:dyDescent="0.2">
      <c r="A1669">
        <v>1668</v>
      </c>
      <c r="B1669" t="s">
        <v>3</v>
      </c>
      <c r="C1669">
        <v>0.89148399999999994</v>
      </c>
      <c r="D1669">
        <v>1764</v>
      </c>
      <c r="E1669">
        <v>0.36539130167400002</v>
      </c>
    </row>
    <row r="1670" spans="1:5" x14ac:dyDescent="0.2">
      <c r="A1670">
        <v>1669</v>
      </c>
      <c r="B1670" t="s">
        <v>0</v>
      </c>
      <c r="C1670">
        <v>0.70955449999999998</v>
      </c>
      <c r="D1670">
        <v>1763</v>
      </c>
      <c r="E1670">
        <v>0.33023499674599999</v>
      </c>
    </row>
    <row r="1671" spans="1:5" x14ac:dyDescent="0.2">
      <c r="A1671">
        <v>1670</v>
      </c>
      <c r="B1671" t="s">
        <v>0</v>
      </c>
      <c r="C1671">
        <v>0.14582700000000001</v>
      </c>
      <c r="D1671">
        <v>1762</v>
      </c>
      <c r="E1671">
        <v>0.330196410592</v>
      </c>
    </row>
    <row r="1672" spans="1:5" x14ac:dyDescent="0.2">
      <c r="A1672">
        <v>1671</v>
      </c>
      <c r="B1672" t="s">
        <v>0</v>
      </c>
      <c r="C1672">
        <v>0.34400350000000002</v>
      </c>
      <c r="D1672">
        <v>1761</v>
      </c>
      <c r="E1672">
        <v>0.34935923898999999</v>
      </c>
    </row>
    <row r="1673" spans="1:5" x14ac:dyDescent="0.2">
      <c r="A1673">
        <v>1672</v>
      </c>
      <c r="B1673" t="s">
        <v>3</v>
      </c>
      <c r="C1673">
        <v>1.0096695</v>
      </c>
      <c r="D1673">
        <v>0</v>
      </c>
      <c r="E1673">
        <v>8.1559710830099996E-2</v>
      </c>
    </row>
    <row r="1674" spans="1:5" x14ac:dyDescent="0.2">
      <c r="A1674">
        <v>1673</v>
      </c>
      <c r="B1674" t="s">
        <v>1</v>
      </c>
      <c r="C1674">
        <v>1.6766E-2</v>
      </c>
      <c r="D1674">
        <v>0</v>
      </c>
      <c r="E1674">
        <v>1.20984408643E-2</v>
      </c>
    </row>
    <row r="1675" spans="1:5" x14ac:dyDescent="0.2">
      <c r="A1675">
        <v>1674</v>
      </c>
      <c r="B1675" t="s">
        <v>1</v>
      </c>
      <c r="C1675">
        <v>2.3495E-3</v>
      </c>
      <c r="D1675">
        <v>0</v>
      </c>
      <c r="E1675">
        <v>4.06725971023E-2</v>
      </c>
    </row>
    <row r="1676" spans="1:5" x14ac:dyDescent="0.2">
      <c r="A1676">
        <v>1675</v>
      </c>
      <c r="B1676" t="s">
        <v>2</v>
      </c>
      <c r="C1676">
        <v>4.2590500000000003E-2</v>
      </c>
      <c r="D1676">
        <v>1759</v>
      </c>
      <c r="E1676">
        <v>0.13396357989499999</v>
      </c>
    </row>
    <row r="1677" spans="1:5" x14ac:dyDescent="0.2">
      <c r="A1677">
        <v>1676</v>
      </c>
      <c r="B1677" t="s">
        <v>2</v>
      </c>
      <c r="C1677">
        <v>4.8149499999999998E-2</v>
      </c>
      <c r="D1677">
        <v>1758</v>
      </c>
      <c r="E1677">
        <v>0.13377645328000001</v>
      </c>
    </row>
    <row r="1678" spans="1:5" x14ac:dyDescent="0.2">
      <c r="A1678">
        <v>1677</v>
      </c>
      <c r="B1678" t="s">
        <v>3</v>
      </c>
      <c r="C1678">
        <v>0.26116</v>
      </c>
      <c r="D1678">
        <v>1757</v>
      </c>
      <c r="E1678">
        <v>0.12161644445399999</v>
      </c>
    </row>
    <row r="1679" spans="1:5" x14ac:dyDescent="0.2">
      <c r="A1679">
        <v>1678</v>
      </c>
      <c r="B1679" t="s">
        <v>1</v>
      </c>
      <c r="C1679">
        <v>5.7000000000000002E-3</v>
      </c>
      <c r="D1679">
        <v>1756</v>
      </c>
      <c r="E1679">
        <v>0.13362002072199999</v>
      </c>
    </row>
    <row r="1680" spans="1:5" x14ac:dyDescent="0.2">
      <c r="A1680">
        <v>1679</v>
      </c>
      <c r="B1680" t="s">
        <v>1</v>
      </c>
      <c r="C1680">
        <v>-9.4319999999999994E-3</v>
      </c>
      <c r="D1680">
        <v>0</v>
      </c>
      <c r="E1680">
        <v>6.3969292086099999E-2</v>
      </c>
    </row>
    <row r="1681" spans="1:5" x14ac:dyDescent="0.2">
      <c r="A1681">
        <v>1680</v>
      </c>
      <c r="B1681" t="s">
        <v>3</v>
      </c>
      <c r="C1681">
        <v>1.171009</v>
      </c>
      <c r="D1681">
        <v>0</v>
      </c>
      <c r="E1681">
        <v>8.8458641641499997E-2</v>
      </c>
    </row>
    <row r="1682" spans="1:5" x14ac:dyDescent="0.2">
      <c r="A1682">
        <v>1681</v>
      </c>
      <c r="B1682" t="s">
        <v>3</v>
      </c>
      <c r="C1682">
        <v>1.8850585</v>
      </c>
      <c r="D1682">
        <v>0</v>
      </c>
      <c r="E1682">
        <v>0</v>
      </c>
    </row>
    <row r="1683" spans="1:5" x14ac:dyDescent="0.2">
      <c r="A1683">
        <v>1682</v>
      </c>
      <c r="B1683" t="s">
        <v>1</v>
      </c>
      <c r="C1683">
        <v>1.0859499999999999E-2</v>
      </c>
      <c r="D1683">
        <v>0</v>
      </c>
      <c r="E1683">
        <v>0</v>
      </c>
    </row>
    <row r="1684" spans="1:5" x14ac:dyDescent="0.2">
      <c r="A1684">
        <v>1683</v>
      </c>
      <c r="B1684" t="s">
        <v>3</v>
      </c>
      <c r="C1684">
        <v>1.5643045</v>
      </c>
      <c r="D1684">
        <v>0</v>
      </c>
      <c r="E1684">
        <v>5.3396832268299999E-2</v>
      </c>
    </row>
    <row r="1685" spans="1:5" x14ac:dyDescent="0.2">
      <c r="A1685">
        <v>1684</v>
      </c>
      <c r="B1685" t="s">
        <v>1</v>
      </c>
      <c r="C1685">
        <v>6.0414999999999991E-3</v>
      </c>
      <c r="D1685">
        <v>0</v>
      </c>
      <c r="E1685">
        <v>6.0025942744799998E-2</v>
      </c>
    </row>
    <row r="1686" spans="1:5" x14ac:dyDescent="0.2">
      <c r="A1686">
        <v>1685</v>
      </c>
      <c r="B1686" t="s">
        <v>3</v>
      </c>
      <c r="C1686">
        <v>1.6276164999999998</v>
      </c>
      <c r="D1686">
        <v>0</v>
      </c>
      <c r="E1686">
        <v>5.39344425473E-3</v>
      </c>
    </row>
    <row r="1687" spans="1:5" x14ac:dyDescent="0.2">
      <c r="A1687">
        <v>1686</v>
      </c>
      <c r="B1687" t="s">
        <v>1</v>
      </c>
      <c r="C1687">
        <v>4.4683E-2</v>
      </c>
      <c r="D1687">
        <v>0</v>
      </c>
      <c r="E1687">
        <v>6.1049112236599996E-3</v>
      </c>
    </row>
    <row r="1688" spans="1:5" x14ac:dyDescent="0.2">
      <c r="A1688">
        <v>1687</v>
      </c>
      <c r="B1688" t="s">
        <v>1</v>
      </c>
      <c r="C1688">
        <v>-1.46885E-2</v>
      </c>
      <c r="D1688">
        <v>0</v>
      </c>
      <c r="E1688">
        <v>5.38553000783E-3</v>
      </c>
    </row>
    <row r="1689" spans="1:5" x14ac:dyDescent="0.2">
      <c r="A1689">
        <v>1688</v>
      </c>
      <c r="B1689" t="s">
        <v>3</v>
      </c>
      <c r="C1689">
        <v>1.3441719999999999</v>
      </c>
      <c r="D1689">
        <v>1746</v>
      </c>
      <c r="E1689">
        <v>2.34231735332E-2</v>
      </c>
    </row>
    <row r="1690" spans="1:5" x14ac:dyDescent="0.2">
      <c r="A1690">
        <v>1689</v>
      </c>
      <c r="B1690" t="s">
        <v>0</v>
      </c>
      <c r="C1690">
        <v>8.3904000000000006E-2</v>
      </c>
      <c r="D1690">
        <v>1745</v>
      </c>
      <c r="E1690">
        <v>2.8569134311499999E-2</v>
      </c>
    </row>
    <row r="1691" spans="1:5" x14ac:dyDescent="0.2">
      <c r="A1691">
        <v>1690</v>
      </c>
      <c r="B1691" t="s">
        <v>2</v>
      </c>
      <c r="C1691">
        <v>9.4052500000000011E-2</v>
      </c>
      <c r="D1691">
        <v>1744</v>
      </c>
      <c r="E1691">
        <v>2.8695312198499998E-2</v>
      </c>
    </row>
    <row r="1692" spans="1:5" x14ac:dyDescent="0.2">
      <c r="A1692">
        <v>1691</v>
      </c>
      <c r="B1692" t="s">
        <v>3</v>
      </c>
      <c r="C1692">
        <v>0.6428259999999999</v>
      </c>
      <c r="D1692">
        <v>0</v>
      </c>
      <c r="E1692">
        <v>8.1277723788300005E-3</v>
      </c>
    </row>
    <row r="1693" spans="1:5" x14ac:dyDescent="0.2">
      <c r="A1693">
        <v>1692</v>
      </c>
      <c r="B1693" t="s">
        <v>3</v>
      </c>
      <c r="C1693">
        <v>1.0467409999999999</v>
      </c>
      <c r="D1693">
        <v>0</v>
      </c>
      <c r="E1693">
        <v>1.8883774909199999E-2</v>
      </c>
    </row>
    <row r="1694" spans="1:5" x14ac:dyDescent="0.2">
      <c r="A1694">
        <v>1693</v>
      </c>
      <c r="B1694" t="s">
        <v>0</v>
      </c>
      <c r="C1694">
        <v>6.3716499999999995E-2</v>
      </c>
      <c r="D1694">
        <v>1740</v>
      </c>
      <c r="E1694">
        <v>2.77948461607E-2</v>
      </c>
    </row>
    <row r="1695" spans="1:5" x14ac:dyDescent="0.2">
      <c r="A1695">
        <v>1694</v>
      </c>
      <c r="B1695" t="s">
        <v>3</v>
      </c>
      <c r="C1695">
        <v>0.28940399999999999</v>
      </c>
      <c r="D1695">
        <v>1739</v>
      </c>
      <c r="E1695">
        <v>2.7631204330600002E-2</v>
      </c>
    </row>
    <row r="1696" spans="1:5" x14ac:dyDescent="0.2">
      <c r="A1696">
        <v>1695</v>
      </c>
      <c r="B1696" t="s">
        <v>3</v>
      </c>
      <c r="C1696">
        <v>0.33224100000000001</v>
      </c>
      <c r="D1696">
        <v>1738</v>
      </c>
      <c r="E1696">
        <v>2.7803542328099999E-2</v>
      </c>
    </row>
    <row r="1697" spans="1:5" x14ac:dyDescent="0.2">
      <c r="A1697">
        <v>1696</v>
      </c>
      <c r="B1697" t="s">
        <v>2</v>
      </c>
      <c r="C1697">
        <v>8.2765000000000005E-2</v>
      </c>
      <c r="D1697">
        <v>1737</v>
      </c>
      <c r="E1697">
        <v>2.7801475015999999E-2</v>
      </c>
    </row>
    <row r="1698" spans="1:5" x14ac:dyDescent="0.2">
      <c r="A1698">
        <v>1697</v>
      </c>
      <c r="B1698" t="s">
        <v>2</v>
      </c>
      <c r="C1698">
        <v>0.20876600000000001</v>
      </c>
      <c r="D1698">
        <v>1736</v>
      </c>
      <c r="E1698">
        <v>2.87932618296E-2</v>
      </c>
    </row>
    <row r="1699" spans="1:5" x14ac:dyDescent="0.2">
      <c r="A1699">
        <v>1698</v>
      </c>
      <c r="B1699" t="s">
        <v>1</v>
      </c>
      <c r="C1699">
        <v>4.0075000000000006E-3</v>
      </c>
      <c r="D1699">
        <v>0</v>
      </c>
      <c r="E1699">
        <v>1.4592568315E-2</v>
      </c>
    </row>
    <row r="1700" spans="1:5" x14ac:dyDescent="0.2">
      <c r="A1700">
        <v>1699</v>
      </c>
      <c r="B1700" t="s">
        <v>3</v>
      </c>
      <c r="C1700">
        <v>1.6158615000000001</v>
      </c>
      <c r="D1700">
        <v>1708</v>
      </c>
      <c r="E1700">
        <v>0.224911239781</v>
      </c>
    </row>
    <row r="1701" spans="1:5" x14ac:dyDescent="0.2">
      <c r="A1701">
        <v>1700</v>
      </c>
      <c r="B1701" t="s">
        <v>1</v>
      </c>
      <c r="C1701">
        <v>2.9870000000000001E-3</v>
      </c>
      <c r="D1701">
        <v>1707</v>
      </c>
      <c r="E1701">
        <v>0.15161009253400001</v>
      </c>
    </row>
    <row r="1702" spans="1:5" x14ac:dyDescent="0.2">
      <c r="A1702">
        <v>1701</v>
      </c>
      <c r="B1702" t="s">
        <v>2</v>
      </c>
      <c r="C1702">
        <v>1.0383415</v>
      </c>
      <c r="D1702">
        <v>1706</v>
      </c>
      <c r="E1702">
        <v>0.29949605015899999</v>
      </c>
    </row>
    <row r="1703" spans="1:5" x14ac:dyDescent="0.2">
      <c r="A1703">
        <v>1702</v>
      </c>
      <c r="B1703" t="s">
        <v>1</v>
      </c>
      <c r="C1703">
        <v>-4.2424999999999997E-3</v>
      </c>
      <c r="D1703">
        <v>0</v>
      </c>
      <c r="E1703">
        <v>0.16251431302200001</v>
      </c>
    </row>
    <row r="1704" spans="1:5" x14ac:dyDescent="0.2">
      <c r="A1704">
        <v>1703</v>
      </c>
      <c r="B1704" t="s">
        <v>0</v>
      </c>
      <c r="C1704">
        <v>0.78037299999999998</v>
      </c>
      <c r="D1704">
        <v>0</v>
      </c>
      <c r="E1704">
        <v>7.2597221529600003E-3</v>
      </c>
    </row>
    <row r="1705" spans="1:5" x14ac:dyDescent="0.2">
      <c r="A1705">
        <v>1704</v>
      </c>
      <c r="B1705" t="s">
        <v>0</v>
      </c>
      <c r="C1705">
        <v>0.47947050000000002</v>
      </c>
      <c r="D1705">
        <v>0</v>
      </c>
      <c r="E1705">
        <v>4.8910631211999997E-2</v>
      </c>
    </row>
    <row r="1706" spans="1:5" x14ac:dyDescent="0.2">
      <c r="A1706">
        <v>1705</v>
      </c>
      <c r="B1706" t="s">
        <v>1</v>
      </c>
      <c r="C1706">
        <v>-1.0815999999999999E-2</v>
      </c>
      <c r="D1706">
        <v>0</v>
      </c>
      <c r="E1706">
        <v>3.8934006646600003E-2</v>
      </c>
    </row>
    <row r="1707" spans="1:5" x14ac:dyDescent="0.2">
      <c r="A1707">
        <v>1706</v>
      </c>
      <c r="B1707" t="s">
        <v>0</v>
      </c>
      <c r="C1707">
        <v>0.4086765</v>
      </c>
      <c r="D1707">
        <v>1701</v>
      </c>
      <c r="E1707">
        <v>0.18033815791499999</v>
      </c>
    </row>
    <row r="1708" spans="1:5" x14ac:dyDescent="0.2">
      <c r="A1708">
        <v>1707</v>
      </c>
      <c r="B1708" t="s">
        <v>3</v>
      </c>
      <c r="C1708">
        <v>0.76215949999999999</v>
      </c>
      <c r="D1708">
        <v>1700</v>
      </c>
      <c r="E1708">
        <v>0.303795019286</v>
      </c>
    </row>
    <row r="1709" spans="1:5" x14ac:dyDescent="0.2">
      <c r="A1709">
        <v>1708</v>
      </c>
      <c r="B1709" t="s">
        <v>0</v>
      </c>
      <c r="C1709">
        <v>0.82446700000000006</v>
      </c>
      <c r="D1709">
        <v>1699</v>
      </c>
      <c r="E1709">
        <v>0.318417462948</v>
      </c>
    </row>
    <row r="1710" spans="1:5" x14ac:dyDescent="0.2">
      <c r="A1710">
        <v>1709</v>
      </c>
      <c r="B1710" t="s">
        <v>1</v>
      </c>
      <c r="C1710">
        <v>5.9392500000000001E-2</v>
      </c>
      <c r="D1710">
        <v>0</v>
      </c>
      <c r="E1710">
        <v>4.8942389606699999E-2</v>
      </c>
    </row>
    <row r="1711" spans="1:5" x14ac:dyDescent="0.2">
      <c r="A1711">
        <v>1710</v>
      </c>
      <c r="B1711" t="s">
        <v>3</v>
      </c>
      <c r="C1711">
        <v>1.470137</v>
      </c>
      <c r="D1711">
        <v>0</v>
      </c>
      <c r="E1711">
        <v>2.7261587681999998E-2</v>
      </c>
    </row>
    <row r="1712" spans="1:5" x14ac:dyDescent="0.2">
      <c r="A1712">
        <v>1711</v>
      </c>
      <c r="B1712" t="s">
        <v>3</v>
      </c>
      <c r="C1712">
        <v>2.6926100000000002</v>
      </c>
      <c r="D1712">
        <v>0</v>
      </c>
      <c r="E1712">
        <v>8.2850878814700005E-2</v>
      </c>
    </row>
    <row r="1713" spans="1:5" x14ac:dyDescent="0.2">
      <c r="A1713">
        <v>1712</v>
      </c>
      <c r="B1713" t="s">
        <v>1</v>
      </c>
      <c r="C1713">
        <v>-1.0219000000000001E-2</v>
      </c>
      <c r="D1713">
        <v>0</v>
      </c>
      <c r="E1713">
        <v>0</v>
      </c>
    </row>
    <row r="1714" spans="1:5" x14ac:dyDescent="0.2">
      <c r="A1714">
        <v>1713</v>
      </c>
      <c r="B1714" t="s">
        <v>3</v>
      </c>
      <c r="C1714">
        <v>1.5049135</v>
      </c>
      <c r="D1714">
        <v>1732</v>
      </c>
      <c r="E1714">
        <v>7.3410189827200004E-2</v>
      </c>
    </row>
    <row r="1715" spans="1:5" x14ac:dyDescent="0.2">
      <c r="A1715">
        <v>1714</v>
      </c>
      <c r="B1715" t="s">
        <v>0</v>
      </c>
      <c r="C1715">
        <v>2.9402000000000001E-2</v>
      </c>
      <c r="D1715">
        <v>1731</v>
      </c>
      <c r="E1715">
        <v>5.17872850135E-4</v>
      </c>
    </row>
    <row r="1716" spans="1:5" x14ac:dyDescent="0.2">
      <c r="A1716">
        <v>1715</v>
      </c>
      <c r="B1716" t="s">
        <v>2</v>
      </c>
      <c r="C1716">
        <v>0.11002999999999999</v>
      </c>
      <c r="D1716">
        <v>1730</v>
      </c>
      <c r="E1716">
        <v>4.9280732738000001E-4</v>
      </c>
    </row>
    <row r="1717" spans="1:5" x14ac:dyDescent="0.2">
      <c r="A1717">
        <v>1716</v>
      </c>
      <c r="B1717" t="s">
        <v>1</v>
      </c>
      <c r="C1717">
        <v>-1.44245E-2</v>
      </c>
      <c r="D1717">
        <v>1729</v>
      </c>
      <c r="E1717">
        <v>4.93879086137E-4</v>
      </c>
    </row>
    <row r="1718" spans="1:5" x14ac:dyDescent="0.2">
      <c r="A1718">
        <v>1717</v>
      </c>
      <c r="B1718" t="s">
        <v>0</v>
      </c>
      <c r="C1718">
        <v>0.16401749999999998</v>
      </c>
      <c r="D1718">
        <v>1728</v>
      </c>
      <c r="E1718">
        <v>4.9316471408199995E-4</v>
      </c>
    </row>
    <row r="1719" spans="1:5" x14ac:dyDescent="0.2">
      <c r="A1719">
        <v>1718</v>
      </c>
      <c r="B1719" t="s">
        <v>3</v>
      </c>
      <c r="C1719">
        <v>0.70372750000000006</v>
      </c>
      <c r="D1719">
        <v>1727</v>
      </c>
      <c r="E1719">
        <v>2.02912771359E-3</v>
      </c>
    </row>
    <row r="1720" spans="1:5" x14ac:dyDescent="0.2">
      <c r="A1720">
        <v>1719</v>
      </c>
      <c r="B1720" t="s">
        <v>0</v>
      </c>
      <c r="C1720">
        <v>1.2539285</v>
      </c>
      <c r="D1720">
        <v>1726</v>
      </c>
      <c r="E1720">
        <v>0.191340030154</v>
      </c>
    </row>
    <row r="1721" spans="1:5" x14ac:dyDescent="0.2">
      <c r="A1721">
        <v>1720</v>
      </c>
      <c r="B1721" t="s">
        <v>0</v>
      </c>
      <c r="C1721">
        <v>0.95564049999999989</v>
      </c>
      <c r="D1721">
        <v>1725</v>
      </c>
      <c r="E1721">
        <v>0.17751292413100001</v>
      </c>
    </row>
    <row r="1722" spans="1:5" x14ac:dyDescent="0.2">
      <c r="A1722">
        <v>1721</v>
      </c>
      <c r="B1722" t="s">
        <v>0</v>
      </c>
      <c r="C1722">
        <v>0.55628699999999998</v>
      </c>
      <c r="D1722">
        <v>0</v>
      </c>
      <c r="E1722">
        <v>0</v>
      </c>
    </row>
    <row r="1723" spans="1:5" x14ac:dyDescent="0.2">
      <c r="A1723">
        <v>1722</v>
      </c>
      <c r="B1723" t="s">
        <v>1</v>
      </c>
      <c r="C1723">
        <v>1.7065000000000001E-3</v>
      </c>
      <c r="D1723">
        <v>0</v>
      </c>
      <c r="E1723">
        <v>0</v>
      </c>
    </row>
    <row r="1724" spans="1:5" x14ac:dyDescent="0.2">
      <c r="A1724">
        <v>1723</v>
      </c>
      <c r="B1724" t="s">
        <v>2</v>
      </c>
      <c r="C1724">
        <v>0.13070199999999998</v>
      </c>
      <c r="D1724">
        <v>0</v>
      </c>
      <c r="E1724">
        <v>0</v>
      </c>
    </row>
    <row r="1725" spans="1:5" x14ac:dyDescent="0.2">
      <c r="A1725">
        <v>1724</v>
      </c>
      <c r="B1725" t="s">
        <v>2</v>
      </c>
      <c r="C1725">
        <v>0.15090100000000001</v>
      </c>
      <c r="D1725">
        <v>0</v>
      </c>
      <c r="E1725">
        <v>9.4523778897800004E-2</v>
      </c>
    </row>
    <row r="1726" spans="1:5" x14ac:dyDescent="0.2">
      <c r="A1726">
        <v>1725</v>
      </c>
      <c r="B1726" t="s">
        <v>2</v>
      </c>
      <c r="C1726">
        <v>8.9462E-2</v>
      </c>
      <c r="D1726">
        <v>1720</v>
      </c>
      <c r="E1726">
        <v>0.18016154233500001</v>
      </c>
    </row>
    <row r="1727" spans="1:5" x14ac:dyDescent="0.2">
      <c r="A1727">
        <v>1726</v>
      </c>
      <c r="B1727" t="s">
        <v>3</v>
      </c>
      <c r="C1727">
        <v>0.34524900000000003</v>
      </c>
      <c r="D1727">
        <v>1719</v>
      </c>
      <c r="E1727">
        <v>9.4167633051899999E-2</v>
      </c>
    </row>
    <row r="1728" spans="1:5" x14ac:dyDescent="0.2">
      <c r="A1728">
        <v>1727</v>
      </c>
      <c r="B1728" t="s">
        <v>0</v>
      </c>
      <c r="C1728">
        <v>3.1385000000000003E-2</v>
      </c>
      <c r="D1728">
        <v>1718</v>
      </c>
      <c r="E1728">
        <v>2.02912771359E-3</v>
      </c>
    </row>
    <row r="1729" spans="1:5" x14ac:dyDescent="0.2">
      <c r="A1729">
        <v>1728</v>
      </c>
      <c r="B1729" t="s">
        <v>2</v>
      </c>
      <c r="C1729">
        <v>4.8292000000000002E-2</v>
      </c>
      <c r="D1729">
        <v>1717</v>
      </c>
      <c r="E1729">
        <v>4.9316471408199995E-4</v>
      </c>
    </row>
    <row r="1730" spans="1:5" x14ac:dyDescent="0.2">
      <c r="A1730">
        <v>1729</v>
      </c>
      <c r="B1730" t="s">
        <v>3</v>
      </c>
      <c r="C1730">
        <v>0.22373300000000002</v>
      </c>
      <c r="D1730">
        <v>1716</v>
      </c>
      <c r="E1730">
        <v>4.93879086137E-4</v>
      </c>
    </row>
    <row r="1731" spans="1:5" x14ac:dyDescent="0.2">
      <c r="A1731">
        <v>1730</v>
      </c>
      <c r="B1731" t="s">
        <v>0</v>
      </c>
      <c r="C1731">
        <v>0.2136065</v>
      </c>
      <c r="D1731">
        <v>1715</v>
      </c>
      <c r="E1731">
        <v>4.9280732738000001E-4</v>
      </c>
    </row>
    <row r="1732" spans="1:5" x14ac:dyDescent="0.2">
      <c r="A1732">
        <v>1731</v>
      </c>
      <c r="B1732" t="s">
        <v>2</v>
      </c>
      <c r="C1732">
        <v>0.41030800000000001</v>
      </c>
      <c r="D1732">
        <v>1714</v>
      </c>
      <c r="E1732">
        <v>5.17872850135E-4</v>
      </c>
    </row>
    <row r="1733" spans="1:5" x14ac:dyDescent="0.2">
      <c r="A1733">
        <v>1732</v>
      </c>
      <c r="B1733" t="s">
        <v>1</v>
      </c>
      <c r="C1733">
        <v>9.6813499999999997E-2</v>
      </c>
      <c r="D1733">
        <v>1713</v>
      </c>
      <c r="E1733">
        <v>7.3410189827200004E-2</v>
      </c>
    </row>
    <row r="1734" spans="1:5" x14ac:dyDescent="0.2">
      <c r="A1734">
        <v>1733</v>
      </c>
      <c r="B1734" t="s">
        <v>1</v>
      </c>
      <c r="C1734">
        <v>6.8143000000000009E-2</v>
      </c>
      <c r="D1734">
        <v>0</v>
      </c>
      <c r="E1734">
        <v>2.3575840934699999E-2</v>
      </c>
    </row>
    <row r="1735" spans="1:5" x14ac:dyDescent="0.2">
      <c r="A1735">
        <v>1734</v>
      </c>
      <c r="B1735" t="s">
        <v>1</v>
      </c>
      <c r="C1735">
        <v>2.3990000000000001E-3</v>
      </c>
      <c r="D1735">
        <v>0</v>
      </c>
      <c r="E1735">
        <v>0</v>
      </c>
    </row>
    <row r="1736" spans="1:5" x14ac:dyDescent="0.2">
      <c r="A1736">
        <v>1735</v>
      </c>
      <c r="B1736" t="s">
        <v>2</v>
      </c>
      <c r="C1736">
        <v>1.2760669999999998</v>
      </c>
      <c r="D1736">
        <v>0</v>
      </c>
      <c r="E1736">
        <v>0</v>
      </c>
    </row>
    <row r="1737" spans="1:5" x14ac:dyDescent="0.2">
      <c r="A1737">
        <v>1736</v>
      </c>
      <c r="B1737" t="s">
        <v>0</v>
      </c>
      <c r="C1737">
        <v>0.79288150000000002</v>
      </c>
      <c r="D1737">
        <v>1697</v>
      </c>
      <c r="E1737">
        <v>1.9469389942399998E-2</v>
      </c>
    </row>
    <row r="1738" spans="1:5" x14ac:dyDescent="0.2">
      <c r="A1738">
        <v>1737</v>
      </c>
      <c r="B1738" t="s">
        <v>0</v>
      </c>
      <c r="C1738">
        <v>0.31837700000000002</v>
      </c>
      <c r="D1738">
        <v>1696</v>
      </c>
      <c r="E1738">
        <v>1.8478306643799999E-2</v>
      </c>
    </row>
    <row r="1739" spans="1:5" x14ac:dyDescent="0.2">
      <c r="A1739">
        <v>1738</v>
      </c>
      <c r="B1739" t="s">
        <v>0</v>
      </c>
      <c r="C1739">
        <v>0.3822835</v>
      </c>
      <c r="D1739">
        <v>1695</v>
      </c>
      <c r="E1739">
        <v>1.8478265649999999E-2</v>
      </c>
    </row>
    <row r="1740" spans="1:5" x14ac:dyDescent="0.2">
      <c r="A1740">
        <v>1739</v>
      </c>
      <c r="B1740" t="s">
        <v>1</v>
      </c>
      <c r="C1740">
        <v>-1.0987500000000001E-2</v>
      </c>
      <c r="D1740">
        <v>1694</v>
      </c>
      <c r="E1740">
        <v>8.1832039714399996E-3</v>
      </c>
    </row>
    <row r="1741" spans="1:5" x14ac:dyDescent="0.2">
      <c r="A1741">
        <v>1740</v>
      </c>
      <c r="B1741" t="s">
        <v>2</v>
      </c>
      <c r="C1741">
        <v>9.2976000000000003E-2</v>
      </c>
      <c r="D1741">
        <v>1693</v>
      </c>
      <c r="E1741">
        <v>8.3454404943999992E-3</v>
      </c>
    </row>
    <row r="1742" spans="1:5" x14ac:dyDescent="0.2">
      <c r="A1742">
        <v>1741</v>
      </c>
      <c r="B1742" t="s">
        <v>3</v>
      </c>
      <c r="C1742">
        <v>1.1930784999999999</v>
      </c>
      <c r="D1742">
        <v>0</v>
      </c>
      <c r="E1742">
        <v>0</v>
      </c>
    </row>
    <row r="1743" spans="1:5" x14ac:dyDescent="0.2">
      <c r="A1743">
        <v>1742</v>
      </c>
      <c r="B1743" t="s">
        <v>3</v>
      </c>
      <c r="C1743">
        <v>1.2350840000000001</v>
      </c>
      <c r="D1743">
        <v>0</v>
      </c>
      <c r="E1743">
        <v>0</v>
      </c>
    </row>
    <row r="1744" spans="1:5" x14ac:dyDescent="0.2">
      <c r="A1744">
        <v>1743</v>
      </c>
      <c r="B1744" t="s">
        <v>3</v>
      </c>
      <c r="C1744">
        <v>1.5036865000000001</v>
      </c>
      <c r="D1744">
        <v>0</v>
      </c>
      <c r="E1744">
        <v>0</v>
      </c>
    </row>
    <row r="1745" spans="1:5" x14ac:dyDescent="0.2">
      <c r="A1745">
        <v>1744</v>
      </c>
      <c r="B1745" t="s">
        <v>0</v>
      </c>
      <c r="C1745">
        <v>0.26631899999999997</v>
      </c>
      <c r="D1745">
        <v>1690</v>
      </c>
      <c r="E1745">
        <v>1.73812338586E-2</v>
      </c>
    </row>
    <row r="1746" spans="1:5" x14ac:dyDescent="0.2">
      <c r="A1746">
        <v>1745</v>
      </c>
      <c r="B1746" t="s">
        <v>2</v>
      </c>
      <c r="C1746">
        <v>0.145786</v>
      </c>
      <c r="D1746">
        <v>1689</v>
      </c>
      <c r="E1746">
        <v>2.88612866646E-2</v>
      </c>
    </row>
    <row r="1747" spans="1:5" x14ac:dyDescent="0.2">
      <c r="A1747">
        <v>1746</v>
      </c>
      <c r="B1747" t="s">
        <v>1</v>
      </c>
      <c r="C1747">
        <v>-8.6150000000000011E-3</v>
      </c>
      <c r="D1747">
        <v>1688</v>
      </c>
      <c r="E1747">
        <v>3.5093196166300002E-2</v>
      </c>
    </row>
    <row r="1748" spans="1:5" x14ac:dyDescent="0.2">
      <c r="A1748">
        <v>1747</v>
      </c>
      <c r="B1748" t="s">
        <v>2</v>
      </c>
      <c r="C1748">
        <v>0.16936649999999998</v>
      </c>
      <c r="D1748">
        <v>0</v>
      </c>
      <c r="E1748">
        <v>2.1352739114299999E-2</v>
      </c>
    </row>
    <row r="1749" spans="1:5" x14ac:dyDescent="0.2">
      <c r="A1749">
        <v>1748</v>
      </c>
      <c r="B1749" t="s">
        <v>3</v>
      </c>
      <c r="C1749">
        <v>0.48162550000000004</v>
      </c>
      <c r="D1749">
        <v>0</v>
      </c>
      <c r="E1749">
        <v>6.47164915806E-2</v>
      </c>
    </row>
    <row r="1750" spans="1:5" x14ac:dyDescent="0.2">
      <c r="A1750">
        <v>1749</v>
      </c>
      <c r="B1750" t="s">
        <v>2</v>
      </c>
      <c r="C1750">
        <v>0.344864</v>
      </c>
      <c r="D1750">
        <v>0</v>
      </c>
      <c r="E1750">
        <v>6.0202432083000003E-2</v>
      </c>
    </row>
    <row r="1751" spans="1:5" x14ac:dyDescent="0.2">
      <c r="A1751">
        <v>1750</v>
      </c>
      <c r="B1751" t="s">
        <v>3</v>
      </c>
      <c r="C1751">
        <v>1.1555900000000001</v>
      </c>
      <c r="D1751">
        <v>0</v>
      </c>
      <c r="E1751">
        <v>0.10868736443800001</v>
      </c>
    </row>
    <row r="1752" spans="1:5" x14ac:dyDescent="0.2">
      <c r="A1752">
        <v>1751</v>
      </c>
      <c r="B1752" t="s">
        <v>1</v>
      </c>
      <c r="C1752">
        <v>7.0952500000000002E-2</v>
      </c>
      <c r="D1752">
        <v>0</v>
      </c>
      <c r="E1752">
        <v>8.5769893711200001E-2</v>
      </c>
    </row>
    <row r="1753" spans="1:5" x14ac:dyDescent="0.2">
      <c r="A1753">
        <v>1752</v>
      </c>
      <c r="B1753" t="s">
        <v>1</v>
      </c>
      <c r="C1753">
        <v>2.8767000000000001E-2</v>
      </c>
      <c r="D1753">
        <v>0</v>
      </c>
      <c r="E1753">
        <v>0</v>
      </c>
    </row>
    <row r="1754" spans="1:5" x14ac:dyDescent="0.2">
      <c r="A1754">
        <v>1753</v>
      </c>
      <c r="B1754" t="s">
        <v>1</v>
      </c>
      <c r="C1754">
        <v>4.496E-3</v>
      </c>
      <c r="D1754">
        <v>0</v>
      </c>
      <c r="E1754">
        <v>2.4814330328100001E-2</v>
      </c>
    </row>
    <row r="1755" spans="1:5" x14ac:dyDescent="0.2">
      <c r="A1755">
        <v>1754</v>
      </c>
      <c r="B1755" t="s">
        <v>3</v>
      </c>
      <c r="C1755">
        <v>2.4110770000000001</v>
      </c>
      <c r="D1755">
        <v>0</v>
      </c>
      <c r="E1755">
        <v>2.6553680565200001E-2</v>
      </c>
    </row>
    <row r="1756" spans="1:5" x14ac:dyDescent="0.2">
      <c r="A1756">
        <v>1755</v>
      </c>
      <c r="B1756" t="s">
        <v>1</v>
      </c>
      <c r="C1756">
        <v>2.1290000000000002E-3</v>
      </c>
      <c r="D1756">
        <v>0</v>
      </c>
      <c r="E1756">
        <v>3.1615665900799998E-2</v>
      </c>
    </row>
    <row r="1757" spans="1:5" x14ac:dyDescent="0.2">
      <c r="A1757">
        <v>1756</v>
      </c>
      <c r="B1757" t="s">
        <v>3</v>
      </c>
      <c r="C1757">
        <v>1.635278</v>
      </c>
      <c r="D1757">
        <v>1678</v>
      </c>
      <c r="E1757">
        <v>8.4733793498199997E-2</v>
      </c>
    </row>
    <row r="1758" spans="1:5" x14ac:dyDescent="0.2">
      <c r="A1758">
        <v>1757</v>
      </c>
      <c r="B1758" t="s">
        <v>1</v>
      </c>
      <c r="C1758">
        <v>-7.2765000000000008E-3</v>
      </c>
      <c r="D1758">
        <v>1677</v>
      </c>
      <c r="E1758">
        <v>8.7224015565099997E-2</v>
      </c>
    </row>
    <row r="1759" spans="1:5" x14ac:dyDescent="0.2">
      <c r="A1759">
        <v>1758</v>
      </c>
      <c r="B1759" t="s">
        <v>0</v>
      </c>
      <c r="C1759">
        <v>0.60470000000000002</v>
      </c>
      <c r="D1759">
        <v>1676</v>
      </c>
      <c r="E1759">
        <v>9.5609004311100004E-2</v>
      </c>
    </row>
    <row r="1760" spans="1:5" x14ac:dyDescent="0.2">
      <c r="A1760">
        <v>1759</v>
      </c>
      <c r="B1760" t="s">
        <v>0</v>
      </c>
      <c r="C1760">
        <v>9.6518500000000007E-2</v>
      </c>
      <c r="D1760">
        <v>1675</v>
      </c>
      <c r="E1760">
        <v>0.133881639517</v>
      </c>
    </row>
    <row r="1761" spans="1:5" x14ac:dyDescent="0.2">
      <c r="A1761">
        <v>1760</v>
      </c>
      <c r="B1761" t="s">
        <v>2</v>
      </c>
      <c r="C1761">
        <v>0.91706149999999997</v>
      </c>
      <c r="D1761">
        <v>0</v>
      </c>
      <c r="E1761">
        <v>0.16286182316200001</v>
      </c>
    </row>
    <row r="1762" spans="1:5" x14ac:dyDescent="0.2">
      <c r="A1762">
        <v>1761</v>
      </c>
      <c r="B1762" t="s">
        <v>2</v>
      </c>
      <c r="C1762">
        <v>1.1855000000000001E-2</v>
      </c>
      <c r="D1762">
        <v>1671</v>
      </c>
      <c r="E1762">
        <v>0.36169197463399999</v>
      </c>
    </row>
    <row r="1763" spans="1:5" x14ac:dyDescent="0.2">
      <c r="A1763">
        <v>1762</v>
      </c>
      <c r="B1763" t="s">
        <v>2</v>
      </c>
      <c r="C1763">
        <v>6.2174999999999999E-3</v>
      </c>
      <c r="D1763">
        <v>1670</v>
      </c>
      <c r="E1763">
        <v>0.36160324496500001</v>
      </c>
    </row>
    <row r="1764" spans="1:5" x14ac:dyDescent="0.2">
      <c r="A1764">
        <v>1763</v>
      </c>
      <c r="B1764" t="s">
        <v>2</v>
      </c>
      <c r="C1764">
        <v>0.19700600000000001</v>
      </c>
      <c r="D1764">
        <v>1669</v>
      </c>
      <c r="E1764">
        <v>0.35881032836799998</v>
      </c>
    </row>
    <row r="1765" spans="1:5" x14ac:dyDescent="0.2">
      <c r="A1765">
        <v>1764</v>
      </c>
      <c r="B1765" t="s">
        <v>1</v>
      </c>
      <c r="C1765">
        <v>-1.3934999999999998E-3</v>
      </c>
      <c r="D1765">
        <v>1668</v>
      </c>
      <c r="E1765">
        <v>0.355129796858</v>
      </c>
    </row>
    <row r="1766" spans="1:5" x14ac:dyDescent="0.2">
      <c r="A1766">
        <v>1765</v>
      </c>
      <c r="B1766" t="s">
        <v>0</v>
      </c>
      <c r="C1766">
        <v>0.22916300000000001</v>
      </c>
      <c r="D1766">
        <v>0</v>
      </c>
      <c r="E1766">
        <v>0.3048685257</v>
      </c>
    </row>
    <row r="1767" spans="1:5" x14ac:dyDescent="0.2">
      <c r="A1767">
        <v>1766</v>
      </c>
      <c r="B1767" t="s">
        <v>2</v>
      </c>
      <c r="C1767">
        <v>0.345692</v>
      </c>
      <c r="D1767">
        <v>1784</v>
      </c>
      <c r="E1767">
        <v>0.379286990208</v>
      </c>
    </row>
    <row r="1768" spans="1:5" x14ac:dyDescent="0.2">
      <c r="A1768">
        <v>1767</v>
      </c>
      <c r="B1768" t="s">
        <v>3</v>
      </c>
      <c r="C1768">
        <v>0.89419249999999995</v>
      </c>
      <c r="D1768">
        <v>0</v>
      </c>
      <c r="E1768">
        <v>0.31234324961600002</v>
      </c>
    </row>
    <row r="1769" spans="1:5" x14ac:dyDescent="0.2">
      <c r="A1769">
        <v>1768</v>
      </c>
      <c r="B1769" t="s">
        <v>3</v>
      </c>
      <c r="C1769">
        <v>0.88390600000000008</v>
      </c>
      <c r="D1769">
        <v>1783</v>
      </c>
      <c r="E1769">
        <v>0.51114433218800004</v>
      </c>
    </row>
    <row r="1770" spans="1:5" x14ac:dyDescent="0.2">
      <c r="A1770">
        <v>1769</v>
      </c>
      <c r="B1770" t="s">
        <v>0</v>
      </c>
      <c r="C1770">
        <v>0.50396799999999997</v>
      </c>
      <c r="D1770">
        <v>1782</v>
      </c>
      <c r="E1770">
        <v>0.41053107094000002</v>
      </c>
    </row>
    <row r="1771" spans="1:5" x14ac:dyDescent="0.2">
      <c r="A1771">
        <v>1770</v>
      </c>
      <c r="B1771" t="s">
        <v>0</v>
      </c>
      <c r="C1771">
        <v>0.3187545</v>
      </c>
      <c r="D1771">
        <v>0</v>
      </c>
      <c r="E1771">
        <v>0.19145933569199999</v>
      </c>
    </row>
    <row r="1772" spans="1:5" x14ac:dyDescent="0.2">
      <c r="A1772">
        <v>1771</v>
      </c>
      <c r="B1772" t="s">
        <v>0</v>
      </c>
      <c r="C1772">
        <v>0.43513999999999997</v>
      </c>
      <c r="D1772">
        <v>1780</v>
      </c>
      <c r="E1772">
        <v>0.34104581369300002</v>
      </c>
    </row>
    <row r="1773" spans="1:5" x14ac:dyDescent="0.2">
      <c r="A1773">
        <v>1772</v>
      </c>
      <c r="B1773" t="s">
        <v>1</v>
      </c>
      <c r="C1773">
        <v>-6.9940000000000002E-3</v>
      </c>
      <c r="D1773">
        <v>1779</v>
      </c>
      <c r="E1773">
        <v>0.29964974711199999</v>
      </c>
    </row>
    <row r="1774" spans="1:5" x14ac:dyDescent="0.2">
      <c r="A1774">
        <v>1773</v>
      </c>
      <c r="B1774" t="s">
        <v>2</v>
      </c>
      <c r="C1774">
        <v>0.25568150000000001</v>
      </c>
      <c r="D1774">
        <v>1778</v>
      </c>
      <c r="E1774">
        <v>0.32928513821599997</v>
      </c>
    </row>
    <row r="1775" spans="1:5" x14ac:dyDescent="0.2">
      <c r="A1775">
        <v>1774</v>
      </c>
      <c r="B1775" t="s">
        <v>1</v>
      </c>
      <c r="C1775">
        <v>0.31025749999999996</v>
      </c>
      <c r="D1775">
        <v>0</v>
      </c>
      <c r="E1775">
        <v>0.13616292434499999</v>
      </c>
    </row>
    <row r="1776" spans="1:5" x14ac:dyDescent="0.2">
      <c r="A1776">
        <v>1775</v>
      </c>
      <c r="B1776" t="s">
        <v>1</v>
      </c>
      <c r="C1776">
        <v>5.7882000000000003E-2</v>
      </c>
      <c r="D1776">
        <v>0</v>
      </c>
      <c r="E1776">
        <v>0.20733190882800001</v>
      </c>
    </row>
    <row r="1777" spans="1:5" x14ac:dyDescent="0.2">
      <c r="A1777">
        <v>1776</v>
      </c>
      <c r="B1777" t="s">
        <v>1</v>
      </c>
      <c r="C1777">
        <v>2.3552E-2</v>
      </c>
      <c r="D1777">
        <v>0</v>
      </c>
      <c r="E1777">
        <v>0.39053687032599999</v>
      </c>
    </row>
    <row r="1778" spans="1:5" x14ac:dyDescent="0.2">
      <c r="A1778">
        <v>1777</v>
      </c>
      <c r="B1778" t="s">
        <v>1</v>
      </c>
      <c r="C1778">
        <v>5.8325000000000009E-3</v>
      </c>
      <c r="D1778">
        <v>0</v>
      </c>
      <c r="E1778">
        <v>0.47042750142400003</v>
      </c>
    </row>
    <row r="1779" spans="1:5" x14ac:dyDescent="0.2">
      <c r="A1779">
        <v>1778</v>
      </c>
      <c r="B1779" t="s">
        <v>0</v>
      </c>
      <c r="C1779">
        <v>0.2690535</v>
      </c>
      <c r="D1779">
        <v>1773</v>
      </c>
      <c r="E1779">
        <v>0.59500140479600006</v>
      </c>
    </row>
    <row r="1780" spans="1:5" x14ac:dyDescent="0.2">
      <c r="A1780">
        <v>1779</v>
      </c>
      <c r="B1780" t="s">
        <v>3</v>
      </c>
      <c r="C1780">
        <v>0.46309349999999999</v>
      </c>
      <c r="D1780">
        <v>1772</v>
      </c>
      <c r="E1780">
        <v>0.50494316198</v>
      </c>
    </row>
    <row r="1781" spans="1:5" x14ac:dyDescent="0.2">
      <c r="A1781">
        <v>1780</v>
      </c>
      <c r="B1781" t="s">
        <v>3</v>
      </c>
      <c r="C1781">
        <v>0.39057149999999996</v>
      </c>
      <c r="D1781">
        <v>1771</v>
      </c>
      <c r="E1781">
        <v>0.60176189256000001</v>
      </c>
    </row>
    <row r="1782" spans="1:5" x14ac:dyDescent="0.2">
      <c r="A1782">
        <v>1781</v>
      </c>
      <c r="B1782" t="s">
        <v>0</v>
      </c>
      <c r="C1782">
        <v>5.64015E-2</v>
      </c>
      <c r="D1782">
        <v>0</v>
      </c>
      <c r="E1782">
        <v>0.59170945132200004</v>
      </c>
    </row>
    <row r="1783" spans="1:5" x14ac:dyDescent="0.2">
      <c r="A1783">
        <v>1782</v>
      </c>
      <c r="B1783" t="s">
        <v>2</v>
      </c>
      <c r="C1783">
        <v>0.1632545</v>
      </c>
      <c r="D1783">
        <v>1769</v>
      </c>
      <c r="E1783">
        <v>0.66684878174700002</v>
      </c>
    </row>
    <row r="1784" spans="1:5" x14ac:dyDescent="0.2">
      <c r="A1784">
        <v>1783</v>
      </c>
      <c r="B1784" t="s">
        <v>1</v>
      </c>
      <c r="C1784">
        <v>4.5184999999999999E-3</v>
      </c>
      <c r="D1784">
        <v>1768</v>
      </c>
      <c r="E1784">
        <v>0.692026868382</v>
      </c>
    </row>
    <row r="1785" spans="1:5" x14ac:dyDescent="0.2">
      <c r="A1785">
        <v>1784</v>
      </c>
      <c r="B1785" t="s">
        <v>0</v>
      </c>
      <c r="C1785">
        <v>0.52666400000000002</v>
      </c>
      <c r="D1785">
        <v>1766</v>
      </c>
      <c r="E1785">
        <v>0.38912629249399999</v>
      </c>
    </row>
    <row r="1786" spans="1:5" x14ac:dyDescent="0.2">
      <c r="A1786">
        <v>1785</v>
      </c>
      <c r="B1786" t="s">
        <v>3</v>
      </c>
      <c r="C1786">
        <v>1.4338864999999998</v>
      </c>
      <c r="D1786">
        <v>0</v>
      </c>
      <c r="E1786">
        <v>0.24623829919599999</v>
      </c>
    </row>
    <row r="1787" spans="1:5" x14ac:dyDescent="0.2">
      <c r="A1787">
        <v>1786</v>
      </c>
      <c r="B1787" t="s">
        <v>1</v>
      </c>
      <c r="C1787">
        <v>8.8428499999999993E-2</v>
      </c>
      <c r="D1787">
        <v>0</v>
      </c>
      <c r="E1787">
        <v>4.9743109271099997E-2</v>
      </c>
    </row>
    <row r="1788" spans="1:5" x14ac:dyDescent="0.2">
      <c r="A1788">
        <v>1787</v>
      </c>
      <c r="B1788" t="s">
        <v>0</v>
      </c>
      <c r="C1788">
        <v>1.7913005</v>
      </c>
      <c r="D1788">
        <v>0</v>
      </c>
      <c r="E1788">
        <v>0.17222675874000001</v>
      </c>
    </row>
    <row r="1789" spans="1:5" x14ac:dyDescent="0.2">
      <c r="A1789">
        <v>1788</v>
      </c>
      <c r="B1789" t="s">
        <v>1</v>
      </c>
      <c r="C1789">
        <v>0.75295099999999993</v>
      </c>
      <c r="D1789">
        <v>0</v>
      </c>
      <c r="E1789">
        <v>0.11315801562900001</v>
      </c>
    </row>
    <row r="1790" spans="1:5" x14ac:dyDescent="0.2">
      <c r="A1790">
        <v>1789</v>
      </c>
      <c r="B1790" t="s">
        <v>1</v>
      </c>
      <c r="C1790">
        <v>4.1745000000000004E-2</v>
      </c>
      <c r="D1790">
        <v>0</v>
      </c>
      <c r="E1790">
        <v>0.31369862987199998</v>
      </c>
    </row>
    <row r="1791" spans="1:5" x14ac:dyDescent="0.2">
      <c r="A1791">
        <v>1790</v>
      </c>
      <c r="B1791" t="s">
        <v>1</v>
      </c>
      <c r="C1791">
        <v>5.0237500000000004E-2</v>
      </c>
      <c r="D1791">
        <v>0</v>
      </c>
      <c r="E1791">
        <v>0.31592493216500001</v>
      </c>
    </row>
    <row r="1792" spans="1:5" x14ac:dyDescent="0.2">
      <c r="A1792">
        <v>1791</v>
      </c>
      <c r="B1792" t="s">
        <v>1</v>
      </c>
      <c r="C1792">
        <v>1.38545E-2</v>
      </c>
      <c r="D1792">
        <v>0</v>
      </c>
      <c r="E1792">
        <v>0.37679987645099999</v>
      </c>
    </row>
    <row r="1793" spans="1:5" x14ac:dyDescent="0.2">
      <c r="A1793">
        <v>1792</v>
      </c>
      <c r="B1793" t="s">
        <v>1</v>
      </c>
      <c r="C1793">
        <v>1.1988499999999999E-2</v>
      </c>
      <c r="D1793">
        <v>0</v>
      </c>
      <c r="E1793">
        <v>0.30593685646699997</v>
      </c>
    </row>
    <row r="1794" spans="1:5" x14ac:dyDescent="0.2">
      <c r="A1794">
        <v>1793</v>
      </c>
      <c r="B1794" t="s">
        <v>3</v>
      </c>
      <c r="C1794">
        <v>1.4811904999999999</v>
      </c>
      <c r="D1794">
        <v>0</v>
      </c>
      <c r="E1794">
        <v>0.40877586300899998</v>
      </c>
    </row>
    <row r="1795" spans="1:5" x14ac:dyDescent="0.2">
      <c r="A1795">
        <v>1794</v>
      </c>
      <c r="B1795" t="s">
        <v>1</v>
      </c>
      <c r="C1795">
        <v>-4.4099999999999999E-3</v>
      </c>
      <c r="D1795">
        <v>0</v>
      </c>
      <c r="E1795">
        <v>0.29949031069799997</v>
      </c>
    </row>
    <row r="1796" spans="1:5" x14ac:dyDescent="0.2">
      <c r="A1796">
        <v>1795</v>
      </c>
      <c r="B1796" t="s">
        <v>0</v>
      </c>
      <c r="C1796">
        <v>0.744112</v>
      </c>
      <c r="D1796">
        <v>0</v>
      </c>
      <c r="E1796">
        <v>0.217410985114</v>
      </c>
    </row>
    <row r="1797" spans="1:5" x14ac:dyDescent="0.2">
      <c r="A1797">
        <v>1796</v>
      </c>
      <c r="B1797" t="s">
        <v>1</v>
      </c>
      <c r="C1797">
        <v>1.2586E-2</v>
      </c>
      <c r="D1797">
        <v>0</v>
      </c>
      <c r="E1797">
        <v>0.21356186178200001</v>
      </c>
    </row>
    <row r="1798" spans="1:5" x14ac:dyDescent="0.2">
      <c r="A1798">
        <v>1797</v>
      </c>
      <c r="B1798" t="s">
        <v>2</v>
      </c>
      <c r="C1798">
        <v>0.55248249999999999</v>
      </c>
      <c r="D1798">
        <v>0</v>
      </c>
      <c r="E1798">
        <v>0.40062387786800002</v>
      </c>
    </row>
    <row r="1799" spans="1:5" x14ac:dyDescent="0.2">
      <c r="A1799">
        <v>1798</v>
      </c>
      <c r="B1799" t="s">
        <v>1</v>
      </c>
      <c r="C1799">
        <v>4.6589999999999999E-3</v>
      </c>
      <c r="D1799">
        <v>0</v>
      </c>
      <c r="E1799">
        <v>0.275254768549</v>
      </c>
    </row>
    <row r="1800" spans="1:5" x14ac:dyDescent="0.2">
      <c r="A1800">
        <v>1799</v>
      </c>
      <c r="B1800" t="s">
        <v>3</v>
      </c>
      <c r="C1800">
        <v>2.5278879999999999</v>
      </c>
      <c r="D1800">
        <v>0</v>
      </c>
      <c r="E1800">
        <v>0.27293525961300003</v>
      </c>
    </row>
    <row r="1801" spans="1:5" x14ac:dyDescent="0.2">
      <c r="A1801">
        <v>1800</v>
      </c>
      <c r="B1801" t="s">
        <v>1</v>
      </c>
      <c r="C1801">
        <v>-1.3204500000000001E-2</v>
      </c>
      <c r="D1801">
        <v>0</v>
      </c>
      <c r="E1801">
        <v>0.14145648763300001</v>
      </c>
    </row>
    <row r="1802" spans="1:5" x14ac:dyDescent="0.2">
      <c r="A1802">
        <v>1801</v>
      </c>
      <c r="B1802" t="s">
        <v>0</v>
      </c>
      <c r="C1802">
        <v>0.9654315</v>
      </c>
      <c r="D1802">
        <v>0</v>
      </c>
      <c r="E1802">
        <v>0.224725510036</v>
      </c>
    </row>
    <row r="1803" spans="1:5" x14ac:dyDescent="0.2">
      <c r="A1803">
        <v>1802</v>
      </c>
      <c r="B1803" t="s">
        <v>0</v>
      </c>
      <c r="C1803">
        <v>0.79708350000000006</v>
      </c>
      <c r="D1803">
        <v>0</v>
      </c>
      <c r="E1803">
        <v>0.22542256913399999</v>
      </c>
    </row>
    <row r="1804" spans="1:5" x14ac:dyDescent="0.2">
      <c r="A1804">
        <v>1803</v>
      </c>
      <c r="B1804" t="s">
        <v>1</v>
      </c>
      <c r="C1804">
        <v>4.6475000000000006E-3</v>
      </c>
      <c r="D1804">
        <v>0</v>
      </c>
      <c r="E1804">
        <v>0.22522809403499999</v>
      </c>
    </row>
    <row r="1805" spans="1:5" x14ac:dyDescent="0.2">
      <c r="A1805">
        <v>1804</v>
      </c>
      <c r="B1805" t="s">
        <v>0</v>
      </c>
      <c r="C1805">
        <v>1.061269</v>
      </c>
      <c r="D1805">
        <v>0</v>
      </c>
      <c r="E1805">
        <v>0.22316682717299999</v>
      </c>
    </row>
    <row r="1806" spans="1:5" x14ac:dyDescent="0.2">
      <c r="A1806">
        <v>1805</v>
      </c>
      <c r="B1806" t="s">
        <v>1</v>
      </c>
      <c r="C1806">
        <v>5.9072E-2</v>
      </c>
      <c r="D1806">
        <v>0</v>
      </c>
      <c r="E1806">
        <v>6.9256968128000002E-2</v>
      </c>
    </row>
    <row r="1807" spans="1:5" x14ac:dyDescent="0.2">
      <c r="A1807">
        <v>1806</v>
      </c>
      <c r="B1807" t="s">
        <v>1</v>
      </c>
      <c r="C1807">
        <v>5.9915000000000003E-3</v>
      </c>
      <c r="D1807">
        <v>0</v>
      </c>
      <c r="E1807">
        <v>5.3504707439499997E-2</v>
      </c>
    </row>
    <row r="1808" spans="1:5" x14ac:dyDescent="0.2">
      <c r="A1808">
        <v>1807</v>
      </c>
      <c r="B1808" t="s">
        <v>2</v>
      </c>
      <c r="C1808">
        <v>0.26228649999999998</v>
      </c>
      <c r="D1808">
        <v>1820</v>
      </c>
      <c r="E1808">
        <v>1.2716525817399999E-2</v>
      </c>
    </row>
    <row r="1809" spans="1:5" x14ac:dyDescent="0.2">
      <c r="A1809">
        <v>1808</v>
      </c>
      <c r="B1809" t="s">
        <v>1</v>
      </c>
      <c r="C1809">
        <v>2.0742E-2</v>
      </c>
      <c r="D1809">
        <v>1819</v>
      </c>
      <c r="E1809">
        <v>6.8696128831E-3</v>
      </c>
    </row>
    <row r="1810" spans="1:5" x14ac:dyDescent="0.2">
      <c r="A1810">
        <v>1809</v>
      </c>
      <c r="B1810" t="s">
        <v>2</v>
      </c>
      <c r="C1810">
        <v>0.15522000000000002</v>
      </c>
      <c r="D1810">
        <v>1818</v>
      </c>
      <c r="E1810">
        <v>5.9267342560900002E-3</v>
      </c>
    </row>
    <row r="1811" spans="1:5" x14ac:dyDescent="0.2">
      <c r="A1811">
        <v>1810</v>
      </c>
      <c r="B1811" t="s">
        <v>3</v>
      </c>
      <c r="C1811">
        <v>1.6052095</v>
      </c>
      <c r="D1811">
        <v>1817</v>
      </c>
      <c r="E1811">
        <v>5.1692749948900003E-2</v>
      </c>
    </row>
    <row r="1812" spans="1:5" x14ac:dyDescent="0.2">
      <c r="A1812">
        <v>1811</v>
      </c>
      <c r="B1812" t="s">
        <v>3</v>
      </c>
      <c r="C1812">
        <v>1.8364849999999999</v>
      </c>
      <c r="D1812">
        <v>0</v>
      </c>
      <c r="E1812">
        <v>0.15078559922400001</v>
      </c>
    </row>
    <row r="1813" spans="1:5" x14ac:dyDescent="0.2">
      <c r="A1813">
        <v>1812</v>
      </c>
      <c r="B1813" t="s">
        <v>1</v>
      </c>
      <c r="C1813">
        <v>0.11609149999999999</v>
      </c>
      <c r="D1813">
        <v>0</v>
      </c>
      <c r="E1813">
        <v>0</v>
      </c>
    </row>
    <row r="1814" spans="1:5" x14ac:dyDescent="0.2">
      <c r="A1814">
        <v>1813</v>
      </c>
      <c r="B1814" t="s">
        <v>1</v>
      </c>
      <c r="C1814">
        <v>-4.2075000000000003E-3</v>
      </c>
      <c r="D1814">
        <v>0</v>
      </c>
      <c r="E1814">
        <v>0</v>
      </c>
    </row>
    <row r="1815" spans="1:5" x14ac:dyDescent="0.2">
      <c r="A1815">
        <v>1814</v>
      </c>
      <c r="B1815" t="s">
        <v>1</v>
      </c>
      <c r="C1815">
        <v>-1.4520999999999999E-2</v>
      </c>
      <c r="D1815">
        <v>0</v>
      </c>
      <c r="E1815">
        <v>0</v>
      </c>
    </row>
    <row r="1816" spans="1:5" x14ac:dyDescent="0.2">
      <c r="A1816">
        <v>1815</v>
      </c>
      <c r="B1816" t="s">
        <v>3</v>
      </c>
      <c r="C1816">
        <v>3.3394909999999998</v>
      </c>
      <c r="D1816">
        <v>0</v>
      </c>
      <c r="E1816">
        <v>0</v>
      </c>
    </row>
    <row r="1817" spans="1:5" x14ac:dyDescent="0.2">
      <c r="A1817">
        <v>1816</v>
      </c>
      <c r="B1817" t="s">
        <v>1</v>
      </c>
      <c r="C1817">
        <v>9.9770499999999998E-2</v>
      </c>
      <c r="D1817">
        <v>0</v>
      </c>
      <c r="E1817">
        <v>0.15078559922400001</v>
      </c>
    </row>
    <row r="1818" spans="1:5" x14ac:dyDescent="0.2">
      <c r="A1818">
        <v>1817</v>
      </c>
      <c r="B1818" t="s">
        <v>1</v>
      </c>
      <c r="C1818">
        <v>-1.8881500000000002E-2</v>
      </c>
      <c r="D1818">
        <v>1810</v>
      </c>
      <c r="E1818">
        <v>5.1692749948900003E-2</v>
      </c>
    </row>
    <row r="1819" spans="1:5" x14ac:dyDescent="0.2">
      <c r="A1819">
        <v>1818</v>
      </c>
      <c r="B1819" t="s">
        <v>0</v>
      </c>
      <c r="C1819">
        <v>0.50146349999999995</v>
      </c>
      <c r="D1819">
        <v>1809</v>
      </c>
      <c r="E1819">
        <v>5.9267342560900002E-3</v>
      </c>
    </row>
    <row r="1820" spans="1:5" x14ac:dyDescent="0.2">
      <c r="A1820">
        <v>1819</v>
      </c>
      <c r="B1820" t="s">
        <v>3</v>
      </c>
      <c r="C1820">
        <v>0.59273299999999995</v>
      </c>
      <c r="D1820">
        <v>1808</v>
      </c>
      <c r="E1820">
        <v>6.8696128831E-3</v>
      </c>
    </row>
    <row r="1821" spans="1:5" x14ac:dyDescent="0.2">
      <c r="A1821">
        <v>1820</v>
      </c>
      <c r="B1821" t="s">
        <v>0</v>
      </c>
      <c r="C1821">
        <v>0.62765599999999999</v>
      </c>
      <c r="D1821">
        <v>1807</v>
      </c>
      <c r="E1821">
        <v>1.2716525817399999E-2</v>
      </c>
    </row>
    <row r="1822" spans="1:5" x14ac:dyDescent="0.2">
      <c r="A1822">
        <v>1821</v>
      </c>
      <c r="B1822" t="s">
        <v>1</v>
      </c>
      <c r="C1822">
        <v>-9.9480000000000002E-3</v>
      </c>
      <c r="D1822">
        <v>0</v>
      </c>
      <c r="E1822">
        <v>1.2047762298399999E-2</v>
      </c>
    </row>
    <row r="1823" spans="1:5" x14ac:dyDescent="0.2">
      <c r="A1823">
        <v>1822</v>
      </c>
      <c r="B1823" t="s">
        <v>3</v>
      </c>
      <c r="C1823">
        <v>1.1813765000000001</v>
      </c>
      <c r="D1823">
        <v>2121</v>
      </c>
      <c r="E1823">
        <v>0.440975857029</v>
      </c>
    </row>
    <row r="1824" spans="1:5" x14ac:dyDescent="0.2">
      <c r="A1824">
        <v>1823</v>
      </c>
      <c r="B1824" t="s">
        <v>0</v>
      </c>
      <c r="C1824">
        <v>0.1350885</v>
      </c>
      <c r="D1824">
        <v>2120</v>
      </c>
      <c r="E1824">
        <v>0.73271871930700005</v>
      </c>
    </row>
    <row r="1825" spans="1:5" x14ac:dyDescent="0.2">
      <c r="A1825">
        <v>1824</v>
      </c>
      <c r="B1825" t="s">
        <v>2</v>
      </c>
      <c r="C1825">
        <v>0.30379</v>
      </c>
      <c r="D1825">
        <v>2119</v>
      </c>
      <c r="E1825">
        <v>0.59306018425399998</v>
      </c>
    </row>
    <row r="1826" spans="1:5" x14ac:dyDescent="0.2">
      <c r="A1826">
        <v>1825</v>
      </c>
      <c r="B1826" t="s">
        <v>1</v>
      </c>
      <c r="C1826">
        <v>-6.069999999999999E-4</v>
      </c>
      <c r="D1826">
        <v>2118</v>
      </c>
      <c r="E1826">
        <v>0.43969016205799999</v>
      </c>
    </row>
    <row r="1827" spans="1:5" x14ac:dyDescent="0.2">
      <c r="A1827">
        <v>1826</v>
      </c>
      <c r="B1827" t="s">
        <v>3</v>
      </c>
      <c r="C1827">
        <v>0.77571049999999997</v>
      </c>
      <c r="D1827">
        <v>2117</v>
      </c>
      <c r="E1827">
        <v>0.33420380201</v>
      </c>
    </row>
    <row r="1828" spans="1:5" x14ac:dyDescent="0.2">
      <c r="A1828">
        <v>1827</v>
      </c>
      <c r="B1828" t="s">
        <v>0</v>
      </c>
      <c r="C1828">
        <v>0.7595765000000001</v>
      </c>
      <c r="D1828">
        <v>0</v>
      </c>
      <c r="E1828">
        <v>0.221495450052</v>
      </c>
    </row>
    <row r="1829" spans="1:5" x14ac:dyDescent="0.2">
      <c r="A1829">
        <v>1828</v>
      </c>
      <c r="B1829" t="s">
        <v>3</v>
      </c>
      <c r="C1829">
        <v>1.830927</v>
      </c>
      <c r="D1829">
        <v>0</v>
      </c>
      <c r="E1829">
        <v>0.111563434992</v>
      </c>
    </row>
    <row r="1830" spans="1:5" x14ac:dyDescent="0.2">
      <c r="A1830">
        <v>1829</v>
      </c>
      <c r="B1830" t="s">
        <v>1</v>
      </c>
      <c r="C1830">
        <v>-1.9883500000000002E-2</v>
      </c>
      <c r="D1830">
        <v>0</v>
      </c>
      <c r="E1830">
        <v>0.14477649733799999</v>
      </c>
    </row>
    <row r="1831" spans="1:5" x14ac:dyDescent="0.2">
      <c r="A1831">
        <v>1830</v>
      </c>
      <c r="B1831" t="s">
        <v>0</v>
      </c>
      <c r="C1831">
        <v>1.109559</v>
      </c>
      <c r="D1831">
        <v>0</v>
      </c>
      <c r="E1831">
        <v>0.16835978568099999</v>
      </c>
    </row>
    <row r="1832" spans="1:5" x14ac:dyDescent="0.2">
      <c r="A1832">
        <v>1831</v>
      </c>
      <c r="B1832" t="s">
        <v>1</v>
      </c>
      <c r="C1832">
        <v>-1.3924999999999996E-3</v>
      </c>
      <c r="D1832">
        <v>0</v>
      </c>
      <c r="E1832">
        <v>0.113597128826</v>
      </c>
    </row>
    <row r="1833" spans="1:5" x14ac:dyDescent="0.2">
      <c r="A1833">
        <v>1832</v>
      </c>
      <c r="B1833" t="s">
        <v>2</v>
      </c>
      <c r="C1833">
        <v>0.48760900000000001</v>
      </c>
      <c r="D1833">
        <v>0</v>
      </c>
      <c r="E1833">
        <v>0.29010086167999999</v>
      </c>
    </row>
    <row r="1834" spans="1:5" x14ac:dyDescent="0.2">
      <c r="A1834">
        <v>1833</v>
      </c>
      <c r="B1834" t="s">
        <v>1</v>
      </c>
      <c r="C1834">
        <v>-3.7269999999999998E-3</v>
      </c>
      <c r="D1834">
        <v>0</v>
      </c>
      <c r="E1834">
        <v>0.29090612097200003</v>
      </c>
    </row>
    <row r="1835" spans="1:5" x14ac:dyDescent="0.2">
      <c r="A1835">
        <v>1834</v>
      </c>
      <c r="B1835" t="s">
        <v>2</v>
      </c>
      <c r="C1835">
        <v>0.74036999999999997</v>
      </c>
      <c r="D1835">
        <v>1934</v>
      </c>
      <c r="E1835">
        <v>0.36746765274799997</v>
      </c>
    </row>
    <row r="1836" spans="1:5" x14ac:dyDescent="0.2">
      <c r="A1836">
        <v>1835</v>
      </c>
      <c r="B1836" t="s">
        <v>1</v>
      </c>
      <c r="C1836">
        <v>-3.6575999999999997E-2</v>
      </c>
      <c r="D1836">
        <v>1933</v>
      </c>
      <c r="E1836">
        <v>0.395435092298</v>
      </c>
    </row>
    <row r="1837" spans="1:5" x14ac:dyDescent="0.2">
      <c r="A1837">
        <v>1836</v>
      </c>
      <c r="B1837" t="s">
        <v>0</v>
      </c>
      <c r="C1837">
        <v>1.767617</v>
      </c>
      <c r="D1837">
        <v>1932</v>
      </c>
      <c r="E1837">
        <v>0.27249137231199999</v>
      </c>
    </row>
    <row r="1838" spans="1:5" x14ac:dyDescent="0.2">
      <c r="A1838">
        <v>1837</v>
      </c>
      <c r="B1838" t="s">
        <v>1</v>
      </c>
      <c r="C1838">
        <v>0.45032050000000001</v>
      </c>
      <c r="D1838">
        <v>0</v>
      </c>
      <c r="E1838">
        <v>2.6063525864999999E-2</v>
      </c>
    </row>
    <row r="1839" spans="1:5" x14ac:dyDescent="0.2">
      <c r="A1839">
        <v>1838</v>
      </c>
      <c r="B1839" t="s">
        <v>1</v>
      </c>
      <c r="C1839">
        <v>-6.1445000000000007E-3</v>
      </c>
      <c r="D1839">
        <v>1930</v>
      </c>
      <c r="E1839">
        <v>0.33124078572999999</v>
      </c>
    </row>
    <row r="1840" spans="1:5" x14ac:dyDescent="0.2">
      <c r="A1840">
        <v>1839</v>
      </c>
      <c r="B1840" t="s">
        <v>0</v>
      </c>
      <c r="C1840">
        <v>0.72549399999999997</v>
      </c>
      <c r="D1840">
        <v>1929</v>
      </c>
      <c r="E1840">
        <v>0.48660010015600003</v>
      </c>
    </row>
    <row r="1841" spans="1:5" x14ac:dyDescent="0.2">
      <c r="A1841">
        <v>1840</v>
      </c>
      <c r="B1841" t="s">
        <v>0</v>
      </c>
      <c r="C1841">
        <v>0.23650450000000001</v>
      </c>
      <c r="D1841">
        <v>1928</v>
      </c>
      <c r="E1841">
        <v>0.53499668379999998</v>
      </c>
    </row>
    <row r="1842" spans="1:5" x14ac:dyDescent="0.2">
      <c r="A1842">
        <v>1841</v>
      </c>
      <c r="B1842" t="s">
        <v>0</v>
      </c>
      <c r="C1842">
        <v>0.15379500000000002</v>
      </c>
      <c r="D1842">
        <v>1927</v>
      </c>
      <c r="E1842">
        <v>0.58642709237699997</v>
      </c>
    </row>
    <row r="1843" spans="1:5" x14ac:dyDescent="0.2">
      <c r="A1843">
        <v>1842</v>
      </c>
      <c r="B1843" t="s">
        <v>0</v>
      </c>
      <c r="C1843">
        <v>0.15790850000000001</v>
      </c>
      <c r="D1843">
        <v>1925</v>
      </c>
      <c r="E1843">
        <v>0.69039870792699998</v>
      </c>
    </row>
    <row r="1844" spans="1:5" x14ac:dyDescent="0.2">
      <c r="A1844">
        <v>1843</v>
      </c>
      <c r="B1844" t="s">
        <v>3</v>
      </c>
      <c r="C1844">
        <v>0.762795</v>
      </c>
      <c r="D1844">
        <v>1924</v>
      </c>
      <c r="E1844">
        <v>0.45512091242300001</v>
      </c>
    </row>
    <row r="1845" spans="1:5" x14ac:dyDescent="0.2">
      <c r="A1845">
        <v>1844</v>
      </c>
      <c r="B1845" t="s">
        <v>1</v>
      </c>
      <c r="C1845">
        <v>2.55325E-2</v>
      </c>
      <c r="D1845">
        <v>0</v>
      </c>
      <c r="E1845">
        <v>8.5909276990700001E-2</v>
      </c>
    </row>
    <row r="1846" spans="1:5" x14ac:dyDescent="0.2">
      <c r="A1846">
        <v>1845</v>
      </c>
      <c r="B1846" t="s">
        <v>3</v>
      </c>
      <c r="C1846">
        <v>1.4264380000000001</v>
      </c>
      <c r="D1846">
        <v>0</v>
      </c>
      <c r="E1846">
        <v>2.43397359844E-2</v>
      </c>
    </row>
    <row r="1847" spans="1:5" x14ac:dyDescent="0.2">
      <c r="A1847">
        <v>1846</v>
      </c>
      <c r="B1847" t="s">
        <v>3</v>
      </c>
      <c r="C1847">
        <v>1.726931</v>
      </c>
      <c r="D1847">
        <v>0</v>
      </c>
      <c r="E1847">
        <v>0</v>
      </c>
    </row>
    <row r="1848" spans="1:5" x14ac:dyDescent="0.2">
      <c r="A1848">
        <v>1847</v>
      </c>
      <c r="B1848" t="s">
        <v>3</v>
      </c>
      <c r="C1848">
        <v>1.6843509999999999</v>
      </c>
      <c r="D1848">
        <v>0</v>
      </c>
      <c r="E1848">
        <v>6.8597170032900001E-2</v>
      </c>
    </row>
    <row r="1849" spans="1:5" x14ac:dyDescent="0.2">
      <c r="A1849">
        <v>1848</v>
      </c>
      <c r="B1849" t="s">
        <v>1</v>
      </c>
      <c r="C1849">
        <v>0.42210049999999999</v>
      </c>
      <c r="D1849">
        <v>0</v>
      </c>
      <c r="E1849">
        <v>0</v>
      </c>
    </row>
    <row r="1850" spans="1:5" x14ac:dyDescent="0.2">
      <c r="A1850">
        <v>1849</v>
      </c>
      <c r="B1850" t="s">
        <v>1</v>
      </c>
      <c r="C1850">
        <v>5.1337000000000001E-2</v>
      </c>
      <c r="D1850">
        <v>0</v>
      </c>
      <c r="E1850">
        <v>0</v>
      </c>
    </row>
    <row r="1851" spans="1:5" x14ac:dyDescent="0.2">
      <c r="A1851">
        <v>1850</v>
      </c>
      <c r="B1851" t="s">
        <v>1</v>
      </c>
      <c r="C1851">
        <v>3.5779999999999999E-2</v>
      </c>
      <c r="D1851">
        <v>0</v>
      </c>
      <c r="E1851">
        <v>0</v>
      </c>
    </row>
    <row r="1852" spans="1:5" x14ac:dyDescent="0.2">
      <c r="A1852">
        <v>1851</v>
      </c>
      <c r="B1852" t="s">
        <v>1</v>
      </c>
      <c r="C1852">
        <v>6.3470000000000002E-3</v>
      </c>
      <c r="D1852">
        <v>0</v>
      </c>
      <c r="E1852">
        <v>5.3589617541299997E-2</v>
      </c>
    </row>
    <row r="1853" spans="1:5" x14ac:dyDescent="0.2">
      <c r="A1853">
        <v>1852</v>
      </c>
      <c r="B1853" t="s">
        <v>0</v>
      </c>
      <c r="C1853">
        <v>1.0422035000000001</v>
      </c>
      <c r="D1853">
        <v>0</v>
      </c>
      <c r="E1853">
        <v>5.38952394338E-2</v>
      </c>
    </row>
    <row r="1854" spans="1:5" x14ac:dyDescent="0.2">
      <c r="A1854">
        <v>1853</v>
      </c>
      <c r="B1854" t="s">
        <v>1</v>
      </c>
      <c r="C1854">
        <v>-1.3785000000000004E-3</v>
      </c>
      <c r="D1854">
        <v>0</v>
      </c>
      <c r="E1854">
        <v>0.14392563236200001</v>
      </c>
    </row>
    <row r="1855" spans="1:5" x14ac:dyDescent="0.2">
      <c r="A1855">
        <v>1854</v>
      </c>
      <c r="B1855" t="s">
        <v>2</v>
      </c>
      <c r="C1855">
        <v>0.51667550000000007</v>
      </c>
      <c r="D1855">
        <v>0</v>
      </c>
      <c r="E1855">
        <v>0.15265502064</v>
      </c>
    </row>
    <row r="1856" spans="1:5" x14ac:dyDescent="0.2">
      <c r="A1856">
        <v>1855</v>
      </c>
      <c r="B1856" t="s">
        <v>1</v>
      </c>
      <c r="C1856">
        <v>6.2059999999999997E-3</v>
      </c>
      <c r="D1856">
        <v>0</v>
      </c>
      <c r="E1856">
        <v>3.2085330157799997E-2</v>
      </c>
    </row>
    <row r="1857" spans="1:5" x14ac:dyDescent="0.2">
      <c r="A1857">
        <v>1856</v>
      </c>
      <c r="B1857" t="s">
        <v>0</v>
      </c>
      <c r="C1857">
        <v>1.433219</v>
      </c>
      <c r="D1857">
        <v>0</v>
      </c>
      <c r="E1857">
        <v>2.5550458549799999E-2</v>
      </c>
    </row>
    <row r="1858" spans="1:5" x14ac:dyDescent="0.2">
      <c r="A1858">
        <v>1857</v>
      </c>
      <c r="B1858" t="s">
        <v>1</v>
      </c>
      <c r="C1858">
        <v>0.14417750000000001</v>
      </c>
      <c r="D1858">
        <v>0</v>
      </c>
      <c r="E1858">
        <v>2.96977527613E-2</v>
      </c>
    </row>
    <row r="1859" spans="1:5" x14ac:dyDescent="0.2">
      <c r="A1859">
        <v>1858</v>
      </c>
      <c r="B1859" t="s">
        <v>1</v>
      </c>
      <c r="C1859">
        <v>4.8699999999999993E-3</v>
      </c>
      <c r="D1859">
        <v>0</v>
      </c>
      <c r="E1859">
        <v>2.3257345256200001E-2</v>
      </c>
    </row>
    <row r="1860" spans="1:5" x14ac:dyDescent="0.2">
      <c r="A1860">
        <v>1859</v>
      </c>
      <c r="B1860" t="s">
        <v>1</v>
      </c>
      <c r="C1860">
        <v>4.5055000000000008E-3</v>
      </c>
      <c r="D1860">
        <v>0</v>
      </c>
      <c r="E1860">
        <v>0</v>
      </c>
    </row>
    <row r="1861" spans="1:5" x14ac:dyDescent="0.2">
      <c r="A1861">
        <v>1860</v>
      </c>
      <c r="B1861" t="s">
        <v>3</v>
      </c>
      <c r="C1861">
        <v>2.7361310000000003</v>
      </c>
      <c r="D1861">
        <v>0</v>
      </c>
      <c r="E1861">
        <v>0</v>
      </c>
    </row>
    <row r="1862" spans="1:5" x14ac:dyDescent="0.2">
      <c r="A1862">
        <v>1861</v>
      </c>
      <c r="B1862" t="s">
        <v>1</v>
      </c>
      <c r="C1862">
        <v>3.227E-2</v>
      </c>
      <c r="D1862">
        <v>0</v>
      </c>
      <c r="E1862">
        <v>0</v>
      </c>
    </row>
    <row r="1863" spans="1:5" x14ac:dyDescent="0.2">
      <c r="A1863">
        <v>1862</v>
      </c>
      <c r="B1863" t="s">
        <v>1</v>
      </c>
      <c r="C1863">
        <v>-3.6981E-2</v>
      </c>
      <c r="D1863">
        <v>0</v>
      </c>
      <c r="E1863">
        <v>0</v>
      </c>
    </row>
    <row r="1864" spans="1:5" x14ac:dyDescent="0.2">
      <c r="A1864">
        <v>1863</v>
      </c>
      <c r="B1864" t="s">
        <v>3</v>
      </c>
      <c r="C1864">
        <v>2.0228505000000001</v>
      </c>
      <c r="D1864">
        <v>0</v>
      </c>
      <c r="E1864">
        <v>2.6806125409000001E-2</v>
      </c>
    </row>
    <row r="1865" spans="1:5" x14ac:dyDescent="0.2">
      <c r="A1865">
        <v>1864</v>
      </c>
      <c r="B1865" t="s">
        <v>1</v>
      </c>
      <c r="C1865">
        <v>1.26935E-2</v>
      </c>
      <c r="D1865">
        <v>0</v>
      </c>
      <c r="E1865">
        <v>3.58837202529E-2</v>
      </c>
    </row>
    <row r="1866" spans="1:5" x14ac:dyDescent="0.2">
      <c r="A1866">
        <v>1865</v>
      </c>
      <c r="B1866" t="s">
        <v>0</v>
      </c>
      <c r="C1866">
        <v>1.3040855</v>
      </c>
      <c r="D1866">
        <v>0</v>
      </c>
      <c r="E1866">
        <v>0.154128277265</v>
      </c>
    </row>
    <row r="1867" spans="1:5" x14ac:dyDescent="0.2">
      <c r="A1867">
        <v>1866</v>
      </c>
      <c r="B1867" t="s">
        <v>1</v>
      </c>
      <c r="C1867">
        <v>0.12206649999999999</v>
      </c>
      <c r="D1867">
        <v>0</v>
      </c>
      <c r="E1867">
        <v>0.151978997058</v>
      </c>
    </row>
    <row r="1868" spans="1:5" x14ac:dyDescent="0.2">
      <c r="A1868">
        <v>1867</v>
      </c>
      <c r="B1868" t="s">
        <v>1</v>
      </c>
      <c r="C1868">
        <v>-1.3471500000000001E-2</v>
      </c>
      <c r="D1868">
        <v>0</v>
      </c>
      <c r="E1868">
        <v>0.15180254277499999</v>
      </c>
    </row>
    <row r="1869" spans="1:5" x14ac:dyDescent="0.2">
      <c r="A1869">
        <v>1868</v>
      </c>
      <c r="B1869" t="s">
        <v>0</v>
      </c>
      <c r="C1869">
        <v>0.77508500000000002</v>
      </c>
      <c r="D1869">
        <v>1879</v>
      </c>
      <c r="E1869">
        <v>0.35983861298600001</v>
      </c>
    </row>
    <row r="1870" spans="1:5" x14ac:dyDescent="0.2">
      <c r="A1870">
        <v>1869</v>
      </c>
      <c r="B1870" t="s">
        <v>3</v>
      </c>
      <c r="C1870">
        <v>1.2757849999999999</v>
      </c>
      <c r="D1870">
        <v>1878</v>
      </c>
      <c r="E1870">
        <v>0.41554891960899998</v>
      </c>
    </row>
    <row r="1871" spans="1:5" x14ac:dyDescent="0.2">
      <c r="A1871">
        <v>1870</v>
      </c>
      <c r="B1871" t="s">
        <v>1</v>
      </c>
      <c r="C1871">
        <v>-1.1094000000000001E-2</v>
      </c>
      <c r="D1871">
        <v>0</v>
      </c>
      <c r="E1871">
        <v>5.6079185324600003E-2</v>
      </c>
    </row>
    <row r="1872" spans="1:5" x14ac:dyDescent="0.2">
      <c r="A1872">
        <v>1871</v>
      </c>
      <c r="B1872" t="s">
        <v>2</v>
      </c>
      <c r="C1872">
        <v>0.64118699999999995</v>
      </c>
      <c r="D1872">
        <v>0</v>
      </c>
      <c r="E1872">
        <v>0.18024364321700001</v>
      </c>
    </row>
    <row r="1873" spans="1:5" x14ac:dyDescent="0.2">
      <c r="A1873">
        <v>1872</v>
      </c>
      <c r="B1873" t="s">
        <v>1</v>
      </c>
      <c r="C1873">
        <v>-8.5014999999999986E-3</v>
      </c>
      <c r="D1873">
        <v>0</v>
      </c>
      <c r="E1873">
        <v>0.15054606197500001</v>
      </c>
    </row>
    <row r="1874" spans="1:5" x14ac:dyDescent="0.2">
      <c r="A1874">
        <v>1873</v>
      </c>
      <c r="B1874" t="s">
        <v>0</v>
      </c>
      <c r="C1874">
        <v>2.1625570000000001</v>
      </c>
      <c r="D1874">
        <v>0</v>
      </c>
      <c r="E1874">
        <v>0.148538304185</v>
      </c>
    </row>
    <row r="1875" spans="1:5" x14ac:dyDescent="0.2">
      <c r="A1875">
        <v>1874</v>
      </c>
      <c r="B1875" t="s">
        <v>1</v>
      </c>
      <c r="C1875">
        <v>0.11367949999999999</v>
      </c>
      <c r="D1875">
        <v>0</v>
      </c>
      <c r="E1875">
        <v>0</v>
      </c>
    </row>
    <row r="1876" spans="1:5" x14ac:dyDescent="0.2">
      <c r="A1876">
        <v>1875</v>
      </c>
      <c r="B1876" t="s">
        <v>1</v>
      </c>
      <c r="C1876">
        <v>-6.5745000000000005E-3</v>
      </c>
      <c r="D1876">
        <v>0</v>
      </c>
      <c r="E1876">
        <v>0</v>
      </c>
    </row>
    <row r="1877" spans="1:5" x14ac:dyDescent="0.2">
      <c r="A1877">
        <v>1876</v>
      </c>
      <c r="B1877" t="s">
        <v>0</v>
      </c>
      <c r="C1877">
        <v>1.3968225000000001</v>
      </c>
      <c r="D1877">
        <v>0</v>
      </c>
      <c r="E1877">
        <v>4.1661858875900001E-2</v>
      </c>
    </row>
    <row r="1878" spans="1:5" x14ac:dyDescent="0.2">
      <c r="A1878">
        <v>1877</v>
      </c>
      <c r="B1878" t="s">
        <v>1</v>
      </c>
      <c r="C1878">
        <v>0.12864999999999999</v>
      </c>
      <c r="D1878">
        <v>0</v>
      </c>
      <c r="E1878">
        <v>2.4923206020300001E-2</v>
      </c>
    </row>
    <row r="1879" spans="1:5" x14ac:dyDescent="0.2">
      <c r="A1879">
        <v>1878</v>
      </c>
      <c r="B1879" t="s">
        <v>1</v>
      </c>
      <c r="C1879">
        <v>-2.14985E-2</v>
      </c>
      <c r="D1879">
        <v>1869</v>
      </c>
      <c r="E1879">
        <v>0.15046724016599999</v>
      </c>
    </row>
    <row r="1880" spans="1:5" x14ac:dyDescent="0.2">
      <c r="A1880">
        <v>1879</v>
      </c>
      <c r="B1880" t="s">
        <v>2</v>
      </c>
      <c r="C1880">
        <v>0.57953699999999997</v>
      </c>
      <c r="D1880">
        <v>1868</v>
      </c>
      <c r="E1880">
        <v>0.152492230102</v>
      </c>
    </row>
    <row r="1881" spans="1:5" x14ac:dyDescent="0.2">
      <c r="A1881">
        <v>1880</v>
      </c>
      <c r="B1881" t="s">
        <v>1</v>
      </c>
      <c r="C1881">
        <v>0.36719449999999998</v>
      </c>
      <c r="D1881">
        <v>0</v>
      </c>
      <c r="E1881">
        <v>0</v>
      </c>
    </row>
    <row r="1882" spans="1:5" x14ac:dyDescent="0.2">
      <c r="A1882">
        <v>1881</v>
      </c>
      <c r="B1882" t="s">
        <v>0</v>
      </c>
      <c r="C1882" t="s">
        <v>11</v>
      </c>
      <c r="D1882">
        <v>0</v>
      </c>
      <c r="E1882">
        <v>8.9225173811399994E-2</v>
      </c>
    </row>
    <row r="1883" spans="1:5" x14ac:dyDescent="0.2">
      <c r="A1883">
        <v>1882</v>
      </c>
      <c r="B1883" t="s">
        <v>1</v>
      </c>
      <c r="C1883">
        <v>0.79211999999999994</v>
      </c>
      <c r="D1883">
        <v>0</v>
      </c>
      <c r="E1883">
        <v>6.7271063788199997E-2</v>
      </c>
    </row>
    <row r="1884" spans="1:5" x14ac:dyDescent="0.2">
      <c r="A1884">
        <v>1883</v>
      </c>
      <c r="B1884" t="s">
        <v>1</v>
      </c>
      <c r="C1884">
        <v>4.4809500000000002E-2</v>
      </c>
      <c r="D1884">
        <v>0</v>
      </c>
      <c r="E1884">
        <v>0</v>
      </c>
    </row>
    <row r="1885" spans="1:5" x14ac:dyDescent="0.2">
      <c r="A1885">
        <v>1884</v>
      </c>
      <c r="B1885" t="s">
        <v>1</v>
      </c>
      <c r="C1885">
        <v>4.0960499999999997E-2</v>
      </c>
      <c r="D1885">
        <v>0</v>
      </c>
      <c r="E1885">
        <v>0</v>
      </c>
    </row>
    <row r="1886" spans="1:5" x14ac:dyDescent="0.2">
      <c r="A1886">
        <v>1885</v>
      </c>
      <c r="B1886" t="s">
        <v>1</v>
      </c>
      <c r="C1886">
        <v>5.7059999999999993E-3</v>
      </c>
      <c r="D1886">
        <v>0</v>
      </c>
      <c r="E1886">
        <v>0</v>
      </c>
    </row>
    <row r="1887" spans="1:5" x14ac:dyDescent="0.2">
      <c r="A1887">
        <v>1886</v>
      </c>
      <c r="B1887" t="s">
        <v>1</v>
      </c>
      <c r="C1887">
        <v>7.065000000000001E-4</v>
      </c>
      <c r="D1887">
        <v>0</v>
      </c>
      <c r="E1887">
        <v>0</v>
      </c>
    </row>
    <row r="1888" spans="1:5" x14ac:dyDescent="0.2">
      <c r="A1888">
        <v>1887</v>
      </c>
      <c r="B1888" t="s">
        <v>1</v>
      </c>
      <c r="C1888">
        <v>1.0678E-2</v>
      </c>
      <c r="D1888">
        <v>0</v>
      </c>
      <c r="E1888">
        <v>2.0068426788600002E-2</v>
      </c>
    </row>
    <row r="1889" spans="1:5" x14ac:dyDescent="0.2">
      <c r="A1889">
        <v>1888</v>
      </c>
      <c r="B1889" t="s">
        <v>1</v>
      </c>
      <c r="C1889">
        <v>3.9440000000000005E-3</v>
      </c>
      <c r="D1889">
        <v>0</v>
      </c>
      <c r="E1889">
        <v>0</v>
      </c>
    </row>
    <row r="1890" spans="1:5" x14ac:dyDescent="0.2">
      <c r="A1890">
        <v>1889</v>
      </c>
      <c r="B1890" t="s">
        <v>1</v>
      </c>
      <c r="C1890">
        <v>-2.8114E-2</v>
      </c>
      <c r="D1890">
        <v>0</v>
      </c>
      <c r="E1890">
        <v>0</v>
      </c>
    </row>
    <row r="1891" spans="1:5" x14ac:dyDescent="0.2">
      <c r="A1891">
        <v>1890</v>
      </c>
      <c r="B1891" t="s">
        <v>3</v>
      </c>
      <c r="C1891">
        <v>0.79207050000000001</v>
      </c>
      <c r="D1891">
        <v>0</v>
      </c>
      <c r="E1891">
        <v>0.25189984924800002</v>
      </c>
    </row>
    <row r="1892" spans="1:5" x14ac:dyDescent="0.2">
      <c r="A1892">
        <v>1891</v>
      </c>
      <c r="B1892" t="s">
        <v>2</v>
      </c>
      <c r="C1892">
        <v>0.72462850000000001</v>
      </c>
      <c r="D1892">
        <v>1922</v>
      </c>
      <c r="E1892">
        <v>0.24759281404</v>
      </c>
    </row>
    <row r="1893" spans="1:5" x14ac:dyDescent="0.2">
      <c r="A1893">
        <v>1892</v>
      </c>
      <c r="B1893" t="s">
        <v>1</v>
      </c>
      <c r="C1893">
        <v>-5.5519999999999996E-3</v>
      </c>
      <c r="D1893">
        <v>1921</v>
      </c>
      <c r="E1893">
        <v>0.15390322302699999</v>
      </c>
    </row>
    <row r="1894" spans="1:5" x14ac:dyDescent="0.2">
      <c r="A1894">
        <v>1893</v>
      </c>
      <c r="B1894" t="s">
        <v>0</v>
      </c>
      <c r="C1894">
        <v>0.38196549999999996</v>
      </c>
      <c r="D1894">
        <v>1920</v>
      </c>
      <c r="E1894">
        <v>0.33849580435299997</v>
      </c>
    </row>
    <row r="1895" spans="1:5" x14ac:dyDescent="0.2">
      <c r="A1895">
        <v>1894</v>
      </c>
      <c r="B1895" t="s">
        <v>2</v>
      </c>
      <c r="C1895">
        <v>0.35746299999999998</v>
      </c>
      <c r="D1895">
        <v>1918</v>
      </c>
      <c r="E1895">
        <v>5.5909303990199999E-2</v>
      </c>
    </row>
    <row r="1896" spans="1:5" x14ac:dyDescent="0.2">
      <c r="A1896">
        <v>1895</v>
      </c>
      <c r="B1896" t="s">
        <v>1</v>
      </c>
      <c r="C1896">
        <v>3.4434999999999995E-3</v>
      </c>
      <c r="D1896">
        <v>1917</v>
      </c>
      <c r="E1896">
        <v>5.87890684254E-2</v>
      </c>
    </row>
    <row r="1897" spans="1:5" x14ac:dyDescent="0.2">
      <c r="A1897">
        <v>1896</v>
      </c>
      <c r="B1897" t="s">
        <v>0</v>
      </c>
      <c r="C1897">
        <v>0.97188300000000005</v>
      </c>
      <c r="D1897">
        <v>0</v>
      </c>
      <c r="E1897">
        <v>3.7410749627000001E-2</v>
      </c>
    </row>
    <row r="1898" spans="1:5" x14ac:dyDescent="0.2">
      <c r="A1898">
        <v>1897</v>
      </c>
      <c r="B1898" t="s">
        <v>1</v>
      </c>
      <c r="C1898">
        <v>1.2985E-2</v>
      </c>
      <c r="D1898">
        <v>0</v>
      </c>
      <c r="E1898">
        <v>2.1355592896899998E-2</v>
      </c>
    </row>
    <row r="1899" spans="1:5" x14ac:dyDescent="0.2">
      <c r="A1899">
        <v>1898</v>
      </c>
      <c r="B1899" t="s">
        <v>3</v>
      </c>
      <c r="C1899">
        <v>0.96178249999999998</v>
      </c>
      <c r="D1899">
        <v>1915</v>
      </c>
      <c r="E1899">
        <v>0.14716471373199999</v>
      </c>
    </row>
    <row r="1900" spans="1:5" x14ac:dyDescent="0.2">
      <c r="A1900">
        <v>1899</v>
      </c>
      <c r="B1900" t="s">
        <v>0</v>
      </c>
      <c r="C1900">
        <v>0.21076449999999999</v>
      </c>
      <c r="D1900">
        <v>1914</v>
      </c>
      <c r="E1900">
        <v>0.33537432741500001</v>
      </c>
    </row>
    <row r="1901" spans="1:5" x14ac:dyDescent="0.2">
      <c r="A1901">
        <v>1900</v>
      </c>
      <c r="B1901" t="s">
        <v>0</v>
      </c>
      <c r="C1901">
        <v>0.3805615</v>
      </c>
      <c r="D1901">
        <v>1913</v>
      </c>
      <c r="E1901">
        <v>0.33709116440300002</v>
      </c>
    </row>
    <row r="1902" spans="1:5" x14ac:dyDescent="0.2">
      <c r="A1902">
        <v>1901</v>
      </c>
      <c r="B1902" t="s">
        <v>1</v>
      </c>
      <c r="C1902">
        <v>5.4275E-3</v>
      </c>
      <c r="D1902">
        <v>0</v>
      </c>
      <c r="E1902">
        <v>0.19007893709599999</v>
      </c>
    </row>
    <row r="1903" spans="1:5" x14ac:dyDescent="0.2">
      <c r="A1903">
        <v>1902</v>
      </c>
      <c r="B1903" t="s">
        <v>0</v>
      </c>
      <c r="C1903">
        <v>1.115057</v>
      </c>
      <c r="D1903">
        <v>1912</v>
      </c>
      <c r="E1903">
        <v>0.19034002383400001</v>
      </c>
    </row>
    <row r="1904" spans="1:5" x14ac:dyDescent="0.2">
      <c r="A1904">
        <v>1903</v>
      </c>
      <c r="B1904" t="s">
        <v>1</v>
      </c>
      <c r="C1904">
        <v>9.1662999999999994E-2</v>
      </c>
      <c r="D1904">
        <v>1911</v>
      </c>
      <c r="E1904">
        <v>0.163533787795</v>
      </c>
    </row>
    <row r="1905" spans="1:5" x14ac:dyDescent="0.2">
      <c r="A1905">
        <v>1904</v>
      </c>
      <c r="B1905" t="s">
        <v>3</v>
      </c>
      <c r="C1905">
        <v>1.6412475</v>
      </c>
      <c r="D1905">
        <v>0</v>
      </c>
      <c r="E1905">
        <v>2.8959908295E-2</v>
      </c>
    </row>
    <row r="1906" spans="1:5" x14ac:dyDescent="0.2">
      <c r="A1906">
        <v>1905</v>
      </c>
      <c r="B1906" t="s">
        <v>3</v>
      </c>
      <c r="C1906">
        <v>2.2666775000000001</v>
      </c>
      <c r="D1906">
        <v>0</v>
      </c>
      <c r="E1906">
        <v>0</v>
      </c>
    </row>
    <row r="1907" spans="1:5" x14ac:dyDescent="0.2">
      <c r="A1907">
        <v>1906</v>
      </c>
      <c r="B1907" t="s">
        <v>1</v>
      </c>
      <c r="C1907">
        <v>9.5480000000000009E-3</v>
      </c>
      <c r="D1907">
        <v>0</v>
      </c>
      <c r="E1907">
        <v>0</v>
      </c>
    </row>
    <row r="1908" spans="1:5" x14ac:dyDescent="0.2">
      <c r="A1908">
        <v>1907</v>
      </c>
      <c r="B1908" t="s">
        <v>2</v>
      </c>
      <c r="C1908">
        <v>0.24409500000000001</v>
      </c>
      <c r="D1908">
        <v>0</v>
      </c>
      <c r="E1908">
        <v>3.0538111940100001E-2</v>
      </c>
    </row>
    <row r="1909" spans="1:5" x14ac:dyDescent="0.2">
      <c r="A1909">
        <v>1908</v>
      </c>
      <c r="B1909" t="s">
        <v>2</v>
      </c>
      <c r="C1909">
        <v>0.53408450000000007</v>
      </c>
      <c r="D1909">
        <v>0</v>
      </c>
      <c r="E1909">
        <v>4.3133444126400002E-2</v>
      </c>
    </row>
    <row r="1910" spans="1:5" x14ac:dyDescent="0.2">
      <c r="A1910">
        <v>1909</v>
      </c>
      <c r="B1910" t="s">
        <v>1</v>
      </c>
      <c r="C1910">
        <v>6.2051500000000002E-2</v>
      </c>
      <c r="D1910">
        <v>0</v>
      </c>
      <c r="E1910">
        <v>7.0661624664E-2</v>
      </c>
    </row>
    <row r="1911" spans="1:5" x14ac:dyDescent="0.2">
      <c r="A1911">
        <v>1910</v>
      </c>
      <c r="B1911" t="s">
        <v>3</v>
      </c>
      <c r="C1911">
        <v>1.1428829999999999</v>
      </c>
      <c r="D1911">
        <v>0</v>
      </c>
      <c r="E1911">
        <v>0.120681319897</v>
      </c>
    </row>
    <row r="1912" spans="1:5" x14ac:dyDescent="0.2">
      <c r="A1912">
        <v>1911</v>
      </c>
      <c r="B1912" t="s">
        <v>3</v>
      </c>
      <c r="C1912">
        <v>0.64646749999999997</v>
      </c>
      <c r="D1912">
        <v>1903</v>
      </c>
      <c r="E1912">
        <v>0.28324240308300003</v>
      </c>
    </row>
    <row r="1913" spans="1:5" x14ac:dyDescent="0.2">
      <c r="A1913">
        <v>1912</v>
      </c>
      <c r="B1913" t="s">
        <v>2</v>
      </c>
      <c r="C1913">
        <v>0.17616700000000002</v>
      </c>
      <c r="D1913">
        <v>1902</v>
      </c>
      <c r="E1913">
        <v>0.27947509929100001</v>
      </c>
    </row>
    <row r="1914" spans="1:5" x14ac:dyDescent="0.2">
      <c r="A1914">
        <v>1913</v>
      </c>
      <c r="B1914" t="s">
        <v>2</v>
      </c>
      <c r="C1914">
        <v>0.1281755</v>
      </c>
      <c r="D1914">
        <v>1900</v>
      </c>
      <c r="E1914">
        <v>0.26831591718100001</v>
      </c>
    </row>
    <row r="1915" spans="1:5" x14ac:dyDescent="0.2">
      <c r="A1915">
        <v>1914</v>
      </c>
      <c r="B1915" t="s">
        <v>2</v>
      </c>
      <c r="C1915">
        <v>0.429705</v>
      </c>
      <c r="D1915">
        <v>1899</v>
      </c>
      <c r="E1915">
        <v>0.113348091143</v>
      </c>
    </row>
    <row r="1916" spans="1:5" x14ac:dyDescent="0.2">
      <c r="A1916">
        <v>1915</v>
      </c>
      <c r="B1916" t="s">
        <v>1</v>
      </c>
      <c r="C1916">
        <v>2.7030999999999999E-2</v>
      </c>
      <c r="D1916">
        <v>1898</v>
      </c>
      <c r="E1916">
        <v>0.117794356149</v>
      </c>
    </row>
    <row r="1917" spans="1:5" x14ac:dyDescent="0.2">
      <c r="A1917">
        <v>1916</v>
      </c>
      <c r="B1917" t="s">
        <v>1</v>
      </c>
      <c r="C1917">
        <v>-7.6869999999999994E-3</v>
      </c>
      <c r="D1917">
        <v>0</v>
      </c>
      <c r="E1917">
        <v>0</v>
      </c>
    </row>
    <row r="1918" spans="1:5" x14ac:dyDescent="0.2">
      <c r="A1918">
        <v>1917</v>
      </c>
      <c r="B1918" t="s">
        <v>3</v>
      </c>
      <c r="C1918">
        <v>1.1494464999999998</v>
      </c>
      <c r="D1918">
        <v>1895</v>
      </c>
      <c r="E1918">
        <v>3.2977846998999999E-2</v>
      </c>
    </row>
    <row r="1919" spans="1:5" x14ac:dyDescent="0.2">
      <c r="A1919">
        <v>1918</v>
      </c>
      <c r="B1919" t="s">
        <v>0</v>
      </c>
      <c r="C1919">
        <v>0.111247</v>
      </c>
      <c r="D1919">
        <v>1894</v>
      </c>
      <c r="E1919">
        <v>3.02614331358E-2</v>
      </c>
    </row>
    <row r="1920" spans="1:5" x14ac:dyDescent="0.2">
      <c r="A1920">
        <v>1919</v>
      </c>
      <c r="B1920" t="s">
        <v>2</v>
      </c>
      <c r="C1920">
        <v>0.5836325</v>
      </c>
      <c r="D1920">
        <v>0</v>
      </c>
      <c r="E1920">
        <v>0.14116964658200001</v>
      </c>
    </row>
    <row r="1921" spans="1:5" x14ac:dyDescent="0.2">
      <c r="A1921">
        <v>1920</v>
      </c>
      <c r="B1921" t="s">
        <v>2</v>
      </c>
      <c r="C1921">
        <v>0.23026099999999999</v>
      </c>
      <c r="D1921">
        <v>1893</v>
      </c>
      <c r="E1921">
        <v>0.307721390027</v>
      </c>
    </row>
    <row r="1922" spans="1:5" x14ac:dyDescent="0.2">
      <c r="A1922">
        <v>1921</v>
      </c>
      <c r="B1922" t="s">
        <v>3</v>
      </c>
      <c r="C1922">
        <v>0.70269849999999989</v>
      </c>
      <c r="D1922">
        <v>1892</v>
      </c>
      <c r="E1922">
        <v>0.26701646791400002</v>
      </c>
    </row>
    <row r="1923" spans="1:5" x14ac:dyDescent="0.2">
      <c r="A1923">
        <v>1922</v>
      </c>
      <c r="B1923" t="s">
        <v>0</v>
      </c>
      <c r="C1923">
        <v>0.8892215</v>
      </c>
      <c r="D1923">
        <v>1891</v>
      </c>
      <c r="E1923">
        <v>0.26797743870000001</v>
      </c>
    </row>
    <row r="1924" spans="1:5" x14ac:dyDescent="0.2">
      <c r="A1924">
        <v>1923</v>
      </c>
      <c r="B1924" t="s">
        <v>1</v>
      </c>
      <c r="C1924">
        <v>3.7184999999999996E-2</v>
      </c>
      <c r="D1924">
        <v>0</v>
      </c>
      <c r="E1924">
        <v>0.17631498935500001</v>
      </c>
    </row>
    <row r="1925" spans="1:5" x14ac:dyDescent="0.2">
      <c r="A1925">
        <v>1924</v>
      </c>
      <c r="B1925" t="s">
        <v>1</v>
      </c>
      <c r="C1925">
        <v>-5.8065E-3</v>
      </c>
      <c r="D1925">
        <v>1843</v>
      </c>
      <c r="E1925">
        <v>0.33340178851300001</v>
      </c>
    </row>
    <row r="1926" spans="1:5" x14ac:dyDescent="0.2">
      <c r="A1926">
        <v>1925</v>
      </c>
      <c r="B1926" t="s">
        <v>2</v>
      </c>
      <c r="C1926">
        <v>9.0109499999999995E-2</v>
      </c>
      <c r="D1926">
        <v>1842</v>
      </c>
      <c r="E1926">
        <v>0.35853264033999999</v>
      </c>
    </row>
    <row r="1927" spans="1:5" x14ac:dyDescent="0.2">
      <c r="A1927">
        <v>1926</v>
      </c>
      <c r="B1927" t="s">
        <v>3</v>
      </c>
      <c r="C1927">
        <v>0.67884999999999995</v>
      </c>
      <c r="D1927">
        <v>0</v>
      </c>
      <c r="E1927">
        <v>0.393366326303</v>
      </c>
    </row>
    <row r="1928" spans="1:5" x14ac:dyDescent="0.2">
      <c r="A1928">
        <v>1927</v>
      </c>
      <c r="B1928" t="s">
        <v>3</v>
      </c>
      <c r="C1928">
        <v>0.58839750000000002</v>
      </c>
      <c r="D1928">
        <v>1841</v>
      </c>
      <c r="E1928">
        <v>0.42463743489099998</v>
      </c>
    </row>
    <row r="1929" spans="1:5" x14ac:dyDescent="0.2">
      <c r="A1929">
        <v>1928</v>
      </c>
      <c r="B1929" t="s">
        <v>2</v>
      </c>
      <c r="C1929">
        <v>8.2041500000000003E-2</v>
      </c>
      <c r="D1929">
        <v>1840</v>
      </c>
      <c r="E1929">
        <v>0.47811972367200001</v>
      </c>
    </row>
    <row r="1930" spans="1:5" x14ac:dyDescent="0.2">
      <c r="A1930">
        <v>1929</v>
      </c>
      <c r="B1930" t="s">
        <v>2</v>
      </c>
      <c r="C1930">
        <v>7.5775499999999996E-2</v>
      </c>
      <c r="D1930">
        <v>1839</v>
      </c>
      <c r="E1930">
        <v>0.61180144760199995</v>
      </c>
    </row>
    <row r="1931" spans="1:5" x14ac:dyDescent="0.2">
      <c r="A1931">
        <v>1930</v>
      </c>
      <c r="B1931" t="s">
        <v>3</v>
      </c>
      <c r="C1931">
        <v>0.3061045</v>
      </c>
      <c r="D1931">
        <v>1838</v>
      </c>
      <c r="E1931">
        <v>0.57877050757500004</v>
      </c>
    </row>
    <row r="1932" spans="1:5" x14ac:dyDescent="0.2">
      <c r="A1932">
        <v>1931</v>
      </c>
      <c r="B1932" t="s">
        <v>2</v>
      </c>
      <c r="C1932">
        <v>0.37939499999999998</v>
      </c>
      <c r="D1932">
        <v>0</v>
      </c>
      <c r="E1932">
        <v>0.41985361520600001</v>
      </c>
    </row>
    <row r="1933" spans="1:5" x14ac:dyDescent="0.2">
      <c r="A1933">
        <v>1932</v>
      </c>
      <c r="B1933" t="s">
        <v>2</v>
      </c>
      <c r="C1933">
        <v>0.103619</v>
      </c>
      <c r="D1933">
        <v>1836</v>
      </c>
      <c r="E1933">
        <v>0.60889966452400002</v>
      </c>
    </row>
    <row r="1934" spans="1:5" x14ac:dyDescent="0.2">
      <c r="A1934">
        <v>1933</v>
      </c>
      <c r="B1934" t="s">
        <v>3</v>
      </c>
      <c r="C1934">
        <v>0.270285</v>
      </c>
      <c r="D1934">
        <v>1835</v>
      </c>
      <c r="E1934">
        <v>0.67486743051599996</v>
      </c>
    </row>
    <row r="1935" spans="1:5" x14ac:dyDescent="0.2">
      <c r="A1935">
        <v>1934</v>
      </c>
      <c r="B1935" t="s">
        <v>0</v>
      </c>
      <c r="C1935">
        <v>0.12151049999999999</v>
      </c>
      <c r="D1935">
        <v>1834</v>
      </c>
      <c r="E1935">
        <v>0.63677443201299999</v>
      </c>
    </row>
    <row r="1936" spans="1:5" x14ac:dyDescent="0.2">
      <c r="A1936">
        <v>1935</v>
      </c>
      <c r="B1936" t="s">
        <v>2</v>
      </c>
      <c r="C1936">
        <v>0.17419699999999999</v>
      </c>
      <c r="D1936">
        <v>0</v>
      </c>
      <c r="E1936">
        <v>0.64537994265700005</v>
      </c>
    </row>
    <row r="1937" spans="1:5" x14ac:dyDescent="0.2">
      <c r="A1937">
        <v>1936</v>
      </c>
      <c r="B1937" t="s">
        <v>3</v>
      </c>
      <c r="C1937">
        <v>0.68908100000000005</v>
      </c>
      <c r="D1937">
        <v>0</v>
      </c>
      <c r="E1937">
        <v>0.43114493567700002</v>
      </c>
    </row>
    <row r="1938" spans="1:5" x14ac:dyDescent="0.2">
      <c r="A1938">
        <v>1937</v>
      </c>
      <c r="B1938" t="s">
        <v>1</v>
      </c>
      <c r="C1938">
        <v>1.52575E-2</v>
      </c>
      <c r="D1938">
        <v>0</v>
      </c>
      <c r="E1938">
        <v>0.31466704521700001</v>
      </c>
    </row>
    <row r="1939" spans="1:5" x14ac:dyDescent="0.2">
      <c r="A1939">
        <v>1938</v>
      </c>
      <c r="B1939" t="s">
        <v>3</v>
      </c>
      <c r="C1939">
        <v>0.87856400000000001</v>
      </c>
      <c r="D1939">
        <v>2115</v>
      </c>
      <c r="E1939">
        <v>0.30458632528899998</v>
      </c>
    </row>
    <row r="1940" spans="1:5" x14ac:dyDescent="0.2">
      <c r="A1940">
        <v>1939</v>
      </c>
      <c r="B1940" t="s">
        <v>3</v>
      </c>
      <c r="C1940">
        <v>1.279366</v>
      </c>
      <c r="D1940">
        <v>2114</v>
      </c>
      <c r="E1940">
        <v>0.22213770862400001</v>
      </c>
    </row>
    <row r="1941" spans="1:5" x14ac:dyDescent="0.2">
      <c r="A1941">
        <v>1940</v>
      </c>
      <c r="B1941" t="s">
        <v>1</v>
      </c>
      <c r="C1941">
        <v>2.75035E-2</v>
      </c>
      <c r="D1941">
        <v>2113</v>
      </c>
      <c r="E1941">
        <v>0.143704495578</v>
      </c>
    </row>
    <row r="1942" spans="1:5" x14ac:dyDescent="0.2">
      <c r="A1942">
        <v>1941</v>
      </c>
      <c r="B1942" t="s">
        <v>1</v>
      </c>
      <c r="C1942">
        <v>-4.2430000000000002E-3</v>
      </c>
      <c r="D1942">
        <v>2112</v>
      </c>
      <c r="E1942">
        <v>0.169794206669</v>
      </c>
    </row>
    <row r="1943" spans="1:5" x14ac:dyDescent="0.2">
      <c r="A1943">
        <v>1942</v>
      </c>
      <c r="B1943" t="s">
        <v>0</v>
      </c>
      <c r="C1943">
        <v>0.63592500000000007</v>
      </c>
      <c r="D1943">
        <v>2111</v>
      </c>
      <c r="E1943">
        <v>0.19408251670000001</v>
      </c>
    </row>
    <row r="1944" spans="1:5" x14ac:dyDescent="0.2">
      <c r="A1944">
        <v>1943</v>
      </c>
      <c r="B1944" t="s">
        <v>1</v>
      </c>
      <c r="C1944">
        <v>1.48515E-2</v>
      </c>
      <c r="D1944">
        <v>2110</v>
      </c>
      <c r="E1944">
        <v>0.318327893074</v>
      </c>
    </row>
    <row r="1945" spans="1:5" x14ac:dyDescent="0.2">
      <c r="A1945">
        <v>1944</v>
      </c>
      <c r="B1945" t="s">
        <v>3</v>
      </c>
      <c r="C1945">
        <v>0.52372700000000005</v>
      </c>
      <c r="D1945">
        <v>2109</v>
      </c>
      <c r="E1945">
        <v>0.32191336127100001</v>
      </c>
    </row>
    <row r="1946" spans="1:5" x14ac:dyDescent="0.2">
      <c r="A1946">
        <v>1945</v>
      </c>
      <c r="B1946" t="s">
        <v>3</v>
      </c>
      <c r="C1946">
        <v>0.49013499999999999</v>
      </c>
      <c r="D1946">
        <v>2108</v>
      </c>
      <c r="E1946">
        <v>0.39849492675499998</v>
      </c>
    </row>
    <row r="1947" spans="1:5" x14ac:dyDescent="0.2">
      <c r="A1947">
        <v>1946</v>
      </c>
      <c r="B1947" t="s">
        <v>0</v>
      </c>
      <c r="C1947">
        <v>0.151421</v>
      </c>
      <c r="D1947">
        <v>2107</v>
      </c>
      <c r="E1947">
        <v>0.52406818997100002</v>
      </c>
    </row>
    <row r="1948" spans="1:5" x14ac:dyDescent="0.2">
      <c r="A1948">
        <v>1947</v>
      </c>
      <c r="B1948" t="s">
        <v>2</v>
      </c>
      <c r="C1948">
        <v>0.14289750000000001</v>
      </c>
      <c r="D1948">
        <v>2106</v>
      </c>
      <c r="E1948">
        <v>0.497407363637</v>
      </c>
    </row>
    <row r="1949" spans="1:5" x14ac:dyDescent="0.2">
      <c r="A1949">
        <v>1948</v>
      </c>
      <c r="B1949" t="s">
        <v>3</v>
      </c>
      <c r="C1949">
        <v>1.1147235</v>
      </c>
      <c r="D1949">
        <v>0</v>
      </c>
      <c r="E1949">
        <v>0</v>
      </c>
    </row>
    <row r="1950" spans="1:5" x14ac:dyDescent="0.2">
      <c r="A1950">
        <v>1949</v>
      </c>
      <c r="B1950" t="s">
        <v>1</v>
      </c>
      <c r="C1950">
        <v>-1.3699999999999997E-4</v>
      </c>
      <c r="D1950">
        <v>0</v>
      </c>
      <c r="E1950">
        <v>0.11171786206500001</v>
      </c>
    </row>
    <row r="1951" spans="1:5" x14ac:dyDescent="0.2">
      <c r="A1951">
        <v>1950</v>
      </c>
      <c r="B1951" t="s">
        <v>0</v>
      </c>
      <c r="C1951">
        <v>1.670112</v>
      </c>
      <c r="D1951">
        <v>0</v>
      </c>
      <c r="E1951">
        <v>0.32928594977999998</v>
      </c>
    </row>
    <row r="1952" spans="1:5" x14ac:dyDescent="0.2">
      <c r="A1952">
        <v>1951</v>
      </c>
      <c r="B1952" t="s">
        <v>1</v>
      </c>
      <c r="C1952">
        <v>-3.0464999999999997E-3</v>
      </c>
      <c r="D1952">
        <v>0</v>
      </c>
      <c r="E1952">
        <v>0.27274093657300003</v>
      </c>
    </row>
    <row r="1953" spans="1:5" x14ac:dyDescent="0.2">
      <c r="A1953">
        <v>1952</v>
      </c>
      <c r="B1953" t="s">
        <v>0</v>
      </c>
      <c r="C1953">
        <v>0.83814150000000009</v>
      </c>
      <c r="D1953">
        <v>1996</v>
      </c>
      <c r="E1953">
        <v>0.66070924686700006</v>
      </c>
    </row>
    <row r="1954" spans="1:5" x14ac:dyDescent="0.2">
      <c r="A1954">
        <v>1953</v>
      </c>
      <c r="B1954" t="s">
        <v>1</v>
      </c>
      <c r="C1954">
        <v>4.1971000000000001E-2</v>
      </c>
      <c r="D1954">
        <v>1994</v>
      </c>
      <c r="E1954">
        <v>0.55420098418499997</v>
      </c>
    </row>
    <row r="1955" spans="1:5" x14ac:dyDescent="0.2">
      <c r="A1955">
        <v>1954</v>
      </c>
      <c r="B1955" t="s">
        <v>1</v>
      </c>
      <c r="C1955">
        <v>-5.1699999999999988E-4</v>
      </c>
      <c r="D1955">
        <v>1993</v>
      </c>
      <c r="E1955">
        <v>0.46095840103899999</v>
      </c>
    </row>
    <row r="1956" spans="1:5" x14ac:dyDescent="0.2">
      <c r="A1956">
        <v>1955</v>
      </c>
      <c r="B1956" t="s">
        <v>3</v>
      </c>
      <c r="C1956">
        <v>0.91969349999999994</v>
      </c>
      <c r="D1956">
        <v>1992</v>
      </c>
      <c r="E1956">
        <v>0.380399748165</v>
      </c>
    </row>
    <row r="1957" spans="1:5" x14ac:dyDescent="0.2">
      <c r="A1957">
        <v>1956</v>
      </c>
      <c r="B1957" t="s">
        <v>3</v>
      </c>
      <c r="C1957">
        <v>0.89348450000000001</v>
      </c>
      <c r="D1957">
        <v>1991</v>
      </c>
      <c r="E1957">
        <v>0.54681784828400004</v>
      </c>
    </row>
    <row r="1958" spans="1:5" x14ac:dyDescent="0.2">
      <c r="A1958">
        <v>1957</v>
      </c>
      <c r="B1958" t="s">
        <v>0</v>
      </c>
      <c r="C1958">
        <v>9.9794999999999995E-2</v>
      </c>
      <c r="D1958">
        <v>1990</v>
      </c>
      <c r="E1958">
        <v>0.53951620783800003</v>
      </c>
    </row>
    <row r="1959" spans="1:5" x14ac:dyDescent="0.2">
      <c r="A1959">
        <v>1958</v>
      </c>
      <c r="B1959" t="s">
        <v>3</v>
      </c>
      <c r="C1959">
        <v>0.22779349999999998</v>
      </c>
      <c r="D1959">
        <v>1989</v>
      </c>
      <c r="E1959">
        <v>0.57153947451499998</v>
      </c>
    </row>
    <row r="1960" spans="1:5" x14ac:dyDescent="0.2">
      <c r="A1960">
        <v>1959</v>
      </c>
      <c r="B1960" t="s">
        <v>0</v>
      </c>
      <c r="C1960">
        <v>9.4650499999999999E-2</v>
      </c>
      <c r="D1960">
        <v>1988</v>
      </c>
      <c r="E1960">
        <v>0.46795890560300002</v>
      </c>
    </row>
    <row r="1961" spans="1:5" x14ac:dyDescent="0.2">
      <c r="A1961">
        <v>1960</v>
      </c>
      <c r="B1961" t="s">
        <v>3</v>
      </c>
      <c r="C1961">
        <v>0.25783849999999997</v>
      </c>
      <c r="D1961">
        <v>1987</v>
      </c>
      <c r="E1961">
        <v>0.58330863164799995</v>
      </c>
    </row>
    <row r="1962" spans="1:5" x14ac:dyDescent="0.2">
      <c r="A1962">
        <v>1961</v>
      </c>
      <c r="B1962" t="s">
        <v>2</v>
      </c>
      <c r="C1962">
        <v>0.21231549999999999</v>
      </c>
      <c r="D1962">
        <v>1985</v>
      </c>
      <c r="E1962">
        <v>0.35865865419800003</v>
      </c>
    </row>
    <row r="1963" spans="1:5" x14ac:dyDescent="0.2">
      <c r="A1963">
        <v>1962</v>
      </c>
      <c r="B1963" t="s">
        <v>3</v>
      </c>
      <c r="C1963">
        <v>1.0285739999999999</v>
      </c>
      <c r="D1963">
        <v>1984</v>
      </c>
      <c r="E1963">
        <v>0.33704236840899998</v>
      </c>
    </row>
    <row r="1964" spans="1:5" x14ac:dyDescent="0.2">
      <c r="A1964">
        <v>1963</v>
      </c>
      <c r="B1964" t="s">
        <v>3</v>
      </c>
      <c r="C1964">
        <v>2.0367104999999999</v>
      </c>
      <c r="D1964">
        <v>1983</v>
      </c>
      <c r="E1964">
        <v>0.159215075062</v>
      </c>
    </row>
    <row r="1965" spans="1:5" x14ac:dyDescent="0.2">
      <c r="A1965">
        <v>1964</v>
      </c>
      <c r="B1965" t="s">
        <v>1</v>
      </c>
      <c r="C1965">
        <v>0.1008665</v>
      </c>
      <c r="D1965">
        <v>0</v>
      </c>
      <c r="E1965">
        <v>0</v>
      </c>
    </row>
    <row r="1966" spans="1:5" x14ac:dyDescent="0.2">
      <c r="A1966">
        <v>1965</v>
      </c>
      <c r="B1966" t="s">
        <v>1</v>
      </c>
      <c r="C1966">
        <v>2.1575E-2</v>
      </c>
      <c r="D1966">
        <v>0</v>
      </c>
      <c r="E1966">
        <v>0</v>
      </c>
    </row>
    <row r="1967" spans="1:5" x14ac:dyDescent="0.2">
      <c r="A1967">
        <v>1966</v>
      </c>
      <c r="B1967" t="s">
        <v>1</v>
      </c>
      <c r="C1967">
        <v>-3.7285E-3</v>
      </c>
      <c r="D1967">
        <v>0</v>
      </c>
      <c r="E1967">
        <v>0.133983369273</v>
      </c>
    </row>
    <row r="1968" spans="1:5" x14ac:dyDescent="0.2">
      <c r="A1968">
        <v>1967</v>
      </c>
      <c r="B1968" t="s">
        <v>2</v>
      </c>
      <c r="C1968">
        <v>0.58148999999999995</v>
      </c>
      <c r="D1968">
        <v>0</v>
      </c>
      <c r="E1968">
        <v>0.180172354018</v>
      </c>
    </row>
    <row r="1969" spans="1:5" x14ac:dyDescent="0.2">
      <c r="A1969">
        <v>1968</v>
      </c>
      <c r="B1969" t="s">
        <v>1</v>
      </c>
      <c r="C1969">
        <v>-1.0399999999999993E-4</v>
      </c>
      <c r="D1969">
        <v>0</v>
      </c>
      <c r="E1969">
        <v>0.13350384576900001</v>
      </c>
    </row>
    <row r="1970" spans="1:5" x14ac:dyDescent="0.2">
      <c r="A1970">
        <v>1969</v>
      </c>
      <c r="B1970" t="s">
        <v>0</v>
      </c>
      <c r="C1970">
        <v>0.1953635</v>
      </c>
      <c r="D1970">
        <v>1978</v>
      </c>
      <c r="E1970">
        <v>0.38079512848899999</v>
      </c>
    </row>
    <row r="1971" spans="1:5" x14ac:dyDescent="0.2">
      <c r="A1971">
        <v>1970</v>
      </c>
      <c r="B1971" t="s">
        <v>3</v>
      </c>
      <c r="C1971">
        <v>0.53550500000000001</v>
      </c>
      <c r="D1971">
        <v>1977</v>
      </c>
      <c r="E1971">
        <v>0.38109935808099998</v>
      </c>
    </row>
    <row r="1972" spans="1:5" x14ac:dyDescent="0.2">
      <c r="A1972">
        <v>1971</v>
      </c>
      <c r="B1972" t="s">
        <v>3</v>
      </c>
      <c r="C1972">
        <v>0.58892750000000005</v>
      </c>
      <c r="D1972">
        <v>1976</v>
      </c>
      <c r="E1972">
        <v>0.39181886106300001</v>
      </c>
    </row>
    <row r="1973" spans="1:5" x14ac:dyDescent="0.2">
      <c r="A1973">
        <v>1972</v>
      </c>
      <c r="B1973" t="s">
        <v>2</v>
      </c>
      <c r="C1973">
        <v>0.38356250000000003</v>
      </c>
      <c r="D1973">
        <v>0</v>
      </c>
      <c r="E1973">
        <v>0.24876159346599999</v>
      </c>
    </row>
    <row r="1974" spans="1:5" x14ac:dyDescent="0.2">
      <c r="A1974">
        <v>1973</v>
      </c>
      <c r="B1974" t="s">
        <v>1</v>
      </c>
      <c r="C1974">
        <v>-1.3294E-2</v>
      </c>
      <c r="D1974">
        <v>0</v>
      </c>
      <c r="E1974">
        <v>0</v>
      </c>
    </row>
    <row r="1975" spans="1:5" x14ac:dyDescent="0.2">
      <c r="A1975">
        <v>1974</v>
      </c>
      <c r="B1975" t="s">
        <v>3</v>
      </c>
      <c r="C1975">
        <v>1.6292724999999999</v>
      </c>
      <c r="D1975">
        <v>0</v>
      </c>
      <c r="E1975">
        <v>7.0509232026900001E-2</v>
      </c>
    </row>
    <row r="1976" spans="1:5" x14ac:dyDescent="0.2">
      <c r="A1976">
        <v>1975</v>
      </c>
      <c r="B1976" t="s">
        <v>0</v>
      </c>
      <c r="C1976">
        <v>1.0225175</v>
      </c>
      <c r="D1976">
        <v>0</v>
      </c>
      <c r="E1976">
        <v>9.9972534883899997E-2</v>
      </c>
    </row>
    <row r="1977" spans="1:5" x14ac:dyDescent="0.2">
      <c r="A1977">
        <v>1976</v>
      </c>
      <c r="B1977" t="s">
        <v>1</v>
      </c>
      <c r="C1977">
        <v>3.1278500000000001E-2</v>
      </c>
      <c r="D1977">
        <v>1971</v>
      </c>
      <c r="E1977">
        <v>0.141038873264</v>
      </c>
    </row>
    <row r="1978" spans="1:5" x14ac:dyDescent="0.2">
      <c r="A1978">
        <v>1977</v>
      </c>
      <c r="B1978" t="s">
        <v>1</v>
      </c>
      <c r="C1978">
        <v>4.0499999999999998E-3</v>
      </c>
      <c r="D1978">
        <v>1970</v>
      </c>
      <c r="E1978">
        <v>0.28973517747299998</v>
      </c>
    </row>
    <row r="1979" spans="1:5" x14ac:dyDescent="0.2">
      <c r="A1979">
        <v>1978</v>
      </c>
      <c r="B1979" t="s">
        <v>2</v>
      </c>
      <c r="C1979">
        <v>0.1100315</v>
      </c>
      <c r="D1979">
        <v>1969</v>
      </c>
      <c r="E1979">
        <v>0.29275279561500001</v>
      </c>
    </row>
    <row r="1980" spans="1:5" x14ac:dyDescent="0.2">
      <c r="A1980">
        <v>1979</v>
      </c>
      <c r="B1980" t="s">
        <v>2</v>
      </c>
      <c r="C1980">
        <v>8.4883500000000001E-2</v>
      </c>
      <c r="D1980">
        <v>0</v>
      </c>
      <c r="E1980">
        <v>0.16297518114199999</v>
      </c>
    </row>
    <row r="1981" spans="1:5" x14ac:dyDescent="0.2">
      <c r="A1981">
        <v>1980</v>
      </c>
      <c r="B1981" t="s">
        <v>2</v>
      </c>
      <c r="C1981">
        <v>0.30589500000000003</v>
      </c>
      <c r="D1981">
        <v>0</v>
      </c>
      <c r="E1981">
        <v>0.257084285242</v>
      </c>
    </row>
    <row r="1982" spans="1:5" x14ac:dyDescent="0.2">
      <c r="A1982">
        <v>1981</v>
      </c>
      <c r="B1982" t="s">
        <v>1</v>
      </c>
      <c r="C1982">
        <v>-4.7210000000000004E-3</v>
      </c>
      <c r="D1982">
        <v>0</v>
      </c>
      <c r="E1982">
        <v>0.168079131617</v>
      </c>
    </row>
    <row r="1983" spans="1:5" x14ac:dyDescent="0.2">
      <c r="A1983">
        <v>1982</v>
      </c>
      <c r="B1983" t="s">
        <v>0</v>
      </c>
      <c r="C1983">
        <v>1.9250350000000001</v>
      </c>
      <c r="D1983">
        <v>0</v>
      </c>
      <c r="E1983">
        <v>0</v>
      </c>
    </row>
    <row r="1984" spans="1:5" x14ac:dyDescent="0.2">
      <c r="A1984">
        <v>1983</v>
      </c>
      <c r="B1984" t="s">
        <v>1</v>
      </c>
      <c r="C1984">
        <v>9.6359500000000001E-2</v>
      </c>
      <c r="D1984">
        <v>1963</v>
      </c>
      <c r="E1984">
        <v>0.159215075062</v>
      </c>
    </row>
    <row r="1985" spans="1:5" x14ac:dyDescent="0.2">
      <c r="A1985">
        <v>1984</v>
      </c>
      <c r="B1985" t="s">
        <v>1</v>
      </c>
      <c r="C1985">
        <v>3.4999999999999875E-5</v>
      </c>
      <c r="D1985">
        <v>1962</v>
      </c>
      <c r="E1985">
        <v>0.19581533982400001</v>
      </c>
    </row>
    <row r="1986" spans="1:5" x14ac:dyDescent="0.2">
      <c r="A1986">
        <v>1985</v>
      </c>
      <c r="B1986" t="s">
        <v>0</v>
      </c>
      <c r="C1986">
        <v>0.93060300000000007</v>
      </c>
      <c r="D1986">
        <v>1961</v>
      </c>
      <c r="E1986">
        <v>0.39513800057499998</v>
      </c>
    </row>
    <row r="1987" spans="1:5" x14ac:dyDescent="0.2">
      <c r="A1987">
        <v>1986</v>
      </c>
      <c r="B1987" t="s">
        <v>1</v>
      </c>
      <c r="C1987">
        <v>7.4890499999999999E-2</v>
      </c>
      <c r="D1987">
        <v>0</v>
      </c>
      <c r="E1987">
        <v>0.34641273361199998</v>
      </c>
    </row>
    <row r="1988" spans="1:5" x14ac:dyDescent="0.2">
      <c r="A1988">
        <v>1987</v>
      </c>
      <c r="B1988" t="s">
        <v>1</v>
      </c>
      <c r="C1988">
        <v>-4.2160000000000001E-3</v>
      </c>
      <c r="D1988">
        <v>1960</v>
      </c>
      <c r="E1988">
        <v>0.38666076992999998</v>
      </c>
    </row>
    <row r="1989" spans="1:5" x14ac:dyDescent="0.2">
      <c r="A1989">
        <v>1988</v>
      </c>
      <c r="B1989" t="s">
        <v>2</v>
      </c>
      <c r="C1989">
        <v>0.40855050000000004</v>
      </c>
      <c r="D1989">
        <v>1959</v>
      </c>
      <c r="E1989">
        <v>0.335842023027</v>
      </c>
    </row>
    <row r="1990" spans="1:5" x14ac:dyDescent="0.2">
      <c r="A1990">
        <v>1989</v>
      </c>
      <c r="B1990" t="s">
        <v>0</v>
      </c>
      <c r="C1990">
        <v>0.3443985</v>
      </c>
      <c r="D1990">
        <v>1958</v>
      </c>
      <c r="E1990">
        <v>0.292637901039</v>
      </c>
    </row>
    <row r="1991" spans="1:5" x14ac:dyDescent="0.2">
      <c r="A1991">
        <v>1990</v>
      </c>
      <c r="B1991" t="s">
        <v>2</v>
      </c>
      <c r="C1991">
        <v>0.40261449999999999</v>
      </c>
      <c r="D1991">
        <v>1957</v>
      </c>
      <c r="E1991">
        <v>0.322114301602</v>
      </c>
    </row>
    <row r="1992" spans="1:5" x14ac:dyDescent="0.2">
      <c r="A1992">
        <v>1991</v>
      </c>
      <c r="B1992" t="s">
        <v>1</v>
      </c>
      <c r="C1992">
        <v>2.8555E-3</v>
      </c>
      <c r="D1992">
        <v>1956</v>
      </c>
      <c r="E1992">
        <v>0.31426852948299999</v>
      </c>
    </row>
    <row r="1993" spans="1:5" x14ac:dyDescent="0.2">
      <c r="A1993">
        <v>1992</v>
      </c>
      <c r="B1993" t="s">
        <v>1</v>
      </c>
      <c r="C1993">
        <v>1.4358000000000001E-2</v>
      </c>
      <c r="D1993">
        <v>1955</v>
      </c>
      <c r="E1993">
        <v>0.20290742874699999</v>
      </c>
    </row>
    <row r="1994" spans="1:5" x14ac:dyDescent="0.2">
      <c r="A1994">
        <v>1993</v>
      </c>
      <c r="B1994" t="s">
        <v>3</v>
      </c>
      <c r="C1994">
        <v>0.74177000000000004</v>
      </c>
      <c r="D1994">
        <v>1954</v>
      </c>
      <c r="E1994">
        <v>0.207934430423</v>
      </c>
    </row>
    <row r="1995" spans="1:5" x14ac:dyDescent="0.2">
      <c r="A1995">
        <v>1994</v>
      </c>
      <c r="B1995" t="s">
        <v>3</v>
      </c>
      <c r="C1995">
        <v>1.0248930000000001</v>
      </c>
      <c r="D1995">
        <v>1953</v>
      </c>
      <c r="E1995">
        <v>0.23420071670600001</v>
      </c>
    </row>
    <row r="1996" spans="1:5" x14ac:dyDescent="0.2">
      <c r="A1996">
        <v>1995</v>
      </c>
      <c r="B1996" t="s">
        <v>3</v>
      </c>
      <c r="C1996">
        <v>1.0720890000000001</v>
      </c>
      <c r="D1996">
        <v>0</v>
      </c>
      <c r="E1996">
        <v>0.29974715196500001</v>
      </c>
    </row>
    <row r="1997" spans="1:5" x14ac:dyDescent="0.2">
      <c r="A1997">
        <v>1996</v>
      </c>
      <c r="B1997" t="s">
        <v>2</v>
      </c>
      <c r="C1997">
        <v>0.60472649999999994</v>
      </c>
      <c r="D1997">
        <v>1952</v>
      </c>
      <c r="E1997">
        <v>0.34667040116100001</v>
      </c>
    </row>
    <row r="1998" spans="1:5" x14ac:dyDescent="0.2">
      <c r="A1998">
        <v>1997</v>
      </c>
      <c r="B1998" t="s">
        <v>1</v>
      </c>
      <c r="C1998">
        <v>4.5360999999999999E-2</v>
      </c>
      <c r="D1998">
        <v>0</v>
      </c>
      <c r="E1998">
        <v>0.130070365327</v>
      </c>
    </row>
    <row r="1999" spans="1:5" x14ac:dyDescent="0.2">
      <c r="A1999">
        <v>1998</v>
      </c>
      <c r="B1999" t="s">
        <v>1</v>
      </c>
      <c r="C1999">
        <v>-1.0111E-2</v>
      </c>
      <c r="D1999">
        <v>0</v>
      </c>
      <c r="E1999">
        <v>0.140460273966</v>
      </c>
    </row>
    <row r="2000" spans="1:5" x14ac:dyDescent="0.2">
      <c r="A2000">
        <v>1999</v>
      </c>
      <c r="B2000" t="s">
        <v>3</v>
      </c>
      <c r="C2000">
        <v>1.168485</v>
      </c>
      <c r="D2000">
        <v>0</v>
      </c>
      <c r="E2000">
        <v>0.47951741121500002</v>
      </c>
    </row>
    <row r="2001" spans="1:5" x14ac:dyDescent="0.2">
      <c r="A2001">
        <v>2000</v>
      </c>
      <c r="B2001" t="s">
        <v>0</v>
      </c>
      <c r="C2001">
        <v>0.406889</v>
      </c>
      <c r="D2001">
        <v>0</v>
      </c>
      <c r="E2001">
        <v>0.48229752308899998</v>
      </c>
    </row>
    <row r="2002" spans="1:5" x14ac:dyDescent="0.2">
      <c r="A2002">
        <v>2001</v>
      </c>
      <c r="B2002" t="s">
        <v>3</v>
      </c>
      <c r="C2002">
        <v>0.91034349999999997</v>
      </c>
      <c r="D2002">
        <v>0</v>
      </c>
      <c r="E2002">
        <v>0.46919401408700001</v>
      </c>
    </row>
    <row r="2003" spans="1:5" x14ac:dyDescent="0.2">
      <c r="A2003">
        <v>2002</v>
      </c>
      <c r="B2003" t="s">
        <v>1</v>
      </c>
      <c r="C2003">
        <v>1.6713499999999999E-2</v>
      </c>
      <c r="D2003">
        <v>0</v>
      </c>
      <c r="E2003">
        <v>0.31052079067999999</v>
      </c>
    </row>
    <row r="2004" spans="1:5" x14ac:dyDescent="0.2">
      <c r="A2004">
        <v>2003</v>
      </c>
      <c r="B2004" t="s">
        <v>3</v>
      </c>
      <c r="C2004">
        <v>1.0133715000000001</v>
      </c>
      <c r="D2004">
        <v>0</v>
      </c>
      <c r="E2004">
        <v>0.27837018288299997</v>
      </c>
    </row>
    <row r="2005" spans="1:5" x14ac:dyDescent="0.2">
      <c r="A2005">
        <v>2004</v>
      </c>
      <c r="B2005" t="s">
        <v>3</v>
      </c>
      <c r="C2005">
        <v>1.2029014999999998</v>
      </c>
      <c r="D2005">
        <v>0</v>
      </c>
      <c r="E2005">
        <v>2.7462342593899999E-2</v>
      </c>
    </row>
    <row r="2006" spans="1:5" x14ac:dyDescent="0.2">
      <c r="A2006">
        <v>2005</v>
      </c>
      <c r="B2006" t="s">
        <v>3</v>
      </c>
      <c r="C2006">
        <v>1.9290719999999999</v>
      </c>
      <c r="D2006">
        <v>0</v>
      </c>
      <c r="E2006">
        <v>4.5369689469699999E-2</v>
      </c>
    </row>
    <row r="2007" spans="1:5" x14ac:dyDescent="0.2">
      <c r="A2007">
        <v>2006</v>
      </c>
      <c r="B2007" t="s">
        <v>1</v>
      </c>
      <c r="C2007">
        <v>-2.2194999999999997E-3</v>
      </c>
      <c r="D2007">
        <v>0</v>
      </c>
      <c r="E2007">
        <v>9.2863302545399998E-2</v>
      </c>
    </row>
    <row r="2008" spans="1:5" x14ac:dyDescent="0.2">
      <c r="A2008">
        <v>2007</v>
      </c>
      <c r="B2008" t="s">
        <v>0</v>
      </c>
      <c r="C2008">
        <v>0.70888050000000002</v>
      </c>
      <c r="D2008">
        <v>0</v>
      </c>
      <c r="E2008">
        <v>0.32107335927000002</v>
      </c>
    </row>
    <row r="2009" spans="1:5" x14ac:dyDescent="0.2">
      <c r="A2009">
        <v>2008</v>
      </c>
      <c r="B2009" t="s">
        <v>3</v>
      </c>
      <c r="C2009">
        <v>1.6685875000000001</v>
      </c>
      <c r="D2009">
        <v>0</v>
      </c>
      <c r="E2009">
        <v>0.30534530886799999</v>
      </c>
    </row>
    <row r="2010" spans="1:5" x14ac:dyDescent="0.2">
      <c r="A2010">
        <v>2009</v>
      </c>
      <c r="B2010" t="s">
        <v>1</v>
      </c>
      <c r="C2010">
        <v>-8.6114999999999994E-3</v>
      </c>
      <c r="D2010">
        <v>0</v>
      </c>
      <c r="E2010">
        <v>0.35183595679899998</v>
      </c>
    </row>
    <row r="2011" spans="1:5" x14ac:dyDescent="0.2">
      <c r="A2011">
        <v>2010</v>
      </c>
      <c r="B2011" t="s">
        <v>2</v>
      </c>
      <c r="C2011">
        <v>0.51375300000000002</v>
      </c>
      <c r="D2011">
        <v>0</v>
      </c>
      <c r="E2011">
        <v>0.35641358349500002</v>
      </c>
    </row>
    <row r="2012" spans="1:5" x14ac:dyDescent="0.2">
      <c r="A2012">
        <v>2011</v>
      </c>
      <c r="B2012" t="s">
        <v>1</v>
      </c>
      <c r="C2012">
        <v>-5.1400000000000057E-4</v>
      </c>
      <c r="D2012">
        <v>0</v>
      </c>
      <c r="E2012">
        <v>0.34878978802799998</v>
      </c>
    </row>
    <row r="2013" spans="1:5" x14ac:dyDescent="0.2">
      <c r="A2013">
        <v>2012</v>
      </c>
      <c r="B2013" t="s">
        <v>2</v>
      </c>
      <c r="C2013">
        <v>0.61750799999999995</v>
      </c>
      <c r="D2013">
        <v>0</v>
      </c>
      <c r="E2013">
        <v>0.18876921342200001</v>
      </c>
    </row>
    <row r="2014" spans="1:5" x14ac:dyDescent="0.2">
      <c r="A2014">
        <v>2013</v>
      </c>
      <c r="B2014" t="s">
        <v>1</v>
      </c>
      <c r="C2014">
        <v>4.4049999999999992E-4</v>
      </c>
      <c r="D2014">
        <v>0</v>
      </c>
      <c r="E2014">
        <v>0.149787260373</v>
      </c>
    </row>
    <row r="2015" spans="1:5" x14ac:dyDescent="0.2">
      <c r="A2015">
        <v>2014</v>
      </c>
      <c r="B2015" t="s">
        <v>2</v>
      </c>
      <c r="C2015">
        <v>0.95354450000000002</v>
      </c>
      <c r="D2015">
        <v>0</v>
      </c>
      <c r="E2015">
        <v>0.11684344395100001</v>
      </c>
    </row>
    <row r="2016" spans="1:5" x14ac:dyDescent="0.2">
      <c r="A2016">
        <v>2015</v>
      </c>
      <c r="B2016" t="s">
        <v>1</v>
      </c>
      <c r="C2016">
        <v>-1.1265000000000001E-3</v>
      </c>
      <c r="D2016">
        <v>0</v>
      </c>
      <c r="E2016">
        <v>0.18890381914000001</v>
      </c>
    </row>
    <row r="2017" spans="1:5" x14ac:dyDescent="0.2">
      <c r="A2017">
        <v>2016</v>
      </c>
      <c r="B2017" t="s">
        <v>2</v>
      </c>
      <c r="C2017">
        <v>0.87824750000000007</v>
      </c>
      <c r="D2017">
        <v>0</v>
      </c>
      <c r="E2017">
        <v>0.22018439667199999</v>
      </c>
    </row>
    <row r="2018" spans="1:5" x14ac:dyDescent="0.2">
      <c r="A2018">
        <v>2017</v>
      </c>
      <c r="B2018" t="s">
        <v>1</v>
      </c>
      <c r="C2018">
        <v>-2.6021500000000003E-2</v>
      </c>
      <c r="D2018">
        <v>0</v>
      </c>
      <c r="E2018">
        <v>0.21303856040899999</v>
      </c>
    </row>
    <row r="2019" spans="1:5" x14ac:dyDescent="0.2">
      <c r="A2019">
        <v>2018</v>
      </c>
      <c r="B2019" t="s">
        <v>0</v>
      </c>
      <c r="C2019">
        <v>0.69457499999999994</v>
      </c>
      <c r="D2019">
        <v>0</v>
      </c>
      <c r="E2019">
        <v>0.31191241071800002</v>
      </c>
    </row>
    <row r="2020" spans="1:5" x14ac:dyDescent="0.2">
      <c r="A2020">
        <v>2019</v>
      </c>
      <c r="B2020" t="s">
        <v>3</v>
      </c>
      <c r="C2020">
        <v>1.379861</v>
      </c>
      <c r="D2020">
        <v>0</v>
      </c>
      <c r="E2020">
        <v>0.33503701848200002</v>
      </c>
    </row>
    <row r="2021" spans="1:5" x14ac:dyDescent="0.2">
      <c r="A2021">
        <v>2020</v>
      </c>
      <c r="B2021" t="s">
        <v>1</v>
      </c>
      <c r="C2021">
        <v>-1.0311000000000001E-2</v>
      </c>
      <c r="D2021">
        <v>0</v>
      </c>
      <c r="E2021">
        <v>0.15573600989200001</v>
      </c>
    </row>
    <row r="2022" spans="1:5" x14ac:dyDescent="0.2">
      <c r="A2022">
        <v>2021</v>
      </c>
      <c r="B2022" t="s">
        <v>3</v>
      </c>
      <c r="C2022">
        <v>1.4052255</v>
      </c>
      <c r="D2022">
        <v>0</v>
      </c>
      <c r="E2022">
        <v>0.35151838865099999</v>
      </c>
    </row>
    <row r="2023" spans="1:5" x14ac:dyDescent="0.2">
      <c r="A2023">
        <v>2022</v>
      </c>
      <c r="B2023" t="s">
        <v>0</v>
      </c>
      <c r="C2023">
        <v>1.040521</v>
      </c>
      <c r="D2023">
        <v>0</v>
      </c>
      <c r="E2023">
        <v>0.44391322189299998</v>
      </c>
    </row>
    <row r="2024" spans="1:5" x14ac:dyDescent="0.2">
      <c r="A2024">
        <v>2023</v>
      </c>
      <c r="B2024" t="s">
        <v>3</v>
      </c>
      <c r="C2024">
        <v>0.98183350000000003</v>
      </c>
      <c r="D2024">
        <v>0</v>
      </c>
      <c r="E2024">
        <v>0.51358731552199999</v>
      </c>
    </row>
    <row r="2025" spans="1:5" x14ac:dyDescent="0.2">
      <c r="A2025">
        <v>2024</v>
      </c>
      <c r="B2025" t="s">
        <v>1</v>
      </c>
      <c r="C2025">
        <v>8.3860000000000011E-3</v>
      </c>
      <c r="D2025">
        <v>0</v>
      </c>
      <c r="E2025">
        <v>0.24170939761499999</v>
      </c>
    </row>
    <row r="2026" spans="1:5" x14ac:dyDescent="0.2">
      <c r="A2026">
        <v>2025</v>
      </c>
      <c r="B2026" t="s">
        <v>3</v>
      </c>
      <c r="C2026">
        <v>0.97553299999999998</v>
      </c>
      <c r="D2026">
        <v>0</v>
      </c>
      <c r="E2026">
        <v>0.215409823029</v>
      </c>
    </row>
    <row r="2027" spans="1:5" x14ac:dyDescent="0.2">
      <c r="A2027">
        <v>2026</v>
      </c>
      <c r="B2027" t="s">
        <v>1</v>
      </c>
      <c r="C2027">
        <v>-1.2091499999999998E-2</v>
      </c>
      <c r="D2027">
        <v>0</v>
      </c>
      <c r="E2027">
        <v>0.174621990063</v>
      </c>
    </row>
    <row r="2028" spans="1:5" x14ac:dyDescent="0.2">
      <c r="A2028">
        <v>2027</v>
      </c>
      <c r="B2028" t="s">
        <v>3</v>
      </c>
      <c r="C2028">
        <v>1.4227430000000001</v>
      </c>
      <c r="D2028">
        <v>0</v>
      </c>
      <c r="E2028">
        <v>0.17419200787299999</v>
      </c>
    </row>
    <row r="2029" spans="1:5" x14ac:dyDescent="0.2">
      <c r="A2029">
        <v>2028</v>
      </c>
      <c r="B2029" t="s">
        <v>1</v>
      </c>
      <c r="C2029">
        <v>0.22227449999999999</v>
      </c>
      <c r="D2029">
        <v>0</v>
      </c>
      <c r="E2029">
        <v>0.163236888848</v>
      </c>
    </row>
    <row r="2030" spans="1:5" x14ac:dyDescent="0.2">
      <c r="A2030">
        <v>2029</v>
      </c>
      <c r="B2030" t="s">
        <v>1</v>
      </c>
      <c r="C2030">
        <v>-2.7706000000000001E-2</v>
      </c>
      <c r="D2030">
        <v>0</v>
      </c>
      <c r="E2030">
        <v>2.7462342593899999E-2</v>
      </c>
    </row>
    <row r="2031" spans="1:5" x14ac:dyDescent="0.2">
      <c r="A2031">
        <v>2030</v>
      </c>
      <c r="B2031" t="s">
        <v>1</v>
      </c>
      <c r="C2031">
        <v>-1.7589999999999997E-3</v>
      </c>
      <c r="D2031">
        <v>0</v>
      </c>
      <c r="E2031">
        <v>0.47144803343199998</v>
      </c>
    </row>
    <row r="2032" spans="1:5" x14ac:dyDescent="0.2">
      <c r="A2032">
        <v>2031</v>
      </c>
      <c r="B2032" t="s">
        <v>2</v>
      </c>
      <c r="C2032">
        <v>0.27381549999999999</v>
      </c>
      <c r="D2032">
        <v>0</v>
      </c>
      <c r="E2032">
        <v>0.45669460269399997</v>
      </c>
    </row>
    <row r="2033" spans="1:5" x14ac:dyDescent="0.2">
      <c r="A2033">
        <v>2032</v>
      </c>
      <c r="B2033" t="s">
        <v>1</v>
      </c>
      <c r="C2033">
        <v>6.4219999999999998E-3</v>
      </c>
      <c r="D2033">
        <v>0</v>
      </c>
      <c r="E2033">
        <v>0.54264441550200004</v>
      </c>
    </row>
    <row r="2034" spans="1:5" x14ac:dyDescent="0.2">
      <c r="A2034">
        <v>2033</v>
      </c>
      <c r="B2034" t="s">
        <v>2</v>
      </c>
      <c r="C2034">
        <v>0.24119450000000001</v>
      </c>
      <c r="D2034">
        <v>0</v>
      </c>
      <c r="E2034">
        <v>0.45731011509899999</v>
      </c>
    </row>
    <row r="2035" spans="1:5" x14ac:dyDescent="0.2">
      <c r="A2035">
        <v>2034</v>
      </c>
      <c r="B2035" t="s">
        <v>1</v>
      </c>
      <c r="C2035">
        <v>2.2189E-2</v>
      </c>
      <c r="D2035">
        <v>0</v>
      </c>
      <c r="E2035">
        <v>0.39107417481500001</v>
      </c>
    </row>
    <row r="2036" spans="1:5" x14ac:dyDescent="0.2">
      <c r="A2036">
        <v>2035</v>
      </c>
      <c r="B2036" t="s">
        <v>1</v>
      </c>
      <c r="C2036">
        <v>1.9659999999999999E-3</v>
      </c>
      <c r="D2036">
        <v>0</v>
      </c>
      <c r="E2036">
        <v>0.20591505318</v>
      </c>
    </row>
    <row r="2037" spans="1:5" x14ac:dyDescent="0.2">
      <c r="A2037">
        <v>2036</v>
      </c>
      <c r="B2037" t="s">
        <v>2</v>
      </c>
      <c r="C2037">
        <v>0.47099250000000004</v>
      </c>
      <c r="D2037">
        <v>0</v>
      </c>
      <c r="E2037">
        <v>0.11096603219200001</v>
      </c>
    </row>
    <row r="2038" spans="1:5" x14ac:dyDescent="0.2">
      <c r="A2038">
        <v>2037</v>
      </c>
      <c r="B2038" t="s">
        <v>3</v>
      </c>
      <c r="C2038">
        <v>0.96213150000000003</v>
      </c>
      <c r="D2038">
        <v>0</v>
      </c>
      <c r="E2038">
        <v>9.4773119863999999E-2</v>
      </c>
    </row>
    <row r="2039" spans="1:5" x14ac:dyDescent="0.2">
      <c r="A2039">
        <v>2038</v>
      </c>
      <c r="B2039" t="s">
        <v>2</v>
      </c>
      <c r="C2039">
        <v>0.817075</v>
      </c>
      <c r="D2039">
        <v>0</v>
      </c>
      <c r="E2039">
        <v>2.7336950281E-2</v>
      </c>
    </row>
    <row r="2040" spans="1:5" x14ac:dyDescent="0.2">
      <c r="A2040">
        <v>2039</v>
      </c>
      <c r="B2040" t="s">
        <v>1</v>
      </c>
      <c r="C2040">
        <v>1.8890000000000001E-3</v>
      </c>
      <c r="D2040">
        <v>0</v>
      </c>
      <c r="E2040">
        <v>0</v>
      </c>
    </row>
    <row r="2041" spans="1:5" x14ac:dyDescent="0.2">
      <c r="A2041">
        <v>2040</v>
      </c>
      <c r="B2041" t="s">
        <v>2</v>
      </c>
      <c r="C2041">
        <v>0.74448300000000001</v>
      </c>
      <c r="D2041">
        <v>0</v>
      </c>
      <c r="E2041">
        <v>3.2580156412699998E-2</v>
      </c>
    </row>
    <row r="2042" spans="1:5" x14ac:dyDescent="0.2">
      <c r="A2042">
        <v>2041</v>
      </c>
      <c r="B2042" t="s">
        <v>1</v>
      </c>
      <c r="C2042">
        <v>1.5480000000000001E-2</v>
      </c>
      <c r="D2042">
        <v>0</v>
      </c>
      <c r="E2042">
        <v>2.9876521766599998E-2</v>
      </c>
    </row>
    <row r="2043" spans="1:5" x14ac:dyDescent="0.2">
      <c r="A2043">
        <v>2042</v>
      </c>
      <c r="B2043" t="s">
        <v>0</v>
      </c>
      <c r="C2043">
        <v>0.81056499999999998</v>
      </c>
      <c r="D2043">
        <v>2053</v>
      </c>
      <c r="E2043">
        <v>0.13505751433099999</v>
      </c>
    </row>
    <row r="2044" spans="1:5" x14ac:dyDescent="0.2">
      <c r="A2044">
        <v>2043</v>
      </c>
      <c r="B2044" t="s">
        <v>1</v>
      </c>
      <c r="C2044">
        <v>6.4439499999999997E-2</v>
      </c>
      <c r="D2044">
        <v>2052</v>
      </c>
      <c r="E2044">
        <v>0.132094906782</v>
      </c>
    </row>
    <row r="2045" spans="1:5" x14ac:dyDescent="0.2">
      <c r="A2045">
        <v>2044</v>
      </c>
      <c r="B2045" t="s">
        <v>1</v>
      </c>
      <c r="C2045">
        <v>2.2024999999999996E-3</v>
      </c>
      <c r="D2045">
        <v>2051</v>
      </c>
      <c r="E2045">
        <v>0.18003632771</v>
      </c>
    </row>
    <row r="2046" spans="1:5" x14ac:dyDescent="0.2">
      <c r="A2046">
        <v>2045</v>
      </c>
      <c r="B2046" t="s">
        <v>3</v>
      </c>
      <c r="C2046">
        <v>1.8738375</v>
      </c>
      <c r="D2046">
        <v>0</v>
      </c>
      <c r="E2046">
        <v>6.6231423055900004E-2</v>
      </c>
    </row>
    <row r="2047" spans="1:5" x14ac:dyDescent="0.2">
      <c r="A2047">
        <v>2046</v>
      </c>
      <c r="B2047" t="s">
        <v>1</v>
      </c>
      <c r="C2047">
        <v>2.9288999999999999E-2</v>
      </c>
      <c r="D2047">
        <v>0</v>
      </c>
      <c r="E2047">
        <v>8.7164808234399996E-2</v>
      </c>
    </row>
    <row r="2048" spans="1:5" x14ac:dyDescent="0.2">
      <c r="A2048">
        <v>2047</v>
      </c>
      <c r="B2048" t="s">
        <v>3</v>
      </c>
      <c r="C2048">
        <v>1.6087389999999999</v>
      </c>
      <c r="D2048">
        <v>0</v>
      </c>
      <c r="E2048">
        <v>9.3962269726299993E-2</v>
      </c>
    </row>
    <row r="2049" spans="1:5" x14ac:dyDescent="0.2">
      <c r="A2049">
        <v>2048</v>
      </c>
      <c r="B2049" t="s">
        <v>1</v>
      </c>
      <c r="C2049">
        <v>0.14939449999999999</v>
      </c>
      <c r="D2049">
        <v>0</v>
      </c>
      <c r="E2049">
        <v>5.0204190508999998E-2</v>
      </c>
    </row>
    <row r="2050" spans="1:5" x14ac:dyDescent="0.2">
      <c r="A2050">
        <v>2049</v>
      </c>
      <c r="B2050" t="s">
        <v>3</v>
      </c>
      <c r="C2050">
        <v>0.58786349999999998</v>
      </c>
      <c r="D2050">
        <v>0</v>
      </c>
      <c r="E2050">
        <v>4.4667246187599999E-2</v>
      </c>
    </row>
    <row r="2051" spans="1:5" x14ac:dyDescent="0.2">
      <c r="A2051">
        <v>2050</v>
      </c>
      <c r="B2051" t="s">
        <v>3</v>
      </c>
      <c r="C2051">
        <v>0.76053800000000005</v>
      </c>
      <c r="D2051">
        <v>0</v>
      </c>
      <c r="E2051">
        <v>7.2701391248299996E-2</v>
      </c>
    </row>
    <row r="2052" spans="1:5" x14ac:dyDescent="0.2">
      <c r="A2052">
        <v>2051</v>
      </c>
      <c r="B2052" t="s">
        <v>3</v>
      </c>
      <c r="C2052">
        <v>0.83431149999999998</v>
      </c>
      <c r="D2052">
        <v>2044</v>
      </c>
      <c r="E2052">
        <v>0.120043834386</v>
      </c>
    </row>
    <row r="2053" spans="1:5" x14ac:dyDescent="0.2">
      <c r="A2053">
        <v>2052</v>
      </c>
      <c r="B2053" t="s">
        <v>3</v>
      </c>
      <c r="C2053">
        <v>0.70821299999999998</v>
      </c>
      <c r="D2053">
        <v>2043</v>
      </c>
      <c r="E2053">
        <v>0.20375343437599999</v>
      </c>
    </row>
    <row r="2054" spans="1:5" x14ac:dyDescent="0.2">
      <c r="A2054">
        <v>2053</v>
      </c>
      <c r="B2054" t="s">
        <v>2</v>
      </c>
      <c r="C2054">
        <v>0.213808</v>
      </c>
      <c r="D2054">
        <v>2042</v>
      </c>
      <c r="E2054">
        <v>0.22507922449600001</v>
      </c>
    </row>
    <row r="2055" spans="1:5" x14ac:dyDescent="0.2">
      <c r="A2055">
        <v>2054</v>
      </c>
      <c r="B2055" t="s">
        <v>2</v>
      </c>
      <c r="C2055">
        <v>0.2864275</v>
      </c>
      <c r="D2055">
        <v>0</v>
      </c>
      <c r="E2055">
        <v>0.249338137121</v>
      </c>
    </row>
    <row r="2056" spans="1:5" x14ac:dyDescent="0.2">
      <c r="A2056">
        <v>2055</v>
      </c>
      <c r="B2056" t="s">
        <v>1</v>
      </c>
      <c r="C2056">
        <v>1.6245000000000001E-3</v>
      </c>
      <c r="D2056">
        <v>2098</v>
      </c>
      <c r="E2056">
        <v>0.52226251301000004</v>
      </c>
    </row>
    <row r="2057" spans="1:5" x14ac:dyDescent="0.2">
      <c r="A2057">
        <v>2056</v>
      </c>
      <c r="B2057" t="s">
        <v>3</v>
      </c>
      <c r="C2057">
        <v>0.83623800000000004</v>
      </c>
      <c r="D2057">
        <v>2097</v>
      </c>
      <c r="E2057">
        <v>0.38478917443299998</v>
      </c>
    </row>
    <row r="2058" spans="1:5" x14ac:dyDescent="0.2">
      <c r="A2058">
        <v>2057</v>
      </c>
      <c r="B2058" t="s">
        <v>1</v>
      </c>
      <c r="C2058">
        <v>-4.6909999999999999E-3</v>
      </c>
      <c r="D2058">
        <v>2096</v>
      </c>
      <c r="E2058">
        <v>0.38257109561300001</v>
      </c>
    </row>
    <row r="2059" spans="1:5" x14ac:dyDescent="0.2">
      <c r="A2059">
        <v>2058</v>
      </c>
      <c r="B2059" t="s">
        <v>2</v>
      </c>
      <c r="C2059">
        <v>0.237067</v>
      </c>
      <c r="D2059">
        <v>2095</v>
      </c>
      <c r="E2059">
        <v>0.38249258670000003</v>
      </c>
    </row>
    <row r="2060" spans="1:5" x14ac:dyDescent="0.2">
      <c r="A2060">
        <v>2059</v>
      </c>
      <c r="B2060" t="s">
        <v>1</v>
      </c>
      <c r="C2060">
        <v>-1.1344E-2</v>
      </c>
      <c r="D2060">
        <v>2094</v>
      </c>
      <c r="E2060">
        <v>0.26736976267500001</v>
      </c>
    </row>
    <row r="2061" spans="1:5" x14ac:dyDescent="0.2">
      <c r="A2061">
        <v>2060</v>
      </c>
      <c r="B2061" t="s">
        <v>3</v>
      </c>
      <c r="C2061">
        <v>1.0863345</v>
      </c>
      <c r="D2061">
        <v>2093</v>
      </c>
      <c r="E2061">
        <v>0.26393459955300003</v>
      </c>
    </row>
    <row r="2062" spans="1:5" x14ac:dyDescent="0.2">
      <c r="A2062">
        <v>2061</v>
      </c>
      <c r="B2062" t="s">
        <v>3</v>
      </c>
      <c r="C2062">
        <v>0.91503699999999999</v>
      </c>
      <c r="D2062">
        <v>2092</v>
      </c>
      <c r="E2062">
        <v>0.448516210586</v>
      </c>
    </row>
    <row r="2063" spans="1:5" x14ac:dyDescent="0.2">
      <c r="A2063">
        <v>2062</v>
      </c>
      <c r="B2063" t="s">
        <v>0</v>
      </c>
      <c r="C2063">
        <v>0.14842649999999999</v>
      </c>
      <c r="D2063">
        <v>2091</v>
      </c>
      <c r="E2063">
        <v>0.45516886224399999</v>
      </c>
    </row>
    <row r="2064" spans="1:5" x14ac:dyDescent="0.2">
      <c r="A2064">
        <v>2063</v>
      </c>
      <c r="B2064" t="s">
        <v>0</v>
      </c>
      <c r="C2064">
        <v>0.29469849999999997</v>
      </c>
      <c r="D2064">
        <v>0</v>
      </c>
      <c r="E2064">
        <v>0.25931553170100002</v>
      </c>
    </row>
    <row r="2065" spans="1:5" x14ac:dyDescent="0.2">
      <c r="A2065">
        <v>2064</v>
      </c>
      <c r="B2065" t="s">
        <v>0</v>
      </c>
      <c r="C2065">
        <v>0.29955500000000002</v>
      </c>
      <c r="D2065">
        <v>0</v>
      </c>
      <c r="E2065">
        <v>0.20997913886799999</v>
      </c>
    </row>
    <row r="2066" spans="1:5" x14ac:dyDescent="0.2">
      <c r="A2066">
        <v>2065</v>
      </c>
      <c r="B2066" t="s">
        <v>3</v>
      </c>
      <c r="C2066">
        <v>0.95169999999999999</v>
      </c>
      <c r="D2066">
        <v>0</v>
      </c>
      <c r="E2066">
        <v>0.235147579233</v>
      </c>
    </row>
    <row r="2067" spans="1:5" x14ac:dyDescent="0.2">
      <c r="A2067">
        <v>2066</v>
      </c>
      <c r="B2067" t="s">
        <v>1</v>
      </c>
      <c r="C2067">
        <v>-1.71615E-2</v>
      </c>
      <c r="D2067">
        <v>0</v>
      </c>
      <c r="E2067">
        <v>0.17250148598100001</v>
      </c>
    </row>
    <row r="2068" spans="1:5" x14ac:dyDescent="0.2">
      <c r="A2068">
        <v>2067</v>
      </c>
      <c r="B2068" t="s">
        <v>0</v>
      </c>
      <c r="C2068">
        <v>1.0420320000000001</v>
      </c>
      <c r="D2068">
        <v>0</v>
      </c>
      <c r="E2068">
        <v>7.5789453509199994E-2</v>
      </c>
    </row>
    <row r="2069" spans="1:5" x14ac:dyDescent="0.2">
      <c r="A2069">
        <v>2068</v>
      </c>
      <c r="B2069" t="s">
        <v>0</v>
      </c>
      <c r="C2069">
        <v>0.24549100000000001</v>
      </c>
      <c r="D2069">
        <v>2086</v>
      </c>
      <c r="E2069">
        <v>0.38365136480000001</v>
      </c>
    </row>
    <row r="2070" spans="1:5" x14ac:dyDescent="0.2">
      <c r="A2070">
        <v>2069</v>
      </c>
      <c r="B2070" t="s">
        <v>3</v>
      </c>
      <c r="C2070">
        <v>0.462538</v>
      </c>
      <c r="D2070">
        <v>2085</v>
      </c>
      <c r="E2070">
        <v>0.36854889709900002</v>
      </c>
    </row>
    <row r="2071" spans="1:5" x14ac:dyDescent="0.2">
      <c r="A2071">
        <v>2070</v>
      </c>
      <c r="B2071" t="s">
        <v>1</v>
      </c>
      <c r="C2071">
        <v>-3.9111E-2</v>
      </c>
      <c r="D2071">
        <v>2084</v>
      </c>
      <c r="E2071">
        <v>0.294106447898</v>
      </c>
    </row>
    <row r="2072" spans="1:5" x14ac:dyDescent="0.2">
      <c r="A2072">
        <v>2071</v>
      </c>
      <c r="B2072" t="s">
        <v>3</v>
      </c>
      <c r="C2072">
        <v>1.0345679999999999</v>
      </c>
      <c r="D2072">
        <v>2083</v>
      </c>
      <c r="E2072">
        <v>0.30366731789000001</v>
      </c>
    </row>
    <row r="2073" spans="1:5" x14ac:dyDescent="0.2">
      <c r="A2073">
        <v>2072</v>
      </c>
      <c r="B2073" t="s">
        <v>0</v>
      </c>
      <c r="C2073">
        <v>0.2001165</v>
      </c>
      <c r="D2073">
        <v>2082</v>
      </c>
      <c r="E2073">
        <v>0.24613953209600001</v>
      </c>
    </row>
    <row r="2074" spans="1:5" x14ac:dyDescent="0.2">
      <c r="A2074">
        <v>2073</v>
      </c>
      <c r="B2074" t="s">
        <v>2</v>
      </c>
      <c r="C2074">
        <v>0.53740999999999994</v>
      </c>
      <c r="D2074">
        <v>2081</v>
      </c>
      <c r="E2074">
        <v>9.9574555291299993E-2</v>
      </c>
    </row>
    <row r="2075" spans="1:5" x14ac:dyDescent="0.2">
      <c r="A2075">
        <v>2074</v>
      </c>
      <c r="B2075" t="s">
        <v>1</v>
      </c>
      <c r="C2075">
        <v>1.6805000000000001E-3</v>
      </c>
      <c r="D2075">
        <v>2080</v>
      </c>
      <c r="E2075">
        <v>0.17155695619899999</v>
      </c>
    </row>
    <row r="2076" spans="1:5" x14ac:dyDescent="0.2">
      <c r="A2076">
        <v>2075</v>
      </c>
      <c r="B2076" t="s">
        <v>2</v>
      </c>
      <c r="C2076">
        <v>0.1584815</v>
      </c>
      <c r="D2076">
        <v>2079</v>
      </c>
      <c r="E2076">
        <v>0.17318345646</v>
      </c>
    </row>
    <row r="2077" spans="1:5" x14ac:dyDescent="0.2">
      <c r="A2077">
        <v>2076</v>
      </c>
      <c r="B2077" t="s">
        <v>3</v>
      </c>
      <c r="C2077">
        <v>1.5835889999999999</v>
      </c>
      <c r="D2077">
        <v>0</v>
      </c>
      <c r="E2077">
        <v>5.5626952737899998E-2</v>
      </c>
    </row>
    <row r="2078" spans="1:5" x14ac:dyDescent="0.2">
      <c r="A2078">
        <v>2077</v>
      </c>
      <c r="B2078" t="s">
        <v>3</v>
      </c>
      <c r="C2078">
        <v>2.0292310000000002</v>
      </c>
      <c r="D2078">
        <v>0</v>
      </c>
      <c r="E2078">
        <v>5.37733169792E-2</v>
      </c>
    </row>
    <row r="2079" spans="1:5" x14ac:dyDescent="0.2">
      <c r="A2079">
        <v>2078</v>
      </c>
      <c r="B2079" t="s">
        <v>3</v>
      </c>
      <c r="C2079">
        <v>2.1771149999999997</v>
      </c>
      <c r="D2079">
        <v>0</v>
      </c>
      <c r="E2079">
        <v>0.142986444745</v>
      </c>
    </row>
    <row r="2080" spans="1:5" x14ac:dyDescent="0.2">
      <c r="A2080">
        <v>2079</v>
      </c>
      <c r="B2080" t="s">
        <v>0</v>
      </c>
      <c r="C2080">
        <v>0.21089849999999999</v>
      </c>
      <c r="D2080">
        <v>2075</v>
      </c>
      <c r="E2080">
        <v>0.25270065923200002</v>
      </c>
    </row>
    <row r="2081" spans="1:5" x14ac:dyDescent="0.2">
      <c r="A2081">
        <v>2080</v>
      </c>
      <c r="B2081" t="s">
        <v>3</v>
      </c>
      <c r="C2081">
        <v>0.258799</v>
      </c>
      <c r="D2081">
        <v>2074</v>
      </c>
      <c r="E2081">
        <v>0.25223116345300001</v>
      </c>
    </row>
    <row r="2082" spans="1:5" x14ac:dyDescent="0.2">
      <c r="A2082">
        <v>2081</v>
      </c>
      <c r="B2082" t="s">
        <v>0</v>
      </c>
      <c r="C2082">
        <v>6.3997999999999999E-2</v>
      </c>
      <c r="D2082">
        <v>2073</v>
      </c>
      <c r="E2082">
        <v>0.25221563526099999</v>
      </c>
    </row>
    <row r="2083" spans="1:5" x14ac:dyDescent="0.2">
      <c r="A2083">
        <v>2082</v>
      </c>
      <c r="B2083" t="s">
        <v>3</v>
      </c>
      <c r="C2083">
        <v>0.80556699999999992</v>
      </c>
      <c r="D2083">
        <v>2072</v>
      </c>
      <c r="E2083">
        <v>0.252209460572</v>
      </c>
    </row>
    <row r="2084" spans="1:5" x14ac:dyDescent="0.2">
      <c r="A2084">
        <v>2083</v>
      </c>
      <c r="B2084" t="s">
        <v>1</v>
      </c>
      <c r="C2084">
        <v>-2.5662499999999998E-2</v>
      </c>
      <c r="D2084">
        <v>2071</v>
      </c>
      <c r="E2084">
        <v>0.10365361452500001</v>
      </c>
    </row>
    <row r="2085" spans="1:5" x14ac:dyDescent="0.2">
      <c r="A2085">
        <v>2084</v>
      </c>
      <c r="B2085" t="s">
        <v>3</v>
      </c>
      <c r="C2085">
        <v>1.844384</v>
      </c>
      <c r="D2085">
        <v>2070</v>
      </c>
      <c r="E2085">
        <v>0.24468657660900001</v>
      </c>
    </row>
    <row r="2086" spans="1:5" x14ac:dyDescent="0.2">
      <c r="A2086">
        <v>2085</v>
      </c>
      <c r="B2086" t="s">
        <v>1</v>
      </c>
      <c r="C2086">
        <v>-9.6690000000000005E-3</v>
      </c>
      <c r="D2086">
        <v>2069</v>
      </c>
      <c r="E2086">
        <v>0.25746872249399999</v>
      </c>
    </row>
    <row r="2087" spans="1:5" x14ac:dyDescent="0.2">
      <c r="A2087">
        <v>2086</v>
      </c>
      <c r="B2087" t="s">
        <v>3</v>
      </c>
      <c r="C2087">
        <v>0.92547249999999992</v>
      </c>
      <c r="D2087">
        <v>2068</v>
      </c>
      <c r="E2087">
        <v>0.27510991185099998</v>
      </c>
    </row>
    <row r="2088" spans="1:5" x14ac:dyDescent="0.2">
      <c r="A2088">
        <v>2087</v>
      </c>
      <c r="B2088" t="s">
        <v>1</v>
      </c>
      <c r="C2088">
        <v>4.7047999999999993E-2</v>
      </c>
      <c r="D2088">
        <v>0</v>
      </c>
      <c r="E2088">
        <v>0.20841915583100001</v>
      </c>
    </row>
    <row r="2089" spans="1:5" x14ac:dyDescent="0.2">
      <c r="A2089">
        <v>2088</v>
      </c>
      <c r="B2089" t="s">
        <v>3</v>
      </c>
      <c r="C2089" t="s">
        <v>11</v>
      </c>
      <c r="D2089">
        <v>0</v>
      </c>
      <c r="E2089">
        <v>0.35454423981099997</v>
      </c>
    </row>
    <row r="2090" spans="1:5" x14ac:dyDescent="0.2">
      <c r="A2090">
        <v>2089</v>
      </c>
      <c r="B2090" t="s">
        <v>1</v>
      </c>
      <c r="C2090" t="s">
        <v>11</v>
      </c>
      <c r="D2090">
        <v>0</v>
      </c>
      <c r="E2090">
        <v>0.30505144723299998</v>
      </c>
    </row>
    <row r="2091" spans="1:5" x14ac:dyDescent="0.2">
      <c r="A2091">
        <v>2090</v>
      </c>
      <c r="B2091" t="s">
        <v>1</v>
      </c>
      <c r="C2091" t="s">
        <v>11</v>
      </c>
      <c r="D2091">
        <v>0</v>
      </c>
      <c r="E2091">
        <v>9.8686659947500005E-2</v>
      </c>
    </row>
    <row r="2092" spans="1:5" x14ac:dyDescent="0.2">
      <c r="A2092">
        <v>2091</v>
      </c>
      <c r="B2092" t="s">
        <v>3</v>
      </c>
      <c r="C2092" t="s">
        <v>11</v>
      </c>
      <c r="D2092">
        <v>2062</v>
      </c>
      <c r="E2092">
        <v>0.256731490452</v>
      </c>
    </row>
    <row r="2093" spans="1:5" x14ac:dyDescent="0.2">
      <c r="A2093">
        <v>2092</v>
      </c>
      <c r="B2093" t="s">
        <v>1</v>
      </c>
      <c r="C2093" t="s">
        <v>11</v>
      </c>
      <c r="D2093">
        <v>2061</v>
      </c>
      <c r="E2093">
        <v>0.239241192549</v>
      </c>
    </row>
    <row r="2094" spans="1:5" x14ac:dyDescent="0.2">
      <c r="A2094">
        <v>2093</v>
      </c>
      <c r="B2094" t="s">
        <v>1</v>
      </c>
      <c r="C2094" t="s">
        <v>11</v>
      </c>
      <c r="D2094">
        <v>2060</v>
      </c>
      <c r="E2094">
        <v>0.25916850256700003</v>
      </c>
    </row>
    <row r="2095" spans="1:5" x14ac:dyDescent="0.2">
      <c r="A2095">
        <v>2094</v>
      </c>
      <c r="B2095" t="s">
        <v>3</v>
      </c>
      <c r="C2095" t="s">
        <v>11</v>
      </c>
      <c r="D2095">
        <v>2059</v>
      </c>
      <c r="E2095">
        <v>0.452710834191</v>
      </c>
    </row>
    <row r="2096" spans="1:5" x14ac:dyDescent="0.2">
      <c r="A2096">
        <v>2095</v>
      </c>
      <c r="B2096" t="s">
        <v>0</v>
      </c>
      <c r="C2096" t="s">
        <v>11</v>
      </c>
      <c r="D2096">
        <v>2058</v>
      </c>
      <c r="E2096">
        <v>0.46537645182600001</v>
      </c>
    </row>
    <row r="2097" spans="1:5" x14ac:dyDescent="0.2">
      <c r="A2097">
        <v>2096</v>
      </c>
      <c r="B2097" t="s">
        <v>3</v>
      </c>
      <c r="C2097" t="s">
        <v>11</v>
      </c>
      <c r="D2097">
        <v>2057</v>
      </c>
      <c r="E2097">
        <v>0.488498813945</v>
      </c>
    </row>
    <row r="2098" spans="1:5" x14ac:dyDescent="0.2">
      <c r="A2098">
        <v>2097</v>
      </c>
      <c r="B2098" t="s">
        <v>1</v>
      </c>
      <c r="C2098" t="s">
        <v>11</v>
      </c>
      <c r="D2098">
        <v>2056</v>
      </c>
      <c r="E2098">
        <v>0.29464517185700001</v>
      </c>
    </row>
    <row r="2099" spans="1:5" x14ac:dyDescent="0.2">
      <c r="A2099">
        <v>2098</v>
      </c>
      <c r="B2099" t="s">
        <v>3</v>
      </c>
      <c r="C2099" t="s">
        <v>11</v>
      </c>
      <c r="D2099">
        <v>2055</v>
      </c>
      <c r="E2099">
        <v>0.52520268234400003</v>
      </c>
    </row>
    <row r="2100" spans="1:5" x14ac:dyDescent="0.2">
      <c r="A2100">
        <v>2099</v>
      </c>
      <c r="B2100" t="s">
        <v>3</v>
      </c>
      <c r="C2100" t="s">
        <v>11</v>
      </c>
      <c r="D2100">
        <v>0</v>
      </c>
      <c r="E2100">
        <v>0.40680302433299997</v>
      </c>
    </row>
    <row r="2101" spans="1:5" x14ac:dyDescent="0.2">
      <c r="A2101">
        <v>2100</v>
      </c>
      <c r="B2101" t="s">
        <v>3</v>
      </c>
      <c r="C2101" t="s">
        <v>11</v>
      </c>
      <c r="D2101">
        <v>0</v>
      </c>
      <c r="E2101">
        <v>0.53413574038300005</v>
      </c>
    </row>
    <row r="2102" spans="1:5" x14ac:dyDescent="0.2">
      <c r="A2102">
        <v>2101</v>
      </c>
      <c r="B2102" t="s">
        <v>3</v>
      </c>
      <c r="C2102" t="s">
        <v>11</v>
      </c>
      <c r="D2102">
        <v>0</v>
      </c>
      <c r="E2102">
        <v>0.57418139057200002</v>
      </c>
    </row>
    <row r="2103" spans="1:5" x14ac:dyDescent="0.2">
      <c r="A2103">
        <v>2102</v>
      </c>
      <c r="B2103" t="s">
        <v>8</v>
      </c>
      <c r="C2103" t="s">
        <v>11</v>
      </c>
      <c r="D2103">
        <v>0</v>
      </c>
      <c r="E2103">
        <v>0.50903533305500004</v>
      </c>
    </row>
    <row r="2104" spans="1:5" x14ac:dyDescent="0.2">
      <c r="A2104">
        <v>2103</v>
      </c>
      <c r="B2104" t="s">
        <v>8</v>
      </c>
      <c r="C2104" t="s">
        <v>11</v>
      </c>
      <c r="D2104">
        <v>0</v>
      </c>
      <c r="E2104">
        <v>0.19753549491799999</v>
      </c>
    </row>
    <row r="2105" spans="1:5" x14ac:dyDescent="0.2">
      <c r="A2105">
        <v>2104</v>
      </c>
      <c r="B2105" t="s">
        <v>7</v>
      </c>
      <c r="C2105" t="s">
        <v>11</v>
      </c>
      <c r="D2105">
        <v>0</v>
      </c>
      <c r="E2105">
        <v>0.20955046530499999</v>
      </c>
    </row>
    <row r="2106" spans="1:5" x14ac:dyDescent="0.2">
      <c r="A2106">
        <v>2105</v>
      </c>
      <c r="B2106" t="s">
        <v>9</v>
      </c>
      <c r="C2106" t="s">
        <v>11</v>
      </c>
      <c r="D2106">
        <v>0</v>
      </c>
      <c r="E2106">
        <v>0.46413162249899997</v>
      </c>
    </row>
    <row r="2107" spans="1:5" x14ac:dyDescent="0.2">
      <c r="A2107">
        <v>2106</v>
      </c>
      <c r="B2107" t="s">
        <v>6</v>
      </c>
      <c r="C2107" t="s">
        <v>11</v>
      </c>
      <c r="D2107">
        <v>1947</v>
      </c>
      <c r="E2107">
        <v>0.53669051370099996</v>
      </c>
    </row>
    <row r="2108" spans="1:5" x14ac:dyDescent="0.2">
      <c r="A2108">
        <v>2107</v>
      </c>
      <c r="B2108" t="s">
        <v>8</v>
      </c>
      <c r="C2108" t="s">
        <v>11</v>
      </c>
      <c r="D2108">
        <v>1946</v>
      </c>
      <c r="E2108">
        <v>0.42068165614800002</v>
      </c>
    </row>
    <row r="2109" spans="1:5" x14ac:dyDescent="0.2">
      <c r="A2109">
        <v>2108</v>
      </c>
      <c r="B2109" t="s">
        <v>7</v>
      </c>
      <c r="C2109" t="s">
        <v>11</v>
      </c>
      <c r="D2109">
        <v>1945</v>
      </c>
      <c r="E2109">
        <v>0.34556326478299998</v>
      </c>
    </row>
    <row r="2110" spans="1:5" x14ac:dyDescent="0.2">
      <c r="A2110">
        <v>2109</v>
      </c>
      <c r="B2110" t="s">
        <v>6</v>
      </c>
      <c r="C2110" t="s">
        <v>11</v>
      </c>
      <c r="D2110">
        <v>1944</v>
      </c>
      <c r="E2110">
        <v>0.46670709584499998</v>
      </c>
    </row>
    <row r="2111" spans="1:5" x14ac:dyDescent="0.2">
      <c r="A2111">
        <v>2110</v>
      </c>
      <c r="B2111" t="s">
        <v>9</v>
      </c>
      <c r="C2111" t="s">
        <v>11</v>
      </c>
      <c r="D2111">
        <v>1943</v>
      </c>
      <c r="E2111">
        <v>0.53490151427599997</v>
      </c>
    </row>
    <row r="2112" spans="1:5" x14ac:dyDescent="0.2">
      <c r="A2112">
        <v>2111</v>
      </c>
      <c r="B2112" t="s">
        <v>9</v>
      </c>
      <c r="C2112" t="s">
        <v>11</v>
      </c>
      <c r="D2112">
        <v>1942</v>
      </c>
      <c r="E2112">
        <v>0.537055928051</v>
      </c>
    </row>
    <row r="2113" spans="1:5" x14ac:dyDescent="0.2">
      <c r="A2113">
        <v>2112</v>
      </c>
      <c r="B2113" t="s">
        <v>9</v>
      </c>
      <c r="C2113" t="s">
        <v>11</v>
      </c>
      <c r="D2113">
        <v>1941</v>
      </c>
      <c r="E2113">
        <v>0.53281379878299995</v>
      </c>
    </row>
    <row r="2114" spans="1:5" x14ac:dyDescent="0.2">
      <c r="A2114">
        <v>2113</v>
      </c>
      <c r="B2114" t="s">
        <v>9</v>
      </c>
      <c r="C2114" t="s">
        <v>11</v>
      </c>
      <c r="D2114">
        <v>1940</v>
      </c>
      <c r="E2114">
        <v>0.51096398124999998</v>
      </c>
    </row>
    <row r="2115" spans="1:5" x14ac:dyDescent="0.2">
      <c r="A2115">
        <v>2114</v>
      </c>
      <c r="B2115" t="s">
        <v>7</v>
      </c>
      <c r="C2115" t="s">
        <v>11</v>
      </c>
      <c r="D2115">
        <v>1939</v>
      </c>
      <c r="E2115">
        <v>0.16612654913300001</v>
      </c>
    </row>
    <row r="2116" spans="1:5" x14ac:dyDescent="0.2">
      <c r="A2116">
        <v>2115</v>
      </c>
      <c r="B2116" t="s">
        <v>7</v>
      </c>
      <c r="C2116" t="s">
        <v>11</v>
      </c>
      <c r="D2116">
        <v>1938</v>
      </c>
      <c r="E2116">
        <v>0.13509217454200001</v>
      </c>
    </row>
    <row r="2117" spans="1:5" x14ac:dyDescent="0.2">
      <c r="A2117">
        <v>2116</v>
      </c>
      <c r="B2117" t="s">
        <v>7</v>
      </c>
      <c r="C2117" t="s">
        <v>11</v>
      </c>
      <c r="D2117">
        <v>0</v>
      </c>
      <c r="E2117">
        <v>4.2840626752400003E-2</v>
      </c>
    </row>
    <row r="2118" spans="1:5" x14ac:dyDescent="0.2">
      <c r="A2118">
        <v>2117</v>
      </c>
      <c r="B2118" t="s">
        <v>7</v>
      </c>
      <c r="C2118" t="s">
        <v>11</v>
      </c>
      <c r="D2118">
        <v>1826</v>
      </c>
      <c r="E2118">
        <v>0.27612456078300002</v>
      </c>
    </row>
    <row r="2119" spans="1:5" x14ac:dyDescent="0.2">
      <c r="A2119">
        <v>2118</v>
      </c>
      <c r="B2119" t="s">
        <v>9</v>
      </c>
      <c r="C2119" t="s">
        <v>11</v>
      </c>
      <c r="D2119">
        <v>1825</v>
      </c>
      <c r="E2119">
        <v>0.54091495009299995</v>
      </c>
    </row>
    <row r="2120" spans="1:5" x14ac:dyDescent="0.2">
      <c r="A2120">
        <v>2119</v>
      </c>
      <c r="B2120" t="s">
        <v>6</v>
      </c>
      <c r="C2120" t="s">
        <v>11</v>
      </c>
      <c r="D2120">
        <v>1824</v>
      </c>
      <c r="E2120">
        <v>0.54786564861300002</v>
      </c>
    </row>
    <row r="2121" spans="1:5" x14ac:dyDescent="0.2">
      <c r="A2121">
        <v>2120</v>
      </c>
      <c r="B2121" t="s">
        <v>9</v>
      </c>
      <c r="C2121" t="s">
        <v>11</v>
      </c>
      <c r="D2121">
        <v>1823</v>
      </c>
      <c r="E2121">
        <v>0.58180349989500002</v>
      </c>
    </row>
    <row r="2122" spans="1:5" x14ac:dyDescent="0.2">
      <c r="A2122">
        <v>2121</v>
      </c>
      <c r="B2122" t="s">
        <v>7</v>
      </c>
      <c r="C2122" t="s">
        <v>11</v>
      </c>
      <c r="D2122">
        <v>1822</v>
      </c>
      <c r="E2122">
        <v>0.26561458952400002</v>
      </c>
    </row>
    <row r="2123" spans="1:5" x14ac:dyDescent="0.2">
      <c r="A2123">
        <v>2122</v>
      </c>
      <c r="B2123" t="s">
        <v>6</v>
      </c>
      <c r="C2123" t="s">
        <v>11</v>
      </c>
      <c r="D2123">
        <v>2135</v>
      </c>
      <c r="E2123">
        <v>5.2174586577399998E-2</v>
      </c>
    </row>
    <row r="2124" spans="1:5" x14ac:dyDescent="0.2">
      <c r="A2124">
        <v>2123</v>
      </c>
      <c r="B2124" t="s">
        <v>7</v>
      </c>
      <c r="C2124" t="s">
        <v>11</v>
      </c>
      <c r="D2124">
        <v>2134</v>
      </c>
      <c r="E2124">
        <v>2.39940250786E-2</v>
      </c>
    </row>
    <row r="2125" spans="1:5" x14ac:dyDescent="0.2">
      <c r="A2125">
        <v>2124</v>
      </c>
      <c r="B2125" t="s">
        <v>9</v>
      </c>
      <c r="C2125" t="s">
        <v>11</v>
      </c>
      <c r="D2125">
        <v>2133</v>
      </c>
      <c r="E2125">
        <v>2.26926656709E-2</v>
      </c>
    </row>
    <row r="2126" spans="1:5" x14ac:dyDescent="0.2">
      <c r="A2126">
        <v>2125</v>
      </c>
      <c r="B2126" t="s">
        <v>7</v>
      </c>
      <c r="C2126" t="s">
        <v>11</v>
      </c>
      <c r="D2126">
        <v>2132</v>
      </c>
      <c r="E2126">
        <v>5.0166713556399997E-2</v>
      </c>
    </row>
    <row r="2127" spans="1:5" x14ac:dyDescent="0.2">
      <c r="A2127">
        <v>2126</v>
      </c>
      <c r="B2127" t="s">
        <v>9</v>
      </c>
      <c r="C2127" t="s">
        <v>11</v>
      </c>
      <c r="D2127">
        <v>2131</v>
      </c>
      <c r="E2127">
        <v>8.9968166311300002E-2</v>
      </c>
    </row>
    <row r="2128" spans="1:5" x14ac:dyDescent="0.2">
      <c r="A2128">
        <v>2127</v>
      </c>
      <c r="B2128" t="s">
        <v>7</v>
      </c>
      <c r="C2128" t="s">
        <v>11</v>
      </c>
      <c r="D2128">
        <v>0</v>
      </c>
      <c r="E2128">
        <v>2.43437318348E-2</v>
      </c>
    </row>
    <row r="2129" spans="1:5" x14ac:dyDescent="0.2">
      <c r="A2129">
        <v>2128</v>
      </c>
      <c r="B2129" t="s">
        <v>9</v>
      </c>
      <c r="C2129" t="s">
        <v>11</v>
      </c>
      <c r="D2129">
        <v>0</v>
      </c>
      <c r="E2129">
        <v>2.3986593450099999E-2</v>
      </c>
    </row>
    <row r="2130" spans="1:5" x14ac:dyDescent="0.2">
      <c r="A2130">
        <v>2129</v>
      </c>
      <c r="B2130" t="s">
        <v>9</v>
      </c>
      <c r="C2130" t="s">
        <v>11</v>
      </c>
      <c r="D2130">
        <v>0</v>
      </c>
      <c r="E2130">
        <v>2.1939146661300001E-2</v>
      </c>
    </row>
    <row r="2131" spans="1:5" x14ac:dyDescent="0.2">
      <c r="A2131">
        <v>2130</v>
      </c>
      <c r="B2131" t="s">
        <v>7</v>
      </c>
      <c r="C2131" t="s">
        <v>11</v>
      </c>
      <c r="D2131">
        <v>0</v>
      </c>
      <c r="E2131">
        <v>0</v>
      </c>
    </row>
    <row r="2132" spans="1:5" x14ac:dyDescent="0.2">
      <c r="A2132">
        <v>2131</v>
      </c>
      <c r="B2132" t="s">
        <v>7</v>
      </c>
      <c r="C2132" t="s">
        <v>11</v>
      </c>
      <c r="D2132">
        <v>2126</v>
      </c>
      <c r="E2132">
        <v>6.5935523925800002E-2</v>
      </c>
    </row>
    <row r="2133" spans="1:5" x14ac:dyDescent="0.2">
      <c r="A2133">
        <v>2132</v>
      </c>
      <c r="B2133" t="s">
        <v>9</v>
      </c>
      <c r="C2133" t="s">
        <v>11</v>
      </c>
      <c r="D2133">
        <v>2125</v>
      </c>
      <c r="E2133">
        <v>2.7867736682500002E-2</v>
      </c>
    </row>
    <row r="2134" spans="1:5" x14ac:dyDescent="0.2">
      <c r="A2134">
        <v>2133</v>
      </c>
      <c r="B2134" t="s">
        <v>7</v>
      </c>
      <c r="C2134" t="s">
        <v>11</v>
      </c>
      <c r="D2134">
        <v>2124</v>
      </c>
      <c r="E2134">
        <v>2.26926656709E-2</v>
      </c>
    </row>
    <row r="2135" spans="1:5" x14ac:dyDescent="0.2">
      <c r="A2135">
        <v>2134</v>
      </c>
      <c r="B2135" t="s">
        <v>9</v>
      </c>
      <c r="C2135" t="s">
        <v>11</v>
      </c>
      <c r="D2135">
        <v>2123</v>
      </c>
      <c r="E2135">
        <v>7.5434836351799997E-2</v>
      </c>
    </row>
    <row r="2136" spans="1:5" x14ac:dyDescent="0.2">
      <c r="A2136">
        <v>2135</v>
      </c>
      <c r="B2136" t="s">
        <v>8</v>
      </c>
      <c r="C2136" t="s">
        <v>11</v>
      </c>
      <c r="D2136">
        <v>2122</v>
      </c>
      <c r="E2136">
        <v>9.4919918358700006E-2</v>
      </c>
    </row>
    <row r="2137" spans="1:5" x14ac:dyDescent="0.2">
      <c r="A2137">
        <v>2136</v>
      </c>
      <c r="B2137" t="s">
        <v>9</v>
      </c>
      <c r="C2137" t="s">
        <v>11</v>
      </c>
      <c r="D2137">
        <v>0</v>
      </c>
      <c r="E2137">
        <v>0.17448166156200001</v>
      </c>
    </row>
    <row r="2138" spans="1:5" x14ac:dyDescent="0.2">
      <c r="A2138">
        <v>2137</v>
      </c>
      <c r="B2138" t="s">
        <v>6</v>
      </c>
      <c r="C2138" t="s">
        <v>11</v>
      </c>
      <c r="D2138">
        <v>1658</v>
      </c>
      <c r="E2138">
        <v>0.249619150126</v>
      </c>
    </row>
    <row r="2139" spans="1:5" x14ac:dyDescent="0.2">
      <c r="A2139">
        <v>2138</v>
      </c>
      <c r="B2139" t="s">
        <v>6</v>
      </c>
      <c r="C2139" t="s">
        <v>11</v>
      </c>
      <c r="D2139">
        <v>1657</v>
      </c>
      <c r="E2139">
        <v>2.0568170422100001E-2</v>
      </c>
    </row>
    <row r="2140" spans="1:5" x14ac:dyDescent="0.2">
      <c r="A2140">
        <v>2139</v>
      </c>
      <c r="B2140" t="s">
        <v>7</v>
      </c>
      <c r="C2140" t="s">
        <v>11</v>
      </c>
      <c r="D2140">
        <v>1656</v>
      </c>
      <c r="E2140">
        <v>5.5032840156600003E-2</v>
      </c>
    </row>
    <row r="2141" spans="1:5" x14ac:dyDescent="0.2">
      <c r="A2141">
        <v>2140</v>
      </c>
      <c r="B2141" t="s">
        <v>9</v>
      </c>
      <c r="C2141" t="s">
        <v>11</v>
      </c>
      <c r="D2141">
        <v>1655</v>
      </c>
      <c r="E2141">
        <v>5.8816806884100001E-2</v>
      </c>
    </row>
    <row r="2142" spans="1:5" x14ac:dyDescent="0.2">
      <c r="A2142">
        <v>2141</v>
      </c>
      <c r="B2142" t="s">
        <v>6</v>
      </c>
      <c r="C2142" t="s">
        <v>11</v>
      </c>
      <c r="D2142">
        <v>1654</v>
      </c>
      <c r="E2142">
        <v>6.4098757105299997E-2</v>
      </c>
    </row>
    <row r="2143" spans="1:5" x14ac:dyDescent="0.2">
      <c r="A2143">
        <v>2142</v>
      </c>
      <c r="B2143" t="s">
        <v>8</v>
      </c>
      <c r="C2143" t="s">
        <v>11</v>
      </c>
      <c r="D2143">
        <v>1653</v>
      </c>
      <c r="E2143">
        <v>6.62560137252E-2</v>
      </c>
    </row>
    <row r="2144" spans="1:5" x14ac:dyDescent="0.2">
      <c r="A2144">
        <v>2143</v>
      </c>
      <c r="B2144" t="s">
        <v>7</v>
      </c>
      <c r="C2144" t="s">
        <v>11</v>
      </c>
      <c r="D2144">
        <v>1652</v>
      </c>
      <c r="E2144">
        <v>7.0675264656999998E-2</v>
      </c>
    </row>
    <row r="2145" spans="1:5" x14ac:dyDescent="0.2">
      <c r="A2145">
        <v>2144</v>
      </c>
      <c r="B2145" t="s">
        <v>9</v>
      </c>
      <c r="C2145" t="s">
        <v>11</v>
      </c>
      <c r="D2145">
        <v>1651</v>
      </c>
      <c r="E2145">
        <v>6.6592873340200004E-2</v>
      </c>
    </row>
    <row r="2146" spans="1:5" x14ac:dyDescent="0.2">
      <c r="A2146">
        <v>2145</v>
      </c>
      <c r="B2146" t="s">
        <v>9</v>
      </c>
      <c r="C2146" t="s">
        <v>11</v>
      </c>
      <c r="D2146">
        <v>1650</v>
      </c>
      <c r="E2146">
        <v>0.116197082117</v>
      </c>
    </row>
    <row r="2147" spans="1:5" x14ac:dyDescent="0.2">
      <c r="A2147">
        <v>2146</v>
      </c>
      <c r="B2147" t="s">
        <v>9</v>
      </c>
      <c r="C2147" t="s">
        <v>11</v>
      </c>
      <c r="D2147">
        <v>1648</v>
      </c>
      <c r="E2147">
        <v>0.33175991996499998</v>
      </c>
    </row>
    <row r="2148" spans="1:5" x14ac:dyDescent="0.2">
      <c r="A2148">
        <v>2147</v>
      </c>
      <c r="B2148" t="s">
        <v>9</v>
      </c>
      <c r="C2148" t="s">
        <v>11</v>
      </c>
      <c r="D2148">
        <v>1647</v>
      </c>
      <c r="E2148">
        <v>0.34783937124999997</v>
      </c>
    </row>
    <row r="2149" spans="1:5" x14ac:dyDescent="0.2">
      <c r="A2149">
        <v>2148</v>
      </c>
      <c r="B2149" t="s">
        <v>8</v>
      </c>
      <c r="C2149" t="s">
        <v>11</v>
      </c>
      <c r="D2149">
        <v>1646</v>
      </c>
      <c r="E2149">
        <v>0.15627823887600001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18S_in_cellulo_rep1</vt:lpstr>
      <vt:lpstr>18S_in_cellulo_rep2</vt:lpstr>
      <vt:lpstr>HOTAIR_in_cellulo_rep1</vt:lpstr>
      <vt:lpstr>HOTAIR_in_cellulo_rep2</vt:lpstr>
      <vt:lpstr>HOTAIR_in_cellulo_avg</vt:lpstr>
      <vt:lpstr>HOTAIR_in_vitro_rep1</vt:lpstr>
      <vt:lpstr>HOTAIR_in_vitro_rep2</vt:lpstr>
      <vt:lpstr>HOTAIR_in_vitro_avg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Perry, Zion</dc:creator>
  <cp:lastModifiedBy>Perry, Zion</cp:lastModifiedBy>
  <dcterms:created xsi:type="dcterms:W3CDTF">2025-10-10T17:14:09Z</dcterms:created>
  <dcterms:modified xsi:type="dcterms:W3CDTF">2026-07-22T02:14:47Z</dcterms:modified>
</cp:coreProperties>
</file>